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Normas\Catalogo procedimientos medicos sanitarios sector salud\2017\"/>
    </mc:Choice>
  </mc:AlternateContent>
  <bookViews>
    <workbookView xWindow="0" yWindow="0" windowWidth="28800" windowHeight="10845"/>
  </bookViews>
  <sheets>
    <sheet name="Hoja1" sheetId="1"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MARIA MERCEDES PEREYRA QUIROS</author>
  </authors>
  <commentList>
    <comment ref="I11216" authorId="0" shapeId="0">
      <text>
        <r>
          <rPr>
            <b/>
            <sz val="9"/>
            <color indexed="81"/>
            <rFont val="Tahoma"/>
            <family val="2"/>
          </rPr>
          <t>MARIA MERCEDES PEREYRA QUIROS:</t>
        </r>
        <r>
          <rPr>
            <sz val="9"/>
            <color indexed="81"/>
            <rFont val="Tahoma"/>
            <family val="2"/>
          </rPr>
          <t xml:space="preserve">
Consejería de Prevención de Violencia basada en género</t>
        </r>
      </text>
    </comment>
  </commentList>
</comments>
</file>

<file path=xl/sharedStrings.xml><?xml version="1.0" encoding="utf-8"?>
<sst xmlns="http://schemas.openxmlformats.org/spreadsheetml/2006/main" count="68670" uniqueCount="23134">
  <si>
    <t>Nro</t>
  </si>
  <si>
    <t>Codigo Grupo</t>
  </si>
  <si>
    <t>Nombre del Grupo</t>
  </si>
  <si>
    <t>Codigo Sección</t>
  </si>
  <si>
    <t>Sección</t>
  </si>
  <si>
    <t>Código Subsección</t>
  </si>
  <si>
    <t>Subsección</t>
  </si>
  <si>
    <t>Codigo 
del Procedimiento</t>
  </si>
  <si>
    <t xml:space="preserve">Denominación de Procedimientos </t>
  </si>
  <si>
    <t>Servicios médicos y estomatológicos</t>
  </si>
  <si>
    <t>Sección Anestesiología</t>
  </si>
  <si>
    <t>1.1.1</t>
  </si>
  <si>
    <t>Subsección Cabeza</t>
  </si>
  <si>
    <t>00100</t>
  </si>
  <si>
    <t>Anestesia para procedimientos en glándulas salivales, incluyendo biopsia</t>
  </si>
  <si>
    <t>00102</t>
  </si>
  <si>
    <t>Anestesia para procedimientos de corrección plástica de labio hendido</t>
  </si>
  <si>
    <t>00103</t>
  </si>
  <si>
    <t>Anestesia para procedimientos reconstructivos del párpado (p. ej. Blefaroplastia, cirugía de ptosis)</t>
  </si>
  <si>
    <t>00104</t>
  </si>
  <si>
    <t>Anestesia para terapia electro convulsiva</t>
  </si>
  <si>
    <t>00106</t>
  </si>
  <si>
    <t>Anestesia en el servicio de radiología para procedimientos invasivos</t>
  </si>
  <si>
    <t>00108</t>
  </si>
  <si>
    <t>Evaluación pre anestésica a paciente hospitalizado</t>
  </si>
  <si>
    <t>00120</t>
  </si>
  <si>
    <t>Anestesia para procedimientos en el oído externo, medio e interno, incluyendo biopsia; no especificados de otra forma</t>
  </si>
  <si>
    <t>00124</t>
  </si>
  <si>
    <t>Anestesia para procedimientos en el oído externo, medio e interno, incluyendo biopsia; otoscopía</t>
  </si>
  <si>
    <t>00126</t>
  </si>
  <si>
    <t>Anestesia para procedimientos en el oído externo, medio e interno, incluyendo biopsia; timpanotomía</t>
  </si>
  <si>
    <t>00140</t>
  </si>
  <si>
    <t>Anestesia para procedimientos en el ojo; no especificados de otra forma</t>
  </si>
  <si>
    <t>00141</t>
  </si>
  <si>
    <t>Anestesia para procedimientos extra oculares</t>
  </si>
  <si>
    <t>00142</t>
  </si>
  <si>
    <t>Anestesia para procedimientos en el ojo; Cirugía del cristalino</t>
  </si>
  <si>
    <t>00144</t>
  </si>
  <si>
    <t>Anestesia para procedimientos en el ojo; trasplante de córnea</t>
  </si>
  <si>
    <t>00145</t>
  </si>
  <si>
    <t>Anestesia para procedimientos en el ojo; cirugía de vítreo y retina</t>
  </si>
  <si>
    <t>00147</t>
  </si>
  <si>
    <t>Anestesia para procedimientos en el ojo; iridectomía</t>
  </si>
  <si>
    <t>00148</t>
  </si>
  <si>
    <t>Anestesia para procedimientos en el ojo; oftalmoscopía</t>
  </si>
  <si>
    <t>00160</t>
  </si>
  <si>
    <t>Anestesia para procedimientos en la nariz y senos paranasales no especificados de otra forma</t>
  </si>
  <si>
    <t>00162</t>
  </si>
  <si>
    <t>Anestesia para procedimientos en la nariz y senos paranasales; Cirugía radical</t>
  </si>
  <si>
    <t>00164</t>
  </si>
  <si>
    <t>Anestesia para procedimientos en la nariz y senos paranasales; biopsia, tejido blando</t>
  </si>
  <si>
    <t>00170</t>
  </si>
  <si>
    <t>Anestesia para procedimientos intraorales, incluyendo biopsia; no especificados de otra forma</t>
  </si>
  <si>
    <t>00172</t>
  </si>
  <si>
    <t>Anestesia para procedimientos intraorales, incluyendo biopsia; corrección de paladar hendido</t>
  </si>
  <si>
    <t>00174</t>
  </si>
  <si>
    <t>Anestesia para procedimientos intraorales, incluyendo biopsia; escisión de tumor retrofaríngeo</t>
  </si>
  <si>
    <t>00176</t>
  </si>
  <si>
    <t>Anestesia para procedimientos intraorales, incluyendo biopsia; Cirugía radical</t>
  </si>
  <si>
    <t>00190</t>
  </si>
  <si>
    <t>Anestesia para procedimientos en huesos faciales; no especificados de otra forma</t>
  </si>
  <si>
    <t>00192</t>
  </si>
  <si>
    <t>Anestesia para procedimientos en huesos faciales; Cirugía radical (incluyendo prognatismo)</t>
  </si>
  <si>
    <t>00210</t>
  </si>
  <si>
    <t>Anestesia para procedimientos intracraneales; no especificados de otra forma</t>
  </si>
  <si>
    <t>00211</t>
  </si>
  <si>
    <t>Anestesia para procedimientos intracraneales; craniotomía o craniectomía para la evacuación de hematoma</t>
  </si>
  <si>
    <t>00212</t>
  </si>
  <si>
    <t>Anestesia para procedimientos intracraneales; punciones evacuadoras subdurales</t>
  </si>
  <si>
    <t>00214</t>
  </si>
  <si>
    <t>Anestesia para procedimientos intracraneales; agujeros de trepanación</t>
  </si>
  <si>
    <t>00215</t>
  </si>
  <si>
    <t>Anestesia para procedimientos intracraneales; elevación de fractura de cráneo deprimida, extradural (simple o compuesta)</t>
  </si>
  <si>
    <t>00216</t>
  </si>
  <si>
    <t>Anestesia para procedimientos intracraneales; procedimientos vasculares</t>
  </si>
  <si>
    <t>00218</t>
  </si>
  <si>
    <t>Anestesia para procedimientos intracraneales; procedimientos en posición de sentado</t>
  </si>
  <si>
    <t>00220</t>
  </si>
  <si>
    <t>Anestesia para procedimientos intracraneales; procedimientos de derivación de líquido raquídeo</t>
  </si>
  <si>
    <t>00222</t>
  </si>
  <si>
    <t>Anestesia para procedimientos intracraneales; electrocoagulación del nervio intracraneal</t>
  </si>
  <si>
    <t>1.1.2</t>
  </si>
  <si>
    <t>Subsección Cuello</t>
  </si>
  <si>
    <t>00300</t>
  </si>
  <si>
    <t>Anestesia para todos los procedimientos en el sistema tegumentario, músculos y nervios de la cabeza, cuello y tronco posterior, no especificado de otra manera</t>
  </si>
  <si>
    <t>00320</t>
  </si>
  <si>
    <t>Anestesia para todos los procedimientos en el esófago, tiroides, laringe, tráquea y sistema linfático del cuello; no especificados de otra forma, edad 1 año o mayor</t>
  </si>
  <si>
    <t>00322</t>
  </si>
  <si>
    <t>Anestesia para todos los procedimientos en el esófago, tiroides, laringe, tráquea y sistema linfático del cuello; biopsia con aguja, de tiroides</t>
  </si>
  <si>
    <t>00326</t>
  </si>
  <si>
    <t>Anestesia para todos los procedimientos en la laringe y la tráquea en niños menores de 1 año de edad</t>
  </si>
  <si>
    <t>00350</t>
  </si>
  <si>
    <t>Anestesia para procedimientos en vasos mayores del cuello; no especificados de otra forma</t>
  </si>
  <si>
    <t>00352</t>
  </si>
  <si>
    <t>Anestesia para procedimientos en vasos mayores del cuello; ligadura simple</t>
  </si>
  <si>
    <t>1.1.3</t>
  </si>
  <si>
    <t>Subsección Tórax</t>
  </si>
  <si>
    <t>00400</t>
  </si>
  <si>
    <t>Anestesia para procedimientos en el sistema tegumentario anterior de las extremidades, tórax anterior y perineo; no especificados de otra forma</t>
  </si>
  <si>
    <t>00402</t>
  </si>
  <si>
    <t>Anestesia para procedimientos en el sistema tegumentario anterior de las extremidades, tórax anterior y perineo; procedimientos reconstructivos de mama (p. ej. mamoplastía de reducción o aumento, colgajos musculares)</t>
  </si>
  <si>
    <t>00404</t>
  </si>
  <si>
    <t>Anestesia para procedimientos en el sistema tegumentario anterior de las extremidades, tórax anterior y perineo; procedimientos radicales o modificados en las mamas</t>
  </si>
  <si>
    <t>00406</t>
  </si>
  <si>
    <t>Anestesia para procedimientos en el sistema tegumentario anterior de las extremidades, tórax anterior y perineo; procedimientos radicales o modificados en las mamás con disección de ganglio mamario interno</t>
  </si>
  <si>
    <t>00410</t>
  </si>
  <si>
    <t>Anestesia para procedimientos en el sistema tegumentario anterior de las extremidades, tórax anterior y perineo; conversión eléctrica de arritmias</t>
  </si>
  <si>
    <t>00450</t>
  </si>
  <si>
    <t>Anestesia para procedimientos en la clavícula y escápula; no especificados de otra forma</t>
  </si>
  <si>
    <t>00452</t>
  </si>
  <si>
    <t>Anestesia para procedimientos en la clavícula y escápula; cirugía radical</t>
  </si>
  <si>
    <t>00454</t>
  </si>
  <si>
    <t>Anestesia para procedimientos en la clavícula y escápula; biopsia de clavícula</t>
  </si>
  <si>
    <t>00470</t>
  </si>
  <si>
    <t>Anestesia para resección parcial de costilla; no especificados de otra forma</t>
  </si>
  <si>
    <t>00472</t>
  </si>
  <si>
    <t>Anestesia para resección parcial de costilla; toracoplastía (cualquier tipo)</t>
  </si>
  <si>
    <t>00474</t>
  </si>
  <si>
    <t>Anestesia para resección parcial de costilla; procedimientos radicales (p. ej. pecho excavado, "en embudo")</t>
  </si>
  <si>
    <t>1.1.4</t>
  </si>
  <si>
    <t>Subsección Intratorácica</t>
  </si>
  <si>
    <t>00500</t>
  </si>
  <si>
    <t>Anestesia para todos los procedimientos en el esófago</t>
  </si>
  <si>
    <t>00520</t>
  </si>
  <si>
    <t>Anestesia para procedimientos a cielo cerrado del tórax (incluyendo broncoscopía); no especificados de otra forma</t>
  </si>
  <si>
    <t>00522</t>
  </si>
  <si>
    <t>Anestesia para procedimientos a cielo cerrado del tórax (incluyendo broncoscopía); biopsia con aguja de pleura</t>
  </si>
  <si>
    <t>00524</t>
  </si>
  <si>
    <t>Anestesia para procedimientos a cielo cerrado del tórax (incluyendo broncoscopía); neumocentesis</t>
  </si>
  <si>
    <t>00528</t>
  </si>
  <si>
    <t>Anestesia para procedimientos a cielo cerrado del tórax; mediastinoscopía y toracoscopía diagnóstica sin uso de un pulmón de ventilación</t>
  </si>
  <si>
    <t>00529</t>
  </si>
  <si>
    <t>Anestesia para procedimientos a cielo cerrado del tórax; mediastinoscopía y toracoscopía diagnóstica con uso de un pulmón de ventilación</t>
  </si>
  <si>
    <t>00530</t>
  </si>
  <si>
    <t>Anestesia para inserción transvenosa de marcapasos</t>
  </si>
  <si>
    <t>00532</t>
  </si>
  <si>
    <t>Anestesia para acceso a circulación venosa central</t>
  </si>
  <si>
    <t>00534</t>
  </si>
  <si>
    <t>Anestesia para inserción transvenosa o reemplazo de cardioversor/desfibrilador</t>
  </si>
  <si>
    <t>00537</t>
  </si>
  <si>
    <t>Anestesia para procedimientos electrofisiológicos cardíacos incluyendo ablación por radiofrecuencia</t>
  </si>
  <si>
    <t>00539</t>
  </si>
  <si>
    <t>Anestesia para reconstrucción traqueobronquial</t>
  </si>
  <si>
    <t>00540</t>
  </si>
  <si>
    <t>Anestesia para procedimientos de toracotomía que involucran a los pulmones, pleura, diafragma y mediastino (incluyendo toracoscopía quirúrgica); no especificados de otra forma</t>
  </si>
  <si>
    <t>00541</t>
  </si>
  <si>
    <t>Anestesia para procedimientos de toracotomía que incluyen pulmones, pleura, diafragma y mediastino (incluyendo toracoscopía quirúrgica); utilizando ventilación de un pulmón</t>
  </si>
  <si>
    <t>00542</t>
  </si>
  <si>
    <t>Anestesia para procedimientos de toracotomía que involucran a los pulmones, pleura, diafragma y mediastino (incluyendo toracoscopía quirúrgica); decorticación</t>
  </si>
  <si>
    <t>00546</t>
  </si>
  <si>
    <t>Anestesia para procedimientos de toracotomía que involucran a los pulmones, pleura, diafragma y mediastino (incluyendo toracoscopía quirúrgica); resección pulmonar con toracoplastia</t>
  </si>
  <si>
    <t>00548</t>
  </si>
  <si>
    <t>Anestesia para procedimientos de toracotomía que involucran a los pulmones, pleura, diafragma y mediastino (incluyendo toracoscopía quirúrgica); procedimientos intratorácicos en la tráquea y bronquios</t>
  </si>
  <si>
    <t>00550</t>
  </si>
  <si>
    <t>Anestesia para debridación esternal</t>
  </si>
  <si>
    <t>00560</t>
  </si>
  <si>
    <t>Anestesia para procedimientos en el corazón, pericardio y grandes vasos del tórax; sin bomba oxigenadora</t>
  </si>
  <si>
    <t>00561</t>
  </si>
  <si>
    <t>Anestesia para procedimientos en el corazón, saco pericárdico, y grandes vasos del tórax; con bomba de oxigenación, en menores de un año de edad</t>
  </si>
  <si>
    <t>00562</t>
  </si>
  <si>
    <t>Anestesia para procedimientos en el corazón, pericardio, y grandes vasos del tórax; con bomba oxigenadora en personas de 1 año o mayores, para todo procedimiento que no sea de bypass coronario (p. ej. Procedimientos valvulares) o por re-operación por bypass coronario más allá de un mes posterior a la operación original</t>
  </si>
  <si>
    <t>00563</t>
  </si>
  <si>
    <t>Anestesia para procedimientos en el corazón, saco pericárdico, y grandes vasos del tórax; con bomba de oxigenación con paro circulatorio hipotérmico</t>
  </si>
  <si>
    <t>00566</t>
  </si>
  <si>
    <t>Anestesia para colocar injerto de derivación arterial coronaria directa sin bomba de oxigenación</t>
  </si>
  <si>
    <t>00567</t>
  </si>
  <si>
    <t>Anestesia para colocar injerto de derivación arterial coronaria directa con bomba de oxigenación</t>
  </si>
  <si>
    <t>00580</t>
  </si>
  <si>
    <t>Anestesia para trasplante de corazón o trasplante de corazón/pulmón</t>
  </si>
  <si>
    <t>1.1.5</t>
  </si>
  <si>
    <t>Subsección Columna Vertebral</t>
  </si>
  <si>
    <t>00600</t>
  </si>
  <si>
    <t>Anestesia para procedimientos en columna cervical y médula espinal cervical; no especificados de otra forma</t>
  </si>
  <si>
    <t>00604</t>
  </si>
  <si>
    <t>Anestesia para procedimientos en columna cervical y médula espinal cervical; laminectomía cervical posterior en posición de sentado</t>
  </si>
  <si>
    <t>00620</t>
  </si>
  <si>
    <t>Anestesia para procedimientos en columna torácica y médula espinal torácica; no especificados de otra forma</t>
  </si>
  <si>
    <t>00622</t>
  </si>
  <si>
    <t>Anestesia para procedimientos en columna torácica y médula espinal torácica; simpatectomía toracolumbar</t>
  </si>
  <si>
    <t>00625</t>
  </si>
  <si>
    <t>Anestesia para procedimientos en la columna torácica y médula, a través de abordaje transtorácico anterior; sin utilizar ventilación de un pulmón</t>
  </si>
  <si>
    <t>00626</t>
  </si>
  <si>
    <t>Anestesia para procedimientos en la columna torácica y médula, a través de abordaje transtorácico anterior; utilizando ventilación de un pulmón</t>
  </si>
  <si>
    <t>00630</t>
  </si>
  <si>
    <t>Anestesia para procedimientos en región lumbar; no especificados de otra forma</t>
  </si>
  <si>
    <t>00632</t>
  </si>
  <si>
    <t>Anestesia para procedimientos en región lumbar; simpatectomía lumbar</t>
  </si>
  <si>
    <t>00634</t>
  </si>
  <si>
    <t>Anestesia para procedimientos en región lumbar; quimionucleólisis</t>
  </si>
  <si>
    <t>00635</t>
  </si>
  <si>
    <t>Anestesia para procedimientos en la región lumbar; punción lumbar diagnóstica y terapéutica</t>
  </si>
  <si>
    <t>00640</t>
  </si>
  <si>
    <t>Anestesia para manipulación de la columna o para procedimientos cerrados en la columna cervical, torácica o lumbar</t>
  </si>
  <si>
    <t>00670</t>
  </si>
  <si>
    <t>Anestesia para procedimientos amplios en el columna vertebral y médula espinal (p. ej. Instrumentación de columna o procedimientos vasculares)</t>
  </si>
  <si>
    <t>1.1.6</t>
  </si>
  <si>
    <t>Subsección Abdomen Superior</t>
  </si>
  <si>
    <t>00700</t>
  </si>
  <si>
    <t>Anestesia para procedimientos en pared abdominal anterior alta; no especificados de otra forma</t>
  </si>
  <si>
    <t>00702</t>
  </si>
  <si>
    <t>Anestesia para procedimientos en pared abdominal anterior alta; biopsia percutánea de hígado</t>
  </si>
  <si>
    <t>00730</t>
  </si>
  <si>
    <t>Anestesia para procedimientos en la pared abdominal posterior alta</t>
  </si>
  <si>
    <t>00740</t>
  </si>
  <si>
    <t>Anestesia para procedimientos endoscópicos gastrointestinales altos, endoscopio introducido proximalmente al duodeno</t>
  </si>
  <si>
    <t>00750</t>
  </si>
  <si>
    <t>Anestesia para corrección de hernia en el abdomen alto; no especificado de otra forma</t>
  </si>
  <si>
    <t>00752</t>
  </si>
  <si>
    <t>Anestesia para corrección de hernia en el abdomen alto; hernias lumbar y ventral (incisional) y/o dehiscencia de herida</t>
  </si>
  <si>
    <t>00754</t>
  </si>
  <si>
    <t>Anestesia para corrección de hernia en el abdomen alto; onfalocele</t>
  </si>
  <si>
    <t>00756</t>
  </si>
  <si>
    <t>Anestesia para corrección de hernia en el abdomen alto; corrección transabdominal de hernia diafragmática</t>
  </si>
  <si>
    <t>00770</t>
  </si>
  <si>
    <t>Anestesia para todos los procedimientos en vasos sanguíneos mayores abdominales</t>
  </si>
  <si>
    <t>00790</t>
  </si>
  <si>
    <t>Anestesia para procedimientos intraperitoneales en el abdomen alto incluyendo laparoscopía; no especificados de otra forma</t>
  </si>
  <si>
    <t>00792</t>
  </si>
  <si>
    <t>Anestesia para procedimientos intraperitoneales en el abdomen alto incluyendo laparoscopía; hepatectomía parcial o manejo de hemorragia hepática (excluyendo biopsia hepática)</t>
  </si>
  <si>
    <t>00794</t>
  </si>
  <si>
    <t>Anestesia para procedimientos intraperitoneales en el abdomen alto incluyendo laparoscopía; pancreatectomía parcial o total (p. ej. procedimiento de Whipple)</t>
  </si>
  <si>
    <t>00796</t>
  </si>
  <si>
    <t>Anestesia para procedimientos intraperitoneales en el abdomen alto incluyendo laparoscopía; trasplante de hígado (receptor)</t>
  </si>
  <si>
    <t>00797</t>
  </si>
  <si>
    <t>Anestesia para procedimientos intraperitoneales en abdomen superior incluyendo laparoscopía; procedimientos restrictivos gástricos para obesidad mórbida</t>
  </si>
  <si>
    <t>1.1.7</t>
  </si>
  <si>
    <t>Subsección Abdomen Inferior</t>
  </si>
  <si>
    <t>00800</t>
  </si>
  <si>
    <t>Anestesia para procedimientos en la pared abdominal anterior baja; no especificados de otra forma</t>
  </si>
  <si>
    <t>00802</t>
  </si>
  <si>
    <t>Anestesia para procedimientos en la pared abdominal anterior baja; paniculectomía</t>
  </si>
  <si>
    <t>00810</t>
  </si>
  <si>
    <t>Anestesia para procedimientos endoscópicos de intestino inferior, endoscopio introducido distalmente al duodeno</t>
  </si>
  <si>
    <t>00820</t>
  </si>
  <si>
    <t>Anestesia para procedimientos en pared abdominal posterior baja</t>
  </si>
  <si>
    <t>00830</t>
  </si>
  <si>
    <t>Anestesia para correcciones de hernias en el abdomen bajo; no especificados de otra forma</t>
  </si>
  <si>
    <t>00832</t>
  </si>
  <si>
    <t>Anestesia para correcciones de hernias en el abdomen bajo; hernias ventrales e incisionales</t>
  </si>
  <si>
    <t>00834</t>
  </si>
  <si>
    <t>Anestesia para reparación de hernia en el abdomen inferior no especificada, en menores de un año de edad</t>
  </si>
  <si>
    <t>00836</t>
  </si>
  <si>
    <t>Anestesia para reparación de hernia en el abdomen inferior no especificada, en infantes menores de 37 semanas de edad gestacional al nacimiento y menores de 50 semanas de edad gestacional al momento de la cirugía</t>
  </si>
  <si>
    <t>00840</t>
  </si>
  <si>
    <t>Anestesia para procedimientos intraperitoneales en el abdomen bajo, incluyendo laparoscopía; no especificados de otra forma</t>
  </si>
  <si>
    <t>00842</t>
  </si>
  <si>
    <t>Anestesia para procedimientos intraperitoneales en el abdomen bajo, incluyendo laparoscopía; amniocentesis</t>
  </si>
  <si>
    <t>00844</t>
  </si>
  <si>
    <t>Anestesia para procedimientos intraperitoneales en el abdomen bajo, incluyendo laparoscopía; resección abdominoperineal</t>
  </si>
  <si>
    <t>00846</t>
  </si>
  <si>
    <t>Anestesia para procedimientos intraperitoneales en el abdomen bajo, incluyendo laparoscopía; histerectomía radical</t>
  </si>
  <si>
    <t>00848</t>
  </si>
  <si>
    <t>Anestesia para procedimientos intraperitoneales en el abdomen bajo, incluyendo laparoscopía; exenteración pélvica</t>
  </si>
  <si>
    <t>00851</t>
  </si>
  <si>
    <t>Anestesia para procedimientos intraperitoneales en el abdomen inferior incluyendo laparoscopía; ligadura/transección de trompas</t>
  </si>
  <si>
    <t>00860</t>
  </si>
  <si>
    <t>Anestesia para procedimientos extra peritoneal es en el abdomen bajo, incluyendo tracto urinario; no especificados de otra forma</t>
  </si>
  <si>
    <t>00862</t>
  </si>
  <si>
    <t>Anestesia para procedimientos extra peritoneales en el abdomen bajo, incluyendo tracto urinario; procedimientos renales, incluyendo el tercio superior del uréter, o nefrectomía del donante</t>
  </si>
  <si>
    <t>00864</t>
  </si>
  <si>
    <t>Anestesia para procedimientos extra peritoneales en el abdomen bajo, incluyendo tracto urinario; cistectomía total</t>
  </si>
  <si>
    <t>00865</t>
  </si>
  <si>
    <t>Anestesia para procedimientos extra peritoneales en el abdomen bajo, incluyendo tracto urinario; prostatectomía radical (suprapúbica, retropúbica)</t>
  </si>
  <si>
    <t>00866</t>
  </si>
  <si>
    <t>Anestesia para procedimientos extra peritoneales en el abdomen bajo, incluyendo tracto urinario; adrenalectomía</t>
  </si>
  <si>
    <t>00868</t>
  </si>
  <si>
    <t>Anestesia para procedimientos extra peritoneales en el abdomen bajo, incluyendo tracto urinario; trasplante renal (receptor)</t>
  </si>
  <si>
    <t>00870</t>
  </si>
  <si>
    <t>Anestesia para procedimientos extra peritoneales en el abdomen bajo, incluyendo tracto urinario; cistolitotomía</t>
  </si>
  <si>
    <t>00872</t>
  </si>
  <si>
    <t>Anestesia para litotripsia, onda de choque extracorpórea; con baño de agua</t>
  </si>
  <si>
    <t>00873</t>
  </si>
  <si>
    <t>Anestesia para litotripsia, onda de choque extracorpórea; sin baño de agua</t>
  </si>
  <si>
    <t>00880</t>
  </si>
  <si>
    <t>Anestesia para procedimientos en vasos mayores del abdomen bajo; no especificados de otra forma</t>
  </si>
  <si>
    <t>00882</t>
  </si>
  <si>
    <t>Anestesia para procedimientos en vasos mayores del abdomen bajo; ligadura de vena cava inferior</t>
  </si>
  <si>
    <t>1.1.8</t>
  </si>
  <si>
    <t>Subsección Perineo</t>
  </si>
  <si>
    <t>00902</t>
  </si>
  <si>
    <t>Anestesia para procedimiento anorrectal</t>
  </si>
  <si>
    <t>00904</t>
  </si>
  <si>
    <t>Anestesia para procedimiento perineal radical</t>
  </si>
  <si>
    <t>00906</t>
  </si>
  <si>
    <t>Anestesia para vulvectomía</t>
  </si>
  <si>
    <t>00908</t>
  </si>
  <si>
    <t>Anestesia para prostatectomía perineal</t>
  </si>
  <si>
    <t>00910</t>
  </si>
  <si>
    <t>Anestesia para procedimientos transuretrales (incluyendo uretrocistoscopía); no especificados de otra forma</t>
  </si>
  <si>
    <t>00912</t>
  </si>
  <si>
    <t>Anestesia para procedimientos transuretrales (incluyendo uretrocistoscopía); resección transuretral de tumores de vejiga</t>
  </si>
  <si>
    <t>00914</t>
  </si>
  <si>
    <t>Anestesia para procedimientos transuretrales (incluyendo uretrocistoscopía); resección transuretral de próstata</t>
  </si>
  <si>
    <t>00916</t>
  </si>
  <si>
    <t>Anestesia para procedimientos transuretrales (incluyendo uretrocistoscopía); sangrado posterior a resección transuretral</t>
  </si>
  <si>
    <t>00918</t>
  </si>
  <si>
    <t>Anestesia para procedimientos transuretrales (incluyendo uretrocistoscopía); con fragmentación y/o extirpación de cálculo uretral</t>
  </si>
  <si>
    <t>00920</t>
  </si>
  <si>
    <t>Anestesia para procedimientos en genitales externos masculinos (incluyendo procedimientos abiertos de uretra); no especificados de otra forma</t>
  </si>
  <si>
    <t>00921</t>
  </si>
  <si>
    <t>Anestesia para procedimientos en genitales externos masculinos (incluyendo procedimientos abiertos de uretra); vasectomía, unilateral o bilateral</t>
  </si>
  <si>
    <t>00922</t>
  </si>
  <si>
    <t>Anestesia para procedimientos en genitales externos masculinos (incluyendo procedimientos abiertos de uretra); vesículas seminales</t>
  </si>
  <si>
    <t>00924</t>
  </si>
  <si>
    <t>Anestesia para procedimientos en genitales externos masculinos (incluyendo procedimientos abiertos en uretra); testículos no descendidos, unilateral o bilateral</t>
  </si>
  <si>
    <t>00926</t>
  </si>
  <si>
    <t>Anestesia para procedimientos en genitales externos masculinos (incluyendo procedimientos abiertos en uretra); orquiectomía radical, inguinal</t>
  </si>
  <si>
    <t>00928</t>
  </si>
  <si>
    <t>Anestesia para procedimientos en genitales externos masculinos (incluyendo procedimientos abiertos en uretra); orquiectomía radical, abdominal</t>
  </si>
  <si>
    <t>00930</t>
  </si>
  <si>
    <t>Anestesia para procedimientos en genitales externos masculinos (incluyendo procedimientos abiertos en uretra); orquiopexia, unilateral o bilateral</t>
  </si>
  <si>
    <t>00932</t>
  </si>
  <si>
    <t>Anestesia para procedimientos en genitales externos masculinos (incluyendo procedimientos abiertos en uretra); amputación completa del pene</t>
  </si>
  <si>
    <t>00934</t>
  </si>
  <si>
    <t>Anestesia para procedimientos en genitales externos masculinos (incluyendo procedimientos abiertos en uretra); amputación radical del pene con linfadenectomía inguinal bilateral</t>
  </si>
  <si>
    <t>00936</t>
  </si>
  <si>
    <t>Anestesia para procedimientos en genitales externos masculinos (incluyendo procedimientos abiertos en uretra); amputación radical del pene con linfadenectomía ilíaca e inguinal bilaterales</t>
  </si>
  <si>
    <t>00938</t>
  </si>
  <si>
    <t>Anestesia para procedimientos en genitales externos masculinos (incluyendo procedimientos abiertos en uretra); inserción de prótesis de pene (abordaje perineal)</t>
  </si>
  <si>
    <t>00940</t>
  </si>
  <si>
    <t>Anestesia para procedimientos vaginales (incluyendo biopsia de labios, vagina, cérvix o endometrio); no especificados de otra forma</t>
  </si>
  <si>
    <t>00942</t>
  </si>
  <si>
    <t>Anestesia para procedimientos vaginales (incluyendo biopsia de labios, vagina, cérvix o endometrio); colpotomía, colpectomía, colporrafia y procedimientos abiertos de uretra</t>
  </si>
  <si>
    <t>00944</t>
  </si>
  <si>
    <t>Anestesia para procedimientos vaginales (incluyendo biopsia de labios, vagina, cérvix o endometrio); histerectomía vaginal</t>
  </si>
  <si>
    <t>00948</t>
  </si>
  <si>
    <t>Anestesia para procedimientos vaginales (incluyendo biopsia de labios, vagina, cérvix o endometrio); cerclaje cervical</t>
  </si>
  <si>
    <t>00950</t>
  </si>
  <si>
    <t>Anestesia para procedimientos vaginales (incluyendo biopsia de labios, vagina, cérvix o endometrio); culdoscopia</t>
  </si>
  <si>
    <t>00952</t>
  </si>
  <si>
    <t>Anestesia para procedimientos vaginales (incluyendo biopsia de labios, vagina, cérvix o endometrio); histeroscopia y/o histerosalpingografía</t>
  </si>
  <si>
    <t>1.1.9</t>
  </si>
  <si>
    <t>Subsección Pelvis</t>
  </si>
  <si>
    <t>01112</t>
  </si>
  <si>
    <t>Anestesia para aspiración de médula biopsia, en la cresta ilíaca anterior o posterior</t>
  </si>
  <si>
    <t>01120</t>
  </si>
  <si>
    <t>Anestesia para procedimientos en la pelvis ósea</t>
  </si>
  <si>
    <t>01130</t>
  </si>
  <si>
    <t>Anestesia para aplicación o revisión de yeso corporal</t>
  </si>
  <si>
    <t>01140</t>
  </si>
  <si>
    <t>Anestesia para amputación interpelviabdominal (cuarto trasero)</t>
  </si>
  <si>
    <t>01150</t>
  </si>
  <si>
    <t>Anestesia para procedimientos radicales por tumor de la pelvis, excepto amputación de cuarto trasero</t>
  </si>
  <si>
    <t>01160</t>
  </si>
  <si>
    <t>Anestesia para procedimientos a cielo cerrado que involucran a la sínfisis del pubis o articulación sacroilíaca</t>
  </si>
  <si>
    <t>01170</t>
  </si>
  <si>
    <t>Anestesia para procedimientos a cielo abierto que involucran a la sínfisis del pubis o articulación sacroilíaca</t>
  </si>
  <si>
    <t>01173</t>
  </si>
  <si>
    <t>Anestesia para reparación abierta de disrupción de fractura de la pelvis o fractura de la columna con compromiso del acetábulo</t>
  </si>
  <si>
    <t>01180</t>
  </si>
  <si>
    <t>Anestesia para neurectomía del obturador; extrapélvica</t>
  </si>
  <si>
    <t>01190</t>
  </si>
  <si>
    <t>Anestesia para neurectomía del obturador; intrapélvica</t>
  </si>
  <si>
    <t>1.1.10</t>
  </si>
  <si>
    <t>Subsección Pierna Superior</t>
  </si>
  <si>
    <t>01200</t>
  </si>
  <si>
    <t>Anestesia para todos los procedimientos a cielo cerrado que involucran la articulación de la cadera</t>
  </si>
  <si>
    <t>01202</t>
  </si>
  <si>
    <t>Anestesia para procedimientos artroscópicos en articulación de la cadera</t>
  </si>
  <si>
    <t>01210</t>
  </si>
  <si>
    <t>Anestesia para procedimientos a cielo abierto que involucran la articulación de la cadera; no especificados de otra forma</t>
  </si>
  <si>
    <t>01212</t>
  </si>
  <si>
    <t>Anestesia para procedimientos a cielo abierto que involucran la articulación de la cadera; desarticulación de la cadera</t>
  </si>
  <si>
    <t>01214</t>
  </si>
  <si>
    <t>Anestesia para procedimientos a cielo abierto que involucran la articulación de la cadera; artroplastía total de la cadera</t>
  </si>
  <si>
    <t>01215</t>
  </si>
  <si>
    <t>Anestesia para procedimientos abiertos con compromiso de la articulación de la cadera; revisión de toda la artroplastía total de cadera</t>
  </si>
  <si>
    <t>01220</t>
  </si>
  <si>
    <t>Anestesia para todos los procedimientos a cielo cerrado que involucran a los 2/3 superiores del fémur</t>
  </si>
  <si>
    <t>01230</t>
  </si>
  <si>
    <t>Anestesia para procedimientos a cielo abierto que involucran a los 2/3 superiores del fémur; no especificados de otra forma</t>
  </si>
  <si>
    <t>01232</t>
  </si>
  <si>
    <t>Anestesia para procedimientos a cielo abierto que involucran a los 2/3 superiores del fémur; amputación</t>
  </si>
  <si>
    <t>01234</t>
  </si>
  <si>
    <t>Anestesia para procedimientos a cielo abierto que involucran a los 2/3 superiores del fémur; resección radical</t>
  </si>
  <si>
    <t>01250</t>
  </si>
  <si>
    <t>Anestesia para todos los procedimientos en nervios, músculos, tendones, fascia y bolsas sinoviales de la parte superior de la pierna</t>
  </si>
  <si>
    <t>01260</t>
  </si>
  <si>
    <t>Anestesia para todos los procedimientos que involucran venas de la parte superior de la pierna, incluyendo exploración</t>
  </si>
  <si>
    <t>01270</t>
  </si>
  <si>
    <t>Anestesia para procedimientos que involucran arterias de la parte superior de la pierna, incluyendo injerto de derivación; no especificados de otra forma</t>
  </si>
  <si>
    <t>01272</t>
  </si>
  <si>
    <t>Anestesia para procedimientos que involucran arterias de la parte superior de la pierna, incluyendo injerto de derivación; ligadura de la arteria femoral</t>
  </si>
  <si>
    <t>01274</t>
  </si>
  <si>
    <t>Anestesia para procedimientos que involucran arterias de la parte superior de la pierna, incluyendo injerto de derivación; embolectomía de la arteria femoral</t>
  </si>
  <si>
    <t>1.1.11</t>
  </si>
  <si>
    <t>Subsección Rodilla, y Área Poplítea</t>
  </si>
  <si>
    <t>01320</t>
  </si>
  <si>
    <t>Anestesia para todos los procedimientos en nervios, músculos, tendones, fascia y bolsas sinoviales de la rodilla y/o región poplítea</t>
  </si>
  <si>
    <t>01340</t>
  </si>
  <si>
    <t>Anestesia para todos los procedimientos a cielo cerrado en el tercio inferior del fémur</t>
  </si>
  <si>
    <t>01360</t>
  </si>
  <si>
    <t>Anestesia para todos los procedimientos a cielo abierto en el tercio inferior del fémur</t>
  </si>
  <si>
    <t>01380</t>
  </si>
  <si>
    <t>Anestesia para todos los procedimientos a cielo cerrado en la articulación de la rodilla</t>
  </si>
  <si>
    <t>01382</t>
  </si>
  <si>
    <t>Anestesia para procedimientos artroscópicos en la articulación de la rodilla</t>
  </si>
  <si>
    <t>01390</t>
  </si>
  <si>
    <t>Anestesia para todos los procedimientos a cielo cerrado en los extremos superiores de la tibia, peroné y/o rótula</t>
  </si>
  <si>
    <t>01392</t>
  </si>
  <si>
    <t>Anestesia para todos los procedimientos a cielo abierto en los extremos superiores de la tibia, peroné y/o rótula</t>
  </si>
  <si>
    <t>01400</t>
  </si>
  <si>
    <t>Anestesia para procedimientos a cielo abierto en la articulación de la rodilla; no especificados de otra forma</t>
  </si>
  <si>
    <t>01402</t>
  </si>
  <si>
    <t>Anestesia para procedimientos a cielo abierto en la articulación de la rodilla; reemplazo total de rodilla</t>
  </si>
  <si>
    <t>01404</t>
  </si>
  <si>
    <t>Anestesia para procedimientos a cielo abierto en la articulación de la rodilla; desarticulación a nivel de la rodilla</t>
  </si>
  <si>
    <t>01420</t>
  </si>
  <si>
    <t>Anestesia para todas las aplicaciones, remoción o corrección de yesos que involucran la articulación de la rodilla</t>
  </si>
  <si>
    <t>01430</t>
  </si>
  <si>
    <t>Anestesia para procedimientos en venas de la rodilla y región poplítea; no especificados de otra forma</t>
  </si>
  <si>
    <t>01432</t>
  </si>
  <si>
    <t>Anestesia para procedimientos en venas de la rodilla y región poplítea; fístula arteriovenosa</t>
  </si>
  <si>
    <t>01440</t>
  </si>
  <si>
    <t>Anestesia para procedimientos en arterias de la rodilla o región poplítea; no especificados de otra forma</t>
  </si>
  <si>
    <t>01442</t>
  </si>
  <si>
    <t>Anestesia para procedimientos en arterias de la rodilla o región poplítea; tromboendarterectomía poplítea, con o sin parche de injerto</t>
  </si>
  <si>
    <t>01444</t>
  </si>
  <si>
    <t>Anestesia para procedimientos en arterias de la rodilla o región poplítea; Escición poplítea e injerto o corrección para oclusión o aneurisma</t>
  </si>
  <si>
    <t>1.1.12</t>
  </si>
  <si>
    <t>Subsección Pierna Inferior</t>
  </si>
  <si>
    <t>01462</t>
  </si>
  <si>
    <t>Anestesia para todos los procedimientos a cielo cerrado en la parte inferior de la pierna, tobillo y pie</t>
  </si>
  <si>
    <t>01464</t>
  </si>
  <si>
    <t>Anestesia para procedimientos artroscópicos de la articulación del tobillo</t>
  </si>
  <si>
    <t>01470</t>
  </si>
  <si>
    <t>Anestesia para procedimientos en nervios, músculos, tendones y fascia de la parte inferior de la pierna, tobillo y pie; no especificados de otra forma</t>
  </si>
  <si>
    <t>01472</t>
  </si>
  <si>
    <t>Anestesia para procedimientos en nervios, músculos, tendones y fascia de la parte inferior de la pierna, tobillo y pie; corrección de rotura de tendón de Aquiles, con o sin injerto</t>
  </si>
  <si>
    <t>01474</t>
  </si>
  <si>
    <t>Anestesia para procedimientos en nervios, músculos, tendones y fascia de la parte inferior de la pierna, tobillo y pie; resección de músculos gemelos (p. ej. procedimiento de Strayer)</t>
  </si>
  <si>
    <t>01480</t>
  </si>
  <si>
    <t>Anestesia para procedimientos a cielo abierto en huesos de la parte inferior de la pierna, tobillo y pie; no especificados de otra forma</t>
  </si>
  <si>
    <t>01482</t>
  </si>
  <si>
    <t>Anestesia para procedimientos a cielo abierto en huesos de la parte inferior de la pierna, tobillo y pie; resección radical (incluyendo amputación por debajo de la rodilla)</t>
  </si>
  <si>
    <t>01484</t>
  </si>
  <si>
    <t>Anestesia para procedimientos a cielo abierto en huesos de la parte inferior de la pierna, tobillo y pie; osteotomía u osteoplastía de la tibia y/o peroné</t>
  </si>
  <si>
    <t>01486</t>
  </si>
  <si>
    <t>Anestesia para procedimientos a cielo abierto en huesos de la parte inferior de la pierna, tobillo y pie; reemplazo total de tobillo</t>
  </si>
  <si>
    <t>01490</t>
  </si>
  <si>
    <t>Anestesia para aplicación, remoción o corrección de yeso en la parte inferior de la pierna</t>
  </si>
  <si>
    <t>01500</t>
  </si>
  <si>
    <t>Anestesia para procedimientos en arterias de la parte inferior de la pierna, incluyendo injerto de derivación; no especificados de otra forma</t>
  </si>
  <si>
    <t>01502</t>
  </si>
  <si>
    <t>Anestesia para procedimientos en arterias de la parte inferior de la pierna, incluyendo injerto de derivación; embolectomía, directa o con catéter</t>
  </si>
  <si>
    <t>01520</t>
  </si>
  <si>
    <t>Anestesia para procedimientos en venas de la parte inferior de la pierna; no especificados de otra forma</t>
  </si>
  <si>
    <t>01522</t>
  </si>
  <si>
    <t>Anestesia para procedimientos en venas de la parte inferior de la pierna; trombectomía venosa, directa o con catéter</t>
  </si>
  <si>
    <t>1.1.13</t>
  </si>
  <si>
    <t>Subsección Hombro y Axila</t>
  </si>
  <si>
    <t>01610</t>
  </si>
  <si>
    <t>Anestesia para todos los procedimientos en nervios, músculos, tendones, fascia o bolsas sinoviales del hombro y axila</t>
  </si>
  <si>
    <t>01620</t>
  </si>
  <si>
    <t>Anestesia para todos los procedimientos a cielo cerrado en la cabeza y cuello del húmero, articulación esternoclavicular, articulación acromioclavicular y articulación del hombro</t>
  </si>
  <si>
    <t>01622</t>
  </si>
  <si>
    <t>Anestesia para procedimientos artroscópicos de la articulación del hombro</t>
  </si>
  <si>
    <t>01630</t>
  </si>
  <si>
    <t>Anestesia para procedimientos artroscópicos quirúrgicos o cielo abierto en la cabeza y cuello del húmero, articulación esternoclavicular, articulación acromioclavicular y articulación del hombro; no especificados de otra forma</t>
  </si>
  <si>
    <t>01632</t>
  </si>
  <si>
    <t>Anestesia para resección radical a nivel de la región del hombro y axila</t>
  </si>
  <si>
    <t>01634</t>
  </si>
  <si>
    <t>Anestesia para procedimientos artroscópicos quirúrgicos o cielo abierto en la cabeza y cuello del húmero, articulación esternoclavicular, articulación acromioclavicular y articulación del hombro; desarticulación del hombro</t>
  </si>
  <si>
    <t>01636</t>
  </si>
  <si>
    <t>Anestesia para procedimientos artroscópicos quirúrgicos o cielo abierto en la cabeza y cuello del húmero, articulación esternoclavicular, articulación acromioclavicular y articulación del hombro; amputación intertóracoescapular (cuarto delantero)</t>
  </si>
  <si>
    <t>01638</t>
  </si>
  <si>
    <t>Anestesia para procedimientos artroscópicos quirúrgicos o cielo abierto en la cabeza y cuello del húmero, articulación esternoclavicular, articulación acromioclavicular y articulación del hombro; reemplazo total del hombro</t>
  </si>
  <si>
    <t>01650</t>
  </si>
  <si>
    <t>Anestesia para procedimientos en arterias del hombro y axila; no especificados de otra forma</t>
  </si>
  <si>
    <t>01652</t>
  </si>
  <si>
    <t>Anestesia para procedimientos en arterias del hombro y axila; aneurisma axilar-braquial</t>
  </si>
  <si>
    <t>01654</t>
  </si>
  <si>
    <t>Anestesia para procedimientos en arterias del hombro y axila; injerto de derivación</t>
  </si>
  <si>
    <t>01656</t>
  </si>
  <si>
    <t>Anestesia para procedimientos en arterias del hombro y axila; injerto de derivación axilar-femoral</t>
  </si>
  <si>
    <t>01670</t>
  </si>
  <si>
    <t>Anestesia para todos los procedimientos en venas del hombro y axila</t>
  </si>
  <si>
    <t>01680</t>
  </si>
  <si>
    <t>Anestesia para aplicación, remoción o corrección de yeso del hombro; no especificado de otra forma</t>
  </si>
  <si>
    <t>01682</t>
  </si>
  <si>
    <t>Anestesia para aplicación, remoción o corrección de yeso del hombro; espiga de hombro</t>
  </si>
  <si>
    <t>1.1.14</t>
  </si>
  <si>
    <t>Subsección Brazo y Codo</t>
  </si>
  <si>
    <t>01710</t>
  </si>
  <si>
    <t>Anestesia para procedimientos en nervios, músculos, tendones, fascia y bolsas sinoviales del brazo y codo; no especificados de otra forma</t>
  </si>
  <si>
    <t>01712</t>
  </si>
  <si>
    <t>Anestesia para procedimientos en nervios, músculos, tendones, fascia y bolsas sinoviales del brazo y codo; tenotomía, del codo al hombro, a cielo abierto</t>
  </si>
  <si>
    <t>01714</t>
  </si>
  <si>
    <t>Anestesia para procedimientos en nervios, músculos, tendones, fascia y bolsas sinoviales del brazo y codo; tenoplastia, del codo al hombro</t>
  </si>
  <si>
    <t>01716</t>
  </si>
  <si>
    <t>Anestesia para procedimientos en nervios, músculos, tendones, fascia y bolsas sinoviales del brazo y codo; tenodesis, rotura del tendón largo del bíceps</t>
  </si>
  <si>
    <t>01730</t>
  </si>
  <si>
    <t>Anestesia para todos los procedimientos a cielo cerrado en el húmero y el codo</t>
  </si>
  <si>
    <t>01732</t>
  </si>
  <si>
    <t>Anestesia para procedimientos artroscópicos de la articulación del codo</t>
  </si>
  <si>
    <t>01740</t>
  </si>
  <si>
    <t>Anestesia para procedimientos a cielo abierto o artroscópicos quirúrgicos en el húmero y codo; no especificados de otra forma</t>
  </si>
  <si>
    <t>01742</t>
  </si>
  <si>
    <t>Anestesia para procedimientos a cielo abierto o artroscópicos quirúrgicos en el húmero y codo; osteotomía del húmero</t>
  </si>
  <si>
    <t>01744</t>
  </si>
  <si>
    <t>Anestesia para procedimientos a cielo abierto o artroscópicos quirúrgicos en el húmero y codo; corrección de falta de unión o unión defectuosa del húmero</t>
  </si>
  <si>
    <t>01756</t>
  </si>
  <si>
    <t>Anestesia para procedimientos a cielo abierto o artroscópicos quirúrgicos en el húmero y codo; procedimientos radicales</t>
  </si>
  <si>
    <t>01758</t>
  </si>
  <si>
    <t>Anestesia para procedimientos a cielo abierto o artroscópicos quirúrgicos en el húmero y codo; Escición de quiste o tumor del húmero</t>
  </si>
  <si>
    <t>01760</t>
  </si>
  <si>
    <t>Anestesia para procedimientos a cielo abierto o artroscópicos quirúrgicos en el húmero y codo; reemplazo total del codo</t>
  </si>
  <si>
    <t>01770</t>
  </si>
  <si>
    <t>Anestesia para procedimientos en arterias del brazo y codo; no especificados de otra forma</t>
  </si>
  <si>
    <t>01772</t>
  </si>
  <si>
    <t>Anestesia para procedimientos en arterias del brazo y codo; embolectomía</t>
  </si>
  <si>
    <t>01780</t>
  </si>
  <si>
    <t>Anestesia para procedimientos en venas del brazo y codo; no especificados de otra forma</t>
  </si>
  <si>
    <t>01782</t>
  </si>
  <si>
    <t>Anestesia para procedimientos en venas del brazo y codo; fleborrafia</t>
  </si>
  <si>
    <t>1.1.15</t>
  </si>
  <si>
    <t>Subsección Antebrazo, Muñeca y Mano</t>
  </si>
  <si>
    <t>01810</t>
  </si>
  <si>
    <t>Anestesia para todos los procedimientos en nervios, músculos, tendones, fascia y bolsas sinoviales del antebrazo, muñeca y mano</t>
  </si>
  <si>
    <t>01820</t>
  </si>
  <si>
    <t>Anestesia para todos los procedimientos a cielo cerrado en el radio, cúbito, muñeca o huesos de la mano</t>
  </si>
  <si>
    <t>01829</t>
  </si>
  <si>
    <t>Anestesia para procedimientos de artroscopía diagnóstica en la muñeca</t>
  </si>
  <si>
    <t>01830</t>
  </si>
  <si>
    <t>Anestesia para procedimientos a cielo abierto o de artroscopía quirúrgica en radio distal, cúbito distal, muñeca o huesos de la mano; no especificados de otra forma</t>
  </si>
  <si>
    <t>01832</t>
  </si>
  <si>
    <t>Anestesia para procedimientos a cielo abierto o de artroscopía quirúrgica en radio distal, cúbito distal, muñeca o huesos de la mano; reemplazo total de muñeca</t>
  </si>
  <si>
    <t>01840</t>
  </si>
  <si>
    <t>Anestesia para procedimientos en arterias del antebrazo, muñeca y mano; no especificados de otra forma</t>
  </si>
  <si>
    <t>01842</t>
  </si>
  <si>
    <t>Anestesia para procedimientos en arterias del antebrazo, muñeca y mano; embolectomía</t>
  </si>
  <si>
    <t>01844</t>
  </si>
  <si>
    <t>Anestesia para derivación vascular, o para revisión de derivación, de cualquier tipo (p. ej. Diálisis)</t>
  </si>
  <si>
    <t>01850</t>
  </si>
  <si>
    <t>Anestesia para procedimientos en venas del antebrazo, muñeca y mano; no especificados de otra forma</t>
  </si>
  <si>
    <t>01852</t>
  </si>
  <si>
    <t>Anestesia para procedimientos en venas del antebrazo, muñeca y mano; fleborafia</t>
  </si>
  <si>
    <t>01860</t>
  </si>
  <si>
    <t>Anestesia para aplicación, remoción o corrección de yeso del antebrazo, muñeca o mano</t>
  </si>
  <si>
    <t>01905</t>
  </si>
  <si>
    <t>Anestesia para mielografía, discografía, vertebroplastía</t>
  </si>
  <si>
    <t>1.1.16</t>
  </si>
  <si>
    <t>Subsección Procedimientos Radiológicos</t>
  </si>
  <si>
    <t>01916</t>
  </si>
  <si>
    <t>Anestesia para arteriografía/venografía diagnóstica</t>
  </si>
  <si>
    <t>01920</t>
  </si>
  <si>
    <t>Anestesia para cateterización cardíaca incluyendo arteriografía coronaria y ventriculografía (no incluye catéter Swan-Ganz)</t>
  </si>
  <si>
    <t>01922</t>
  </si>
  <si>
    <t>Anestesia para imágenes no invasivas o para radioterapia</t>
  </si>
  <si>
    <t>01924</t>
  </si>
  <si>
    <t>Anestesia para procedimientos de radiología intervencionista terapéutica que involucra el sistema arterial; sin otra especificación</t>
  </si>
  <si>
    <t>01925</t>
  </si>
  <si>
    <t>Anestesia para procedimientos de radiología intervencionista terapéutica que involucra el sistema arterial; carotideo o coronario</t>
  </si>
  <si>
    <t>01926</t>
  </si>
  <si>
    <t>Anestesia para procedimientos de radiología intervencionista terapéutica que involucra el sistema arterial; intracraneal, intracardiaco, o aórtico</t>
  </si>
  <si>
    <t>01930</t>
  </si>
  <si>
    <t>Anestesia para procedimientos de radiología intervencionista terapéutica que involucra el sistema venoso/linfático (no incluye acceso a la circulación central); sin otra especificación</t>
  </si>
  <si>
    <t>01931</t>
  </si>
  <si>
    <t>Anestesia para procedimientos de radiología intervencionista terapéutica que involucra el sistema venoso/linfático (no incluye acceso a la circulación central); circulación intrahepática o portal (p. ej. derivación(es) transvenosa intrahepática portosistémica(s) [TIPS])</t>
  </si>
  <si>
    <t>01932</t>
  </si>
  <si>
    <t>Anestesia para procedimientos de radiología intervencionista terapéutica que involucra el sistema venoso/linfático (no incluye acceso a la circulación central); intratorácica o yugular</t>
  </si>
  <si>
    <t>01933</t>
  </si>
  <si>
    <t>Anestesia para procedimientos de radiología intervencionista terapéutica que involucra el sistema venoso/linfático (no incluye acceso a la circulación central); intracraneal</t>
  </si>
  <si>
    <t>01935</t>
  </si>
  <si>
    <t>Anestesia para procedimientos percutáneos guiados con imágenes en la columna y médula espinal; diagnóstica</t>
  </si>
  <si>
    <t>01936</t>
  </si>
  <si>
    <t>Anestesia para procedimientos percutáneos guiados con imágenes en la columna y médula espinal; terapéutica</t>
  </si>
  <si>
    <t>1.1.17</t>
  </si>
  <si>
    <t>Subsección Debridación de Quemaduras</t>
  </si>
  <si>
    <t>01951</t>
  </si>
  <si>
    <t>Anestesia para Escición o debridación de quemaduras de segundo y tercer grado con o sin injerto, en cualquier lugar, por superficie corporal total (SCT) tratado durante la anestesia o cirugía; menos de 4% de la superficie corporal total</t>
  </si>
  <si>
    <t>01952</t>
  </si>
  <si>
    <t>Anestesia para Escición o debridación de quemaduras de segundo y tercer grado con o sin injerto, en cualquier lugar, por superficie corporal total (SCT) tratado durante la anestesia o cirugía; entre 4% y 9% de la superficie corporal total</t>
  </si>
  <si>
    <t>01953</t>
  </si>
  <si>
    <t>Anestesia para Escición o debridación de quemaduras de segundo y tercer grado con o sin injerto, en cualquier lugar, por superficie corporal total (SCT) tratado durante la anestesia o cirugía; cada 9% adicional de la superficie corporal total o parte de esto (Listar en forma separada en forma adicional para codificar para procedimientos primarios)</t>
  </si>
  <si>
    <t>1.1.18</t>
  </si>
  <si>
    <t>Subsección Anestesia Obstétrica</t>
  </si>
  <si>
    <t>01958</t>
  </si>
  <si>
    <t>Anestesia para procedimiento de versión cefálica externa</t>
  </si>
  <si>
    <t>01960</t>
  </si>
  <si>
    <t>Anestesia para parto vaginal únicamente</t>
  </si>
  <si>
    <t>01961</t>
  </si>
  <si>
    <t>Anestesia para parto por cesárea únicamente</t>
  </si>
  <si>
    <t>01962</t>
  </si>
  <si>
    <t>Anestesia para histerectomía de urgencia después del parto</t>
  </si>
  <si>
    <t>01963</t>
  </si>
  <si>
    <t>Anestesia para histerectomía por cesárea sin ninguna analgesia de parto/o atención de anestesia</t>
  </si>
  <si>
    <t>01965</t>
  </si>
  <si>
    <t>Anestesia para procedimientos de aborto incompleto o aborto frustro</t>
  </si>
  <si>
    <t>01966</t>
  </si>
  <si>
    <t>Anestesia para procedimientos de aborto inducido</t>
  </si>
  <si>
    <t>01967</t>
  </si>
  <si>
    <t>Analgesia/anestesia neuraxial para trabajo de parto vaginal planeado (esto incluye cualquier colocación subaracnoidea repetida de aguja e inyección de drogas y/o cualquier reemplazo necesario de catéter epidural durante el parto)</t>
  </si>
  <si>
    <t>01968</t>
  </si>
  <si>
    <t>Anestesia para parto por cesárea después de analgesia/anestesia neuraxial para trabajo de parto (Listar en forma separada en forma adicional para codificar para procedimientos primarios realizados)</t>
  </si>
  <si>
    <t>01969</t>
  </si>
  <si>
    <t>Anestesia para histerectomía por cesárea posterior a analgesia/anestesia neuraxial para trabajo de parto (Listar en forma separada en forma adicional para codificar para procedimientos primarios realizados)</t>
  </si>
  <si>
    <t>1.1.19</t>
  </si>
  <si>
    <t>Subsección Anestesia General</t>
  </si>
  <si>
    <t>01970</t>
  </si>
  <si>
    <t>Anestesia general inhalatoria con intubación</t>
  </si>
  <si>
    <t>01971</t>
  </si>
  <si>
    <t>Anestesia General Inhalatoria con mascarilla laríngea</t>
  </si>
  <si>
    <t>01971.01</t>
  </si>
  <si>
    <t>Anestesia General Inhalatoria con mascarilla facial</t>
  </si>
  <si>
    <t>01972</t>
  </si>
  <si>
    <t>Anestesia General Inhalatoria sin Intubación</t>
  </si>
  <si>
    <t>01973</t>
  </si>
  <si>
    <t>Anestesia General endovenosa con mascarilla laríngea</t>
  </si>
  <si>
    <t>01974</t>
  </si>
  <si>
    <t>Anestesia General Endovenosa con intubación</t>
  </si>
  <si>
    <t>01975</t>
  </si>
  <si>
    <t>Anestesia General Endovenosa sin intubación</t>
  </si>
  <si>
    <t>1.1.20</t>
  </si>
  <si>
    <t>Subsección Anestesia Regional</t>
  </si>
  <si>
    <t>01980</t>
  </si>
  <si>
    <t>Anestesia epidural</t>
  </si>
  <si>
    <t>01980.01</t>
  </si>
  <si>
    <t>Anestesia epidural con catéter tunelizado por hora</t>
  </si>
  <si>
    <t>01981</t>
  </si>
  <si>
    <t>Anestesia epidural simple sin catéter</t>
  </si>
  <si>
    <t>01982</t>
  </si>
  <si>
    <t>Anestesia epidural continua con catéter</t>
  </si>
  <si>
    <t>01983</t>
  </si>
  <si>
    <t>Anestesia raquídea</t>
  </si>
  <si>
    <t>01984</t>
  </si>
  <si>
    <t>Bloqueos regionales</t>
  </si>
  <si>
    <t>01984.01</t>
  </si>
  <si>
    <t>Bloqueos centrales</t>
  </si>
  <si>
    <t>01985</t>
  </si>
  <si>
    <t>Anestesia local</t>
  </si>
  <si>
    <t>01986</t>
  </si>
  <si>
    <t>Anestesia combinada</t>
  </si>
  <si>
    <t>01987</t>
  </si>
  <si>
    <t>Evaluación pre anestésica</t>
  </si>
  <si>
    <t>1.1.21</t>
  </si>
  <si>
    <t>Subsección Otros Procedimientos</t>
  </si>
  <si>
    <t>01990</t>
  </si>
  <si>
    <t>Soporte fisiológico para toma de órganos de pacientes con muerte cerebral</t>
  </si>
  <si>
    <t>01991</t>
  </si>
  <si>
    <t>Anestesia para bloqueo diagnóstico o terapéutico e inyecciones (cuando el bloqueo o inyección son realizados por diferentes proveedores); diferentes a la posición de pronación</t>
  </si>
  <si>
    <t>01992</t>
  </si>
  <si>
    <t>Anestesia para bloqueo diagnóstico o terapéutico e inyecciones (cuando el bloqueo o inyección son realizados por diferentes proveedores); posición de pronación</t>
  </si>
  <si>
    <t>01995</t>
  </si>
  <si>
    <t>Administración endovenosa regional de agente anestésico local u otra medicación en extremidad superior o inferior</t>
  </si>
  <si>
    <t>01996</t>
  </si>
  <si>
    <t>Manejo hospitalario diario de administración de fármacos a través de catéter epidural o subaracnoideo</t>
  </si>
  <si>
    <t>01998</t>
  </si>
  <si>
    <t>Anestesia General endovenosa para realizar procedimientos fuera de Sala de Operaciones</t>
  </si>
  <si>
    <t>01999</t>
  </si>
  <si>
    <t>Procedimientos de anestesia/analgesia que no aparecen en la lista. Ejemplo: Hipnosis de medicamentos, hipnosis y analgesia de medicamentos, terapia del dolor (seguimiento)</t>
  </si>
  <si>
    <t>1.1.22</t>
  </si>
  <si>
    <t>Subsección Circunstancias especiales durante la anestesia</t>
  </si>
  <si>
    <t>99100</t>
  </si>
  <si>
    <t>Anestesia para pacientes de edad extrema, menores de un año y mayores de 70 años (Registrar separadamente de manera adicional al registro del procedimiento primario)</t>
  </si>
  <si>
    <t>99116</t>
  </si>
  <si>
    <t>Anestesia complicada por el uso de hipotermia corporal total (registrar separadamente de manera adicional al registro del procedimiento primario)</t>
  </si>
  <si>
    <t>99130</t>
  </si>
  <si>
    <t>Electrofulguración</t>
  </si>
  <si>
    <t>99130.01</t>
  </si>
  <si>
    <t>Electrofulguración con argón</t>
  </si>
  <si>
    <t>99131</t>
  </si>
  <si>
    <t>Electrocauterización</t>
  </si>
  <si>
    <t>99135</t>
  </si>
  <si>
    <t>Anestesia complicada por el uso de hipotensión controlada (Registrar separadamente de manera adicional al registro del procedimiento primario)</t>
  </si>
  <si>
    <t>99140</t>
  </si>
  <si>
    <t>Anestesia complicada por condiciones de emergencia (especificar) (Registrar separadamente de manera adicional al registro del procedimiento primario)</t>
  </si>
  <si>
    <t>99141</t>
  </si>
  <si>
    <t>Sedación con o sin analgesia (sedación consciente); intravenosa, intramuscular o por inhalación</t>
  </si>
  <si>
    <t>99141.01</t>
  </si>
  <si>
    <t>Sedación con o sin analgesia (sedación consciente); por inhalación para TEM</t>
  </si>
  <si>
    <t>99142</t>
  </si>
  <si>
    <t>Sedación con o sin analgesia (sedación consciente); oral, rectal y/o intranasal</t>
  </si>
  <si>
    <t>99143</t>
  </si>
  <si>
    <t>Servicios de sedación moderada (diferente de los servicios descritos por los códigos 00100-01999) proporcionado por el mismo médico u otro profesional de la salud calificado que realiza el servicio diagnóstico o terapéutico que es facilitado por la sedación, y que requiere la presencia de un observador independiente entrenado para asistir en el monitoreo del nivel de conciencia del paciente y de su estado fisiológico; menor de 5 años, primeros 30 minutos de servicio</t>
  </si>
  <si>
    <t>99144</t>
  </si>
  <si>
    <t>Servicios de sedación moderada (diferente de los servicios descritos por los códigos 00100-01999) proporcionado por el mismo médico u otro profesional de la salud calificado que realiza el servicio diagnóstico o terapéutico que es facilitado por la sedación, y que requiere la presencia de un observador independiente entrenado para asistir en el monitoreo del nivel de conciencia del paciente y de su estado fisiológico; 5 años o más, primeros 30 minutos de servicio</t>
  </si>
  <si>
    <t>99145</t>
  </si>
  <si>
    <t>Servicios de sedación moderada (diferente de los servicios descritos por los códigos 00100-01999) proporcionado por el mismo médico u otro profesional de la salud calificado que realiza el servicio diagnóstico o terapéutico que es facilitado por la sedación, y que requiere la presencia de un observador independiente entrenado para asistir en el monitoreo del nivel de conciencia del paciente y de su estado fisiológico; cada 15 minutos adicionales de servicio (registrar separadamente además del código del procedimiento primario)</t>
  </si>
  <si>
    <t>99148</t>
  </si>
  <si>
    <t>Servicios de sedación moderada (diferente de los servicios descritos por los códigos 00100-01999) proporcionado por médico u otro profesional de la salud calificado diferente del que realiza el servicio diagnóstico o terapéutico que es facilitado por la sedación; menor de 5 años, primeros 30 minutos de servicio</t>
  </si>
  <si>
    <t>99149</t>
  </si>
  <si>
    <t>Servicios de sedación moderada (diferente de los servicios descritos por los códigos 00100-01999) proporcionado por médico u otro profesional de la salud calificado diferente del que realiza el servicio diagnóstico o terapéutico que es facilitado por la sedación; 5 años o más, primeros 30 minutos de servicio</t>
  </si>
  <si>
    <t>99150</t>
  </si>
  <si>
    <t>Servicios de sedación moderada (diferente de los servicios descritos por los códigos 00100-01999) proporcionado por médico u otro profesional de la salud calificado diferente del que realiza el servicio diagnóstico o terapéutico que es facilitado por la sedación; cada 15 minutos adicionales de servicio (registrar separadamente además del código del procedimiento primario)</t>
  </si>
  <si>
    <t>99151</t>
  </si>
  <si>
    <t>Tratamiento de oxigenoterapia hiperbárica sentados, por sesión</t>
  </si>
  <si>
    <t>99152</t>
  </si>
  <si>
    <t>Tratamiento de oxigenoterapia hiperbárica en camilla, por sesión</t>
  </si>
  <si>
    <t>99153</t>
  </si>
  <si>
    <t>Tratamiento de oxigenoterapia hiperbárica en cámara, por sesión</t>
  </si>
  <si>
    <t>Sección Cirugía</t>
  </si>
  <si>
    <t>1.2.1</t>
  </si>
  <si>
    <t>Subsección Sistema Tegumentario</t>
  </si>
  <si>
    <t>10021</t>
  </si>
  <si>
    <t>Aspiración en piel con aguja fina; sin guía de imágenes</t>
  </si>
  <si>
    <t>10022</t>
  </si>
  <si>
    <t>Aspiración en piel con aguja fina; con guía de imágenes</t>
  </si>
  <si>
    <t>10030</t>
  </si>
  <si>
    <t>Drenaje de colección líquida mediante catéter guiado por imágenes (p. ej. absceso, hematoma, seroma, linfocele, quiste) en tejido blando (p. ej. extremidad, pared abdominal, cuello), por vía percutánea</t>
  </si>
  <si>
    <t>10040</t>
  </si>
  <si>
    <t>Cirugía del acné (p. ej. Marsupialización, apertura o remoción de múltiples puntos negros, comedones, quistes, pústulas)</t>
  </si>
  <si>
    <t>10060</t>
  </si>
  <si>
    <t>Incisión y drenaje de abscesos simples o únicos (p. ej. Carbunco, hidradenitis supurativa, absceso cutáneo o subcutáneo, quiste, forúnculo o paroniquia)</t>
  </si>
  <si>
    <t>10061</t>
  </si>
  <si>
    <t>Incisión y drenaje de abscesos complicados o múltiples (p. ej. Carbunco, hidradenitis supurativa, absceso cutáneo o subcutáneo, quiste, forúnculo o paroniquia)</t>
  </si>
  <si>
    <t>10080</t>
  </si>
  <si>
    <t>Resección de quiste pilonidal simple</t>
  </si>
  <si>
    <t>10081</t>
  </si>
  <si>
    <t>Incisión y drenaje de quiste pilonidal complicado</t>
  </si>
  <si>
    <t>10120</t>
  </si>
  <si>
    <t>Incisión y retiro simple de cuerpo extraño de tejido subcutáneo</t>
  </si>
  <si>
    <t>10121</t>
  </si>
  <si>
    <t>Incisión y retiro complicado de cuerpo extraño de tejido subcutáneo</t>
  </si>
  <si>
    <t>10140</t>
  </si>
  <si>
    <t>Incisión y drenaje de hematoma, seroma o colecciones de fluidos</t>
  </si>
  <si>
    <t>10160</t>
  </si>
  <si>
    <t>Punción y aspiración de absceso, hematoma, bula o quiste o flictena</t>
  </si>
  <si>
    <t>10180</t>
  </si>
  <si>
    <t>Incisión y drenaje herida postoperatoria compleja</t>
  </si>
  <si>
    <t>11000</t>
  </si>
  <si>
    <t>Debridamiento de piel infectada o eczemas extensos, hasta el 10% de superficie corporal</t>
  </si>
  <si>
    <t>11001</t>
  </si>
  <si>
    <t>Debridamiento de piel infectada o eczemas extensos, cada 10% adicional de superficie corporal. (Registrar por separado adicionalmente al código primario)</t>
  </si>
  <si>
    <t>11004</t>
  </si>
  <si>
    <t>Desbridamiento de la piel, del tejido subcutáneo, del músculo y de la fascia debido a infección necrotizante de tejidos blandos a nivel de órganos genitales externos y perineo</t>
  </si>
  <si>
    <t>11005</t>
  </si>
  <si>
    <t>Desbridamiento de la piel, del tejido subcutáneo, del músculo y de la fascia debido a infección necrotizante de tejidos blandos de pared abdominal con o sin cierre de fascia</t>
  </si>
  <si>
    <t>11006</t>
  </si>
  <si>
    <t>Desbridamiento de la piel, del tejido subcutáneo, del músculo y de la fascia debido a infección necrotizante de tejidos blandos de perineo y pared abdominal con o sin cierre de fascia</t>
  </si>
  <si>
    <t>11008</t>
  </si>
  <si>
    <t>Retiro de material prostésico o malla de la pared abdominal debido a infección (p. ej. infección recurrente crónica de malla o infección necrotizante de tejidos blandos) registrar por separado adicionalmente al código del procedimiento primario)</t>
  </si>
  <si>
    <t>11010</t>
  </si>
  <si>
    <t>Debridamiento de piel y tejido subcutáneo, incluyendo remoción de cuerpos extraños asociados con fractura(s) y/o dislocadura(s) abierta(s) (p. ej. Debridación excisional)</t>
  </si>
  <si>
    <t>11011</t>
  </si>
  <si>
    <t>Debridamiento de piel, tejido subcutáneo, fascia muscular y músculo, incluyendo remoción de cuerpos extraños asociados con fractura(s) y/o dislocadura(s) abierta(s) (p. ej. Debridación excisional)</t>
  </si>
  <si>
    <t>11012</t>
  </si>
  <si>
    <t>Debridamiento de piel, tejido subcutáneo, fascia muscular, músculo y hueso, incluyendo remoción de cuerpos extraños asociados con fractura(s) y/o dislocadura(s) abierta(s) (p. ej. Debridación excisional)</t>
  </si>
  <si>
    <t>11040</t>
  </si>
  <si>
    <t>Debridamiento de piel de espesor parcial</t>
  </si>
  <si>
    <t>11041</t>
  </si>
  <si>
    <t>Debridamiento de piel de espesor total</t>
  </si>
  <si>
    <t>11042</t>
  </si>
  <si>
    <t>Debridamiento de tejido subcutáneo (incluye piel y dermis); primeros 20.0 cm cuadrados o menos</t>
  </si>
  <si>
    <t>11042.01</t>
  </si>
  <si>
    <t>Limpieza quirúrgica o escarectomía menor a 10%</t>
  </si>
  <si>
    <t>11042.02</t>
  </si>
  <si>
    <t>Limpieza quirúrgica o escarectomía de 10% a 20%</t>
  </si>
  <si>
    <t>11042.03</t>
  </si>
  <si>
    <t>Limpieza quirúrgica o escarectomía mayor de 20%</t>
  </si>
  <si>
    <t>11043</t>
  </si>
  <si>
    <t>Debridamiento de músculo y/o fascia (incluye epidermis, dermis y tejido subcutáneo, si se realiza); primeros 20.0 cm cuadrados o menos</t>
  </si>
  <si>
    <t>11044</t>
  </si>
  <si>
    <t>Debridamiento de hueso (incluye epidermis, dermis, tejido subcutáneo, músculo y/o fascia, si se realiza); primeros 20.0 cm cuadrados o menos</t>
  </si>
  <si>
    <t>11045</t>
  </si>
  <si>
    <t>Debridamiento de tejido subcutáneo (incluye piel y dermis, cuando se realice); cada 20.0 cm cuadrados adicionales, o fracción (registrar separadamente además del código del procedimiento primario)</t>
  </si>
  <si>
    <t>11046</t>
  </si>
  <si>
    <t>Debridamiento de músculo y/o fascia (incluye epidermis, dermis y tejido subcutáneo, si se realiza); cada 20.0 cm cuadrados adicionales, o fracción (registrar separadamente además del código para el procedimiento primario)</t>
  </si>
  <si>
    <t>11047</t>
  </si>
  <si>
    <t>Debridación de hueso (incluye epidermis, dermis, tejido subcutáneo, músculo y/o fascia, si fuera necesario); cada 20.0 cm cuadrados adicionales, o superficie diferente subsiguiente (registrar además del código del procedimiento principal)</t>
  </si>
  <si>
    <t>11055</t>
  </si>
  <si>
    <t>Descamado o corte de lesión(es) hiperqueratósica(s) benigna(s) (p. ej. espícula o callo); lesión única</t>
  </si>
  <si>
    <t>11056</t>
  </si>
  <si>
    <t>Descamado o corte de lesión(es) hiperqueratósica(s) benigna(s) (p. ej. espícula o callo) de 2 a 4 lesiones</t>
  </si>
  <si>
    <t>11057</t>
  </si>
  <si>
    <t>Descamado o corte de lesión(es) hiperqueratósica(s) benigna(s) (p. ej. Espícula o callo) de más de 4 lesiones</t>
  </si>
  <si>
    <t>11100</t>
  </si>
  <si>
    <t>Biopsia de piel, tejido subcutáneo y/o mucosa (incluye cierre simple), a menos que se registre en otro lugar; lesión única</t>
  </si>
  <si>
    <t>11101</t>
  </si>
  <si>
    <t>Biopsia de piel, tejido subcutáneo y/o mucosa (incluye cierre simple), a menos que se registre en otro lugar; cada lesión adicional o separada (registrar por separado además del procedimiento primario)</t>
  </si>
  <si>
    <t>11200</t>
  </si>
  <si>
    <t>Extirpación de lesiones pediculadas, acrocordones, papilomas fibrocutáneos múltiples, hasta 15 lesiones</t>
  </si>
  <si>
    <t>11201</t>
  </si>
  <si>
    <t>Extirpación de verrugas blandas, pólipos fibrocutáneos múltiples, cualquier zona; cada 10 lesiones adicionales, (registrar por separado adicionalmente al código del procedimiento primario)</t>
  </si>
  <si>
    <t>11300</t>
  </si>
  <si>
    <t>Afeitado de lesión epidérmica o dérmica, lesión única en tronco, brazos o piernas; diámetro de lesión de 0.5 cm o menos</t>
  </si>
  <si>
    <t>11301</t>
  </si>
  <si>
    <t>Afeitado de lesión epidérmica o dérmica única en tronco, miembros superiores o inferiores de 0.6 a 1.0 cm</t>
  </si>
  <si>
    <t>11302</t>
  </si>
  <si>
    <t>Afeitado de lesión epidérmica o dérmica única en tronco, miembros superiores o inferiores de 1.1 a 2.0 cm</t>
  </si>
  <si>
    <t>11303</t>
  </si>
  <si>
    <t>Afeitado de lesión epidérmica o dérmica única en tronco, miembros superiores o inferiores mayor de 2.0 cm</t>
  </si>
  <si>
    <t>11305</t>
  </si>
  <si>
    <t>Afeitado de lesión epidérmica o dérmica única en cuero cabelludo, cuello, manos, pies o genitales menor de 0.5 cm</t>
  </si>
  <si>
    <t>11306</t>
  </si>
  <si>
    <t>Afeitado de lesión epidérmica o dérmica única en cuero cabelludo, cuello, manos, pies o genitales de 0.6 a 1.0 cm</t>
  </si>
  <si>
    <t>11307</t>
  </si>
  <si>
    <t>Afeitado de lesión epidérmica o dérmica única en cuero cabelludo, cuello, manos, pies o genitales de 1.1 a 2.0 cm</t>
  </si>
  <si>
    <t>11308</t>
  </si>
  <si>
    <t>Afeitado de lesión epidérmica o dérmica única en cuero cabelludo, cuello, manos, pies o genitales mayor de 2.0 cm</t>
  </si>
  <si>
    <t>11310</t>
  </si>
  <si>
    <t>Afeitado de lesión epidérmica o dérmica única en cara, oídos, párpados, nariz, labios o membrana mucosa menor de 0.5 cm</t>
  </si>
  <si>
    <t>11311</t>
  </si>
  <si>
    <t>Afeitado de lesión epidérmica o dérmica única en cara, oídos, párpados, nariz, labios o membrana mucosa de 0.6 a 1.0 cm</t>
  </si>
  <si>
    <t>11312</t>
  </si>
  <si>
    <t>Afeitado de lesión epidérmica o dérmica única en cara, oídos, párpados, nariz, labios o membrana mucosa de 1.1 a 2.0 cm</t>
  </si>
  <si>
    <t>11313</t>
  </si>
  <si>
    <t>Afeitado de lesión epidérmica o dérmica única en cara, oídos, párpados, nariz, labios o membrana mucosa mayor de 2.0 cm</t>
  </si>
  <si>
    <t>11400</t>
  </si>
  <si>
    <t>Extirpación de lesión benigna incluyendo márgenes, que no sea verruga blanda, tronco, brazos, o piernas; diámetro de lesión extirpada de 0.5 cm o menos</t>
  </si>
  <si>
    <t>11401</t>
  </si>
  <si>
    <t>Escición de lesión benigna, incluyendo márgenes, que no sea verruga blanda, de tronco, miembros superiores o inferiores, de 0.6 a 1.0 cm de diámetro</t>
  </si>
  <si>
    <t>11402</t>
  </si>
  <si>
    <t>Escición de lesión benigna, incluyendo márgenes, que no sea verruga blanda, de tronco, miembros superiores o inferiores, de 1.1 a 2.0 cm de diámetro</t>
  </si>
  <si>
    <t>11403</t>
  </si>
  <si>
    <t>Escición de lesión benigna, incluyendo márgenes, que no sea verruga blanda, de tronco, miembros superiores o inferiores, de 2.1 a 3.0 cm de diámetro</t>
  </si>
  <si>
    <t>11404</t>
  </si>
  <si>
    <t>Escición de lesión benigna, incluyendo márgenes, que no sea verruga blanda, de tronco, miembros superiores o inferiores, de 3.1 a 4.0 cm de diámetro</t>
  </si>
  <si>
    <t>11406</t>
  </si>
  <si>
    <t>Escición de lesión benigna, incluyendo márgenes, que no sea verruga blanda, de tronco, miembros superiores o inferiores, mayor de 4.0 cm de diámetro</t>
  </si>
  <si>
    <t>11420</t>
  </si>
  <si>
    <t>Escición de lesión benigna, incluyendo márgenes, que no sea verruga blanda, de cuero cabelludo, cuello, manos, pies o genitales, menor de 0.5 cm de diámetro</t>
  </si>
  <si>
    <t>11421</t>
  </si>
  <si>
    <t>Escición de lesión benigna, incluyendo márgenes, que no sea verruga blanda, de cuero cabelludo, cuello, manos, pies o genitales, de 0.6 a 1.0 cm de diámetro</t>
  </si>
  <si>
    <t>11422</t>
  </si>
  <si>
    <t>Escición de lesión benigna, incluyendo márgenes, que no sea verruga blanda, de cuero cabelludo, cuello, manos, pies o genitales, de 1.1 a 2.0 cm de diámetro</t>
  </si>
  <si>
    <t>11423</t>
  </si>
  <si>
    <t>Escición de lesión benigna, incluyendo márgenes, que no sea verruga blanda, de cuero cabelludo, cuello, manos, pies o genitales, de 2.1 a 3.0 cm de diámetro</t>
  </si>
  <si>
    <t>11424</t>
  </si>
  <si>
    <t>Escición de lesión benigna, incluyendo márgenes, que no sea verruga blanda, de cuero cabelludo, cuello, manos, pies o genitales, de 3.1 a 4.0 cm de diámetro</t>
  </si>
  <si>
    <t>11426</t>
  </si>
  <si>
    <t>Escición de lesión benigna, incluyendo márgenes, que no sea verruga blanda, de cuero cabelludo, cuello, manos, pies o genitales, mayor de 4.0 cm de diámetro</t>
  </si>
  <si>
    <t>11440</t>
  </si>
  <si>
    <t>Escición de lesión benigna, incluyendo márgenes, que no sea verruga blanda, de cara, oídos, párpados, nariz, labios o membrana mucosa, menor de 0.5 cm de diámetro</t>
  </si>
  <si>
    <t>11441</t>
  </si>
  <si>
    <t>Escición de lesión benigna, incluyendo márgenes, que no sea verruga blanda, de cara, oídos, párpados, nariz, labios o membrana mucosa, de 0.6 a 1.0 cm de diámetro</t>
  </si>
  <si>
    <t>11442</t>
  </si>
  <si>
    <t>Escición de lesión benigna, incluyendo márgenes, que no sea verruga blanda, de cara, oídos s, párpados, nariz, labios o membrana mucosa, de 1.1 a 2.0 cm de diámetro</t>
  </si>
  <si>
    <t>11443</t>
  </si>
  <si>
    <t>Escición de lesión benigna, incluyendo márgenes, que no sea verruga blanda, de cara, oídos, párpados, nariz, labios o membrana mucosa, de 2.1 a 3.0 cm de diámetro</t>
  </si>
  <si>
    <t>11444</t>
  </si>
  <si>
    <t>Escición de lesión benigna, incluyendo márgenes, que no sea verruga blanda, de cara, oídos, párpados, nariz, labios o membrana mucosa, de 3.1 a 4.0 cm de diámetro</t>
  </si>
  <si>
    <t>11446</t>
  </si>
  <si>
    <t>Escición de lesión benigna, incluyendo márgenes, que no sea verruga blanda, de cara, oídos, párpados, nariz, labios o membrana mucosa, mayor de 4.0 cm de diámetro</t>
  </si>
  <si>
    <t>11450</t>
  </si>
  <si>
    <t>Escición de piel y tejido subcutáneo por hidradenitis axilar con reparación simple o intermedia</t>
  </si>
  <si>
    <t>11451</t>
  </si>
  <si>
    <t>Escición de piel y tejido subcutáneo por hidradenitis axilar con reparación compleja</t>
  </si>
  <si>
    <t>11462</t>
  </si>
  <si>
    <t>Escición de piel y tejido subcutáneo por hidradenitis inguinal con reparación simple o intermedia</t>
  </si>
  <si>
    <t>11463</t>
  </si>
  <si>
    <t>Escición de piel y tejido subcutáneo por hidradenitis inguinal con reparación compleja</t>
  </si>
  <si>
    <t>11470</t>
  </si>
  <si>
    <t>Escición de piel y tejido subcutáneo por hidradenitis perianal, perineal o umbilical con reparación simple o intermedia</t>
  </si>
  <si>
    <t>11471</t>
  </si>
  <si>
    <t>Escición de piel y tejido subcutáneo por hidradenitis perianal, perineal o umbilical con reparación compleja</t>
  </si>
  <si>
    <t>11600</t>
  </si>
  <si>
    <t>Escición de lesión maligna, incluyendo márgenes, de tronco, miembros superiores o inferiores, menor de 0.5 cm de diámetro</t>
  </si>
  <si>
    <t>11601</t>
  </si>
  <si>
    <t>Escición de lesión maligna, incluyendo márgenes, de tronco, miembros superiores o inferiores, de 0.6 a 1.0 cm de diámetro</t>
  </si>
  <si>
    <t>11602</t>
  </si>
  <si>
    <t>Escición de lesión maligna, incluyendo márgenes, de tronco, miembros superiores o inferiores, de 1.1 a 2.0 cm de diámetro</t>
  </si>
  <si>
    <t>11603</t>
  </si>
  <si>
    <t>Escición n de lesión maligna, incluyendo márgenes, de tronco, miembros superiores o inferiores, de 2.1 a 3.0 cm de diámetro</t>
  </si>
  <si>
    <t>11604</t>
  </si>
  <si>
    <t>Escición de lesión maligna, incluyendo márgenes, de tronco, miembros superiores o inferiores, de 3.1 a 4.0 cm de diámetro</t>
  </si>
  <si>
    <t>11606</t>
  </si>
  <si>
    <t>Escición de lesión maligna, incluyendo márgenes, de tronco, miembros superiores o inferiores, mayor de 4.0 cm de diámetro</t>
  </si>
  <si>
    <t>11620</t>
  </si>
  <si>
    <t>Escición de lesión maligna, incluyendo márgenes, de cuero cabelludo, cuello, manos, pies o genitales, menor de 0.5 cm de diámetro</t>
  </si>
  <si>
    <t>11621</t>
  </si>
  <si>
    <t>Escición de lesión maligna, incluyendo márgenes, de cuero cabelludo, cuello, manos, pies o genitales, de 0.6 a 1.0 cm de diámetro</t>
  </si>
  <si>
    <t>11622</t>
  </si>
  <si>
    <t>Escición de lesión maligna, incluyendo márgenes, de cuero cabelludo, cuello, manos, pies o genitales, de 1.1 a 2.0 cm de diámetro</t>
  </si>
  <si>
    <t>11623</t>
  </si>
  <si>
    <t>Escición de lesión maligna, incluyendo márgenes, de cuero cabelludo, cuello, manos, pies o genitales, de 2.1 a 3.0 cm de diámetro</t>
  </si>
  <si>
    <t>11624</t>
  </si>
  <si>
    <t>Escición de lesión maligna, incluyendo márgenes, de cuero cabelludo, cuello, manos, pies o genitales, de 3.1 a 4.0 cm de diámetro</t>
  </si>
  <si>
    <t>11626</t>
  </si>
  <si>
    <t>Escición de lesión maligna, incluyendo márgenes, de cuero cabelludo, cuello, manos, pies o genitales, mayor de 4.0 cm de diámetro</t>
  </si>
  <si>
    <t>11640</t>
  </si>
  <si>
    <t>Escición de lesión maligna, incluyendo márgenes, de cara, oídos, párpados, nariz, labios o membrana mucosa, menor de 0.5 cm de diámetro</t>
  </si>
  <si>
    <t>11641</t>
  </si>
  <si>
    <t>Escición de lesión maligna, incluyendo márgenes, de cara, oídos, párpados, nariz, labios o membrana mucosa, de 0.6 a 1.0 cm de diámetro</t>
  </si>
  <si>
    <t>11642</t>
  </si>
  <si>
    <t>Escición de lesión maligna, incluyendo márgenes, de cara, oídos, párpados, nariz, labios o membrana mucosa, de 1.1 a 2.0 cm de diámetro</t>
  </si>
  <si>
    <t>11643</t>
  </si>
  <si>
    <t>Escición de lesión maligna, incluyendo márgenes, de cara, oídos, párpados, nariz, labios o membrana mucosa, de 2.1 a 3.0 cm de diámetro</t>
  </si>
  <si>
    <t>11644</t>
  </si>
  <si>
    <t>Escición de lesión maligna, incluyendo márgenes, de cara, oídos, párpados, nariz, labios o membrana mucosa, de 3.1 a 4.0 cm de diámetro</t>
  </si>
  <si>
    <t>11646</t>
  </si>
  <si>
    <t>Escición de lesión maligna, incluyendo márgenes, de cara, oídos, párpados, nariz, labios o membrana mucosa, mayor de 4.0 cm de diámetro</t>
  </si>
  <si>
    <t>11650</t>
  </si>
  <si>
    <t>Plastía de cicatrices simples</t>
  </si>
  <si>
    <t>11655</t>
  </si>
  <si>
    <t>Plastía de cicatrices complicadas</t>
  </si>
  <si>
    <t>11719</t>
  </si>
  <si>
    <t>Recorte de uñas no distróficas, cualquier número</t>
  </si>
  <si>
    <t>11720</t>
  </si>
  <si>
    <t>Debridamiento de 1 a 5 uñas, por cualquier método</t>
  </si>
  <si>
    <t>11721</t>
  </si>
  <si>
    <t>Debridamiento de 6 uñas o más, por cualquier método</t>
  </si>
  <si>
    <t>11730</t>
  </si>
  <si>
    <t>Avulsión de una placa ungueal simple, parcial o completa</t>
  </si>
  <si>
    <t>11732</t>
  </si>
  <si>
    <t>Avulsión de cada placa ungueal simple adicional, parcial o completa. Registrar por separado adicionalmente al código del procedimiento primario</t>
  </si>
  <si>
    <t>11740</t>
  </si>
  <si>
    <t>Drenaje de hematoma subungueal</t>
  </si>
  <si>
    <t>11750</t>
  </si>
  <si>
    <t>Escición permanente de uña y matriz ungueal, parcial o completo (p. ej. Uña encarnada o deformada)</t>
  </si>
  <si>
    <t>11752</t>
  </si>
  <si>
    <t>Escición de uña y matriz ungueal, parcial o completa (ej. uña encarnada deformada), con amputación de muñón de falange distal</t>
  </si>
  <si>
    <t>11755</t>
  </si>
  <si>
    <t>Biopsia de unidad ungueal (p. ej. placa, lecho, matriz, hiponiquio, pliegues ungueales proximales y laterales), procedimiento separado</t>
  </si>
  <si>
    <t>11760</t>
  </si>
  <si>
    <t>Reparación de lecho ungueal</t>
  </si>
  <si>
    <t>11762</t>
  </si>
  <si>
    <t>Reconstrucción de lecho ungueal con injerto</t>
  </si>
  <si>
    <t>11765</t>
  </si>
  <si>
    <t>Escición en cuña de piel de pliegue ungueal (Ejemplo: uña enterrada)</t>
  </si>
  <si>
    <t>11770</t>
  </si>
  <si>
    <t>Escición de quiste o seno pilonidal simple</t>
  </si>
  <si>
    <t>11771</t>
  </si>
  <si>
    <t>Escición de quiste o seno pilonidal extenso</t>
  </si>
  <si>
    <t>11772</t>
  </si>
  <si>
    <t>Escición de quiste o seno pilonidal complicado</t>
  </si>
  <si>
    <t>11900</t>
  </si>
  <si>
    <t>Inyección intralesional, hasta 7 lesiones</t>
  </si>
  <si>
    <t>11901</t>
  </si>
  <si>
    <t>Inyección intralesional, más de 7 lesiones</t>
  </si>
  <si>
    <t>11920</t>
  </si>
  <si>
    <t>Tatuaje, introducción intradérmica de pigmentos opacos insolubles para corregir defectos del color de la piel, incluyendo micro pigmentación; menos de 6.0 cm cuadrados</t>
  </si>
  <si>
    <t>11921</t>
  </si>
  <si>
    <t>Tatuaje, introducción intradérmica de pigmentos opacos insolubles para corregir defectos del color de la piel, incluyendo micro pigmentación; de 6.1 a 20.0 cm cuadrados</t>
  </si>
  <si>
    <t>11922</t>
  </si>
  <si>
    <t>Tatuaje, introducción intradérmica de pigmentos opacos insolubles para corregir defectos del color de la piel, incluyendo micro pigmentación; cada 20.0 cm cuadrados adicionales. Registrar por separado adicionalmente al código del procedimiento primario</t>
  </si>
  <si>
    <t>11950</t>
  </si>
  <si>
    <t>Inyección subcutánea de material de relleno (p. ej. colágeno); menos de 1.0 cc</t>
  </si>
  <si>
    <t>11951</t>
  </si>
  <si>
    <t>Inyección subcutánea de material de relleno (p. ej. colágeno); de 1.1 a 5.0 cc</t>
  </si>
  <si>
    <t>11952</t>
  </si>
  <si>
    <t>Inyección subcutánea de material de relleno (p. ej. colágeno); de 5.1 a 10.0 cc</t>
  </si>
  <si>
    <t>11954</t>
  </si>
  <si>
    <t>Inyección subcutánea de material de relleno (p. ej. colágeno); más de 10.0 cc</t>
  </si>
  <si>
    <t>11960</t>
  </si>
  <si>
    <t>Inserción de expansores de tejido para otra área que no sea el seno, incluye la expansión subsecuente</t>
  </si>
  <si>
    <t>11971</t>
  </si>
  <si>
    <t>Remplazo de expansores de tejido con prótesis permanente</t>
  </si>
  <si>
    <t>11975</t>
  </si>
  <si>
    <t>Inserción de cápsulas anticonceptivas implantables</t>
  </si>
  <si>
    <t>11976</t>
  </si>
  <si>
    <t>Remoción cápsulas anticonceptivas implantables</t>
  </si>
  <si>
    <t>11977</t>
  </si>
  <si>
    <t>Retiro con inserción de cápsulas contraceptivas implantables</t>
  </si>
  <si>
    <t>11980</t>
  </si>
  <si>
    <t>Implante subcutáneo de perlas hormonales (implante de perlas de estradiol y/o testosterona debajo de la piel)</t>
  </si>
  <si>
    <t>11981</t>
  </si>
  <si>
    <t>Inserción, implante liberador de drogas no biodegradable</t>
  </si>
  <si>
    <t>11982</t>
  </si>
  <si>
    <t>Remoción, implante liberador de drogas no biodegradable</t>
  </si>
  <si>
    <t>11983</t>
  </si>
  <si>
    <t>Remoción con inserción, implante liberador de drogas no biodegradable</t>
  </si>
  <si>
    <t>12001</t>
  </si>
  <si>
    <t>Sutura simple de heridas superficiales de cuero cabelludo, cuello, axila, genitales externos, tronco y/o extremidades (incluyendo manos y pies); 2.5 cm o menos</t>
  </si>
  <si>
    <t>12002</t>
  </si>
  <si>
    <t>Sutura simple de heridas superficiales de cuero cabelludo, cuello, axila, genitales externos, tronco y/o extremidades (incluyendo manos y pies); 2.6 a 7.5 cm</t>
  </si>
  <si>
    <t>12004</t>
  </si>
  <si>
    <t>Sutura simple de heridas superficiales en cuero cabelludo, cuello, axila, genitales externos, tronco y/o extremidades (incluyendo manos y pies); de 7.6 a 12.5 cm</t>
  </si>
  <si>
    <t>12005</t>
  </si>
  <si>
    <t>Sutura simple de heridas superficiales en cuero cabelludo, cuello, axila, genitales externos, tronco y/o extremidades (incluyendo manos y pies); 12.6 a 20.0 cm</t>
  </si>
  <si>
    <t>12006</t>
  </si>
  <si>
    <t>Sutura simple de heridas superficiales en cuero cabelludo, cuello, axila, genitales externos, tronco y/o extremidades (incluyendo manos y pies); 20.1 a 30.0 cm</t>
  </si>
  <si>
    <t>12007</t>
  </si>
  <si>
    <t>Sutura simple de heridas superficiales en cuero cabelludo, cuello, axila, genitales externos, tronco y/o extremidades (incluyendo manos y pies); mayor de 30.0 cm</t>
  </si>
  <si>
    <t>12011</t>
  </si>
  <si>
    <t>Sutura simple de heridas superficiales en cara, oídos, párpados, nariz, labios y/o mucosas; menos de 2.5 cm</t>
  </si>
  <si>
    <t>12013</t>
  </si>
  <si>
    <t>Sutura simple de heridas superficiales en cara, oídos, párpados, nariz, labios y/o mucosas; 2.6 a 5.0 cm</t>
  </si>
  <si>
    <t>12014</t>
  </si>
  <si>
    <t>Sutura simple de heridas superficiales en cara, oídos, párpados, nariz, labios y/o mucosas; 5.1 a 7.5 cm</t>
  </si>
  <si>
    <t>12015</t>
  </si>
  <si>
    <t>Sutura simple de heridas superficiales en cara, oídos, párpados, nariz, labios y/o mucosas; 7.6 a 12.5 cm</t>
  </si>
  <si>
    <t>12016</t>
  </si>
  <si>
    <t>Sutura simple de heridas superficiales en cara, oídos, párpados, nariz, labios y/o mucosas; 12.6 a 20.0 cm</t>
  </si>
  <si>
    <t>12017</t>
  </si>
  <si>
    <t>Sutura simple de heridas superficiales en cara, oídos, párpados, nariz, labios y/o mucosas; 20.1 a 30.0 cm</t>
  </si>
  <si>
    <t>12018</t>
  </si>
  <si>
    <t>Sutura simple de heridas superficiales en cara, oídos, párpados, nariz, labios y/o mucosas; mayor de 30.0 cm</t>
  </si>
  <si>
    <t>12020</t>
  </si>
  <si>
    <t>Tratamiento de dehiscencia de herida superficial con cierre simple</t>
  </si>
  <si>
    <t>12021</t>
  </si>
  <si>
    <t>Tratamiento de dehiscencia de herida superficial con apósitos de gasa</t>
  </si>
  <si>
    <t>12031</t>
  </si>
  <si>
    <t>Reparación intermedia de heridas de cuero cabelludo, axilas, tronco y/o extremidades (excluyendo manos y pies); 2.5 cm o menos</t>
  </si>
  <si>
    <t>12032</t>
  </si>
  <si>
    <t>Reparación intermedia de heridas de cuero cabelludo, axilas, tronco y/o extremidades (excluyendo manos y pies); 2.6 cm a 7.5 cm</t>
  </si>
  <si>
    <t>12034</t>
  </si>
  <si>
    <t>Reparación intermedia de heridas de cuero cabelludo, axilas, tronco y/o extremidades (excluyendo manos y pies); 7.6 a 12.5 cm</t>
  </si>
  <si>
    <t>12035</t>
  </si>
  <si>
    <t>Reparación intermedia de heridas de cuero cabelludo, axilas, tronco y/o extremidades (excluyendo manos y pies); 12.6 cm a 20.0 cm</t>
  </si>
  <si>
    <t>12036</t>
  </si>
  <si>
    <t>Reparación intermedia de heridas de cuero cabelludo, axilas, tronco y/o extremidades (excluyendo manos y pies); 20.1 a 30.0 cm</t>
  </si>
  <si>
    <t>12037</t>
  </si>
  <si>
    <t>Reparación intermedia de heridas de cuero cabelludo, axilas, tronco y/o extremidades (excluyendo manos y pies); mayor de 30.0 cm</t>
  </si>
  <si>
    <t>12041</t>
  </si>
  <si>
    <t>Cierre en capas de heridas de cuello, manos, pies y/o genitales externos de menos de 2.5 cm</t>
  </si>
  <si>
    <t>12042</t>
  </si>
  <si>
    <t>Cierre en capas de heridas de cuello, manos, pies y/o genitales externos de 2.6 a 7.5 cm</t>
  </si>
  <si>
    <t>12044</t>
  </si>
  <si>
    <t>Cierre en capas de heridas de cuello, manos, pies y/o genitales externos de 7.6 a 12.5 cm</t>
  </si>
  <si>
    <t>12045</t>
  </si>
  <si>
    <t>Cierre en capas de heridas de cuello, manos, pies y/o genitales externos de 12.6 a 20.0 cm</t>
  </si>
  <si>
    <t>12046</t>
  </si>
  <si>
    <t>Cierre en capas de heridas de cuello, manos, pies y/o genitales externos de 20.1 a 30.0 cm</t>
  </si>
  <si>
    <t>12047</t>
  </si>
  <si>
    <t>Cierre en capas de heridas de cuello, manos, pies y/o genitales externos mayor de 30.0 cm</t>
  </si>
  <si>
    <t>12051</t>
  </si>
  <si>
    <t>Reparación intermedia de heridas de cara, oídos, párpados, nariz, labios y/o mucosas de menos de 2.5 cm</t>
  </si>
  <si>
    <t>12052</t>
  </si>
  <si>
    <t>Reparación intermedia de heridas de cara, oídos, párpados, nariz, labios y/o mucosas de 2.6 a 5.0 cm</t>
  </si>
  <si>
    <t>12053</t>
  </si>
  <si>
    <t>Reparación intermedia de heridas de cara, oídos, párpados, nariz, labios y/o mucosas de 5.1 a 7.5 cm</t>
  </si>
  <si>
    <t>12054</t>
  </si>
  <si>
    <t>Reparación intermedia de heridas de cara, oídos, párpados, nariz, labios y/o mucosas de 7.6 a 12.5 cm</t>
  </si>
  <si>
    <t>12055</t>
  </si>
  <si>
    <t>Reparación intermedia de heridas de cara, oídos, párpados, nariz, labios y/o mucosas de 12.6 a 20.0 cm</t>
  </si>
  <si>
    <t>12056</t>
  </si>
  <si>
    <t>Reparación intermedia de heridas de cara, oídos, párpados, nariz, labios y/o mucosas de 20.1 a 30.0 cm</t>
  </si>
  <si>
    <t>12057</t>
  </si>
  <si>
    <t>Reparación intermedia de heridas de cara, oídos, párpados, nariz, labios y/o mucosas mayor de 30.0 cm</t>
  </si>
  <si>
    <t>13100</t>
  </si>
  <si>
    <t>Reparación compleja de tronco de 1.1 a 2.5 cm</t>
  </si>
  <si>
    <t>13101</t>
  </si>
  <si>
    <t>Reparación compleja de tronco de 2.6 a 7.5 cm</t>
  </si>
  <si>
    <t>13102</t>
  </si>
  <si>
    <t>Reparación compleja de tronco, cada 5.0 cm adicionales. Registrar por separado adicionalmente al código del procedimiento primario</t>
  </si>
  <si>
    <t>13120</t>
  </si>
  <si>
    <t>Reparación compleja cuero cabelludo, brazos y/o piernas; de 1.1 a 2.5 cm</t>
  </si>
  <si>
    <t>13121</t>
  </si>
  <si>
    <t>Reparación compleja cuero cabelludo, brazos y/o piernas; de 2.6 a 7.5 cm</t>
  </si>
  <si>
    <t>13122</t>
  </si>
  <si>
    <t>Reparación compleja cuero cabelludo, brazos y/o piernas; cada 5.0 cm adicionales. Registrar por separado adicionalmente al código del procedimiento primario</t>
  </si>
  <si>
    <t>13131</t>
  </si>
  <si>
    <t>Reparación compleja de frente, mejillas, mentón, boca, cuello, axila, genitales, manos y/o pies; de 1.1 a 2.5 cm</t>
  </si>
  <si>
    <t>13132</t>
  </si>
  <si>
    <t>Reparación compleja de frente, mejillas, mentón, boca, cuello, axila, genitales, manos y/o pies; de 2.6 a 7.5 cm</t>
  </si>
  <si>
    <t>13133</t>
  </si>
  <si>
    <t>Reparación compleja de frente, mejillas, mentón, boca, cuello, axila, genitales, manos y/o pies; cada 5.0 cm adicionales. Registrar por separado adicionalmente al código del procedimiento primario</t>
  </si>
  <si>
    <t>13150</t>
  </si>
  <si>
    <t>Reparación compleja de piel de párpados, nariz, oídos y/o labios (epidermis, dermis y tejido subcutáneo) menor de 1.0 cm</t>
  </si>
  <si>
    <t>13151</t>
  </si>
  <si>
    <t>Reparación compleja de párpados, nariz, oídos y/o labios; de 1.1 a 2.5 cm</t>
  </si>
  <si>
    <t>13152</t>
  </si>
  <si>
    <t>Reparación compleja de párpados, nariz, oídos y/o labios; de 2.6 a 7.5 cm</t>
  </si>
  <si>
    <t>13153</t>
  </si>
  <si>
    <t>Reparación compleja de párpados, nariz, oídos y/o labios; cada 5.0 cm adicionales. Registrar por separado adicionalmente al código del procedimiento primario</t>
  </si>
  <si>
    <t>13160</t>
  </si>
  <si>
    <t>Cierre secundario de herida quirúrgica o dehiscencia, amplia o complicada</t>
  </si>
  <si>
    <t>13302</t>
  </si>
  <si>
    <t>Extracción de puntos</t>
  </si>
  <si>
    <t>14000</t>
  </si>
  <si>
    <t>Transferencia o reposicionamiento de tejido adyacente, tronco; defecto de 10.0 cm cuadrados o menos</t>
  </si>
  <si>
    <t>14001</t>
  </si>
  <si>
    <t>Transferencia o reposicionamiento de tejido adyacente, tronco; defecto de 10.1 a 30.0 cm cuadrados</t>
  </si>
  <si>
    <t>14020</t>
  </si>
  <si>
    <t>Transferencia o reposicionamiento de tejido adyacente, cuero cabelludo, brazos y/o piernas; defecto de 10.0 cm cuadrados o menos</t>
  </si>
  <si>
    <t>14021</t>
  </si>
  <si>
    <t>Transferencia o reposicionamiento de tejido adyacente, cuero cabelludo, brazos y/o piernas; defecto de 10.1 a 30.0 cm cuadrados</t>
  </si>
  <si>
    <t>14040</t>
  </si>
  <si>
    <t>Transferencia o reposicionamiento de tejido adyacente, en frente, mejillas, mentón, boca, cuello, axila, genitales, manos y/o pies para un defecto menor de 10.0 cm cuadrados</t>
  </si>
  <si>
    <t>14041</t>
  </si>
  <si>
    <t>Transferencia o reposicionamiento de tejido adyacente, frente, mejillas, mentón, boca, cuello, axila, genitales, manos y/o pies para un defecto de 10.1 a 30.0 cm cuadrados</t>
  </si>
  <si>
    <t>14060</t>
  </si>
  <si>
    <t>Transferencia o reposicionamiento de tejido adyacente, párpados, nariz, oídos, y/o labios para un defecto menor de 10.0 cm cuadrados</t>
  </si>
  <si>
    <t>14061</t>
  </si>
  <si>
    <t>Transferencia o reposicionamiento de tejido adyacente, párpados, nariz, oídos, y/o labios para un defecto de 10.1 a 30.0 cm cuadrados</t>
  </si>
  <si>
    <t>14300</t>
  </si>
  <si>
    <t>Injerto de piel pediculado inusual o complicado, en cualquier área, mayor de 30.0 cm cuadrados</t>
  </si>
  <si>
    <t>14301</t>
  </si>
  <si>
    <t>Transferencia o reposicionamiento de tejido adyacente, cualquier área; defecto de 30.1 cm cuadrados a 60.0 cm cuadrados</t>
  </si>
  <si>
    <t>14302</t>
  </si>
  <si>
    <t>Transferencia o reposicionamiento de tejido adyacente, cualquier área; cada 30.0 cm cuadrados adicionales o fracción de ahí en adelante (registrar por separado además del código para el procedimiento principal)</t>
  </si>
  <si>
    <t>14350</t>
  </si>
  <si>
    <t>Colgajo de dedo de mano o pie, incluyendo preparación del sitio receptor</t>
  </si>
  <si>
    <t>15000</t>
  </si>
  <si>
    <t>Preparación quirúrgica o creación de sitio receptor</t>
  </si>
  <si>
    <t>15002</t>
  </si>
  <si>
    <t>Preparación quirúrgica o creación de sitio receptor mediante Escición de heridas abiertas, escaras por quemaduras, escaras (incluyendo tejidos subcutáneos) o liberación Incisional de una contractura por escara en tronco o extremidades; primeros 100.0 cm cuadrados o 1% de superficie corporal en lactantes y niños</t>
  </si>
  <si>
    <t>15003</t>
  </si>
  <si>
    <t>Preparación quirúrgica o creación de sitio receptor mediante Escición de heridas abiertas, escaras por quemaduras, escaras (incluyendo tejidos subcutáneos) o liberación Incisional de una contractura por escara en tronco o extremidades; cada 100.0 cm cuadrados o 1% de superficie corporal en lactantes y niños (registrar separadamente además del código para el procedimiento primario)</t>
  </si>
  <si>
    <t>15004</t>
  </si>
  <si>
    <t>Preparación quirúrgica o creación de sitio receptor mediante Escición de heridas abiertas, escaras por quemaduras, escaras (incluyendo tejidos subcutáneos) o liberación Incisional de una contractura por escara en cara, cuello cabelludo, párpados, nariz, boca, cuello, oídos, órbitas, genitales, manos, pies y/o múltiples dedos; primeros 100.0 cm cuadrados o 1% de superficie corporal en lactantes y niños</t>
  </si>
  <si>
    <t>15005</t>
  </si>
  <si>
    <t>Preparación quirúrgica o creación de sitio receptor mediante Escición de heridas abiertas, escaras por quemaduras, escaras (incluyendo tejidos subcutáneos) o liberación Incisional de una contractura por escara en cara, cuello cabelludo, párpados, nariz, boca, cuello, oídos, órbitas, genitales, manos, pies y/o múltiples dedos; cada 100.0 cm cuadrados o 1% de superficie corporal en lactantes y niños (registrar separadamente además del código para el procedimiento primario)</t>
  </si>
  <si>
    <t>15040</t>
  </si>
  <si>
    <t>Preparación de piel para injerto autólogo de tejido cultivado, menos de 100.0 cm cuadrados</t>
  </si>
  <si>
    <t>15050</t>
  </si>
  <si>
    <t>Injerto único o múltiple para úlceras pequeñas, puntas de dedos u otra área mínima (excepto cara) de 2.0 cm de diámetro o menor</t>
  </si>
  <si>
    <t>15100</t>
  </si>
  <si>
    <t>Injerto autólogo de espesor parcial en tronco y extremidades; primeros 100.0 cm cuadrados o 1% de superficie corporal en lactantes y niños (excepto 15050)</t>
  </si>
  <si>
    <t>15100.01</t>
  </si>
  <si>
    <t>Injerto autólogo de espesor parcial menor a 10% - AIDE (autoinjerto dermo epidérmico de espesor parcial)</t>
  </si>
  <si>
    <t>15100.02</t>
  </si>
  <si>
    <t>Injerto autólogo de espesor parcial entre 10% a 20% - AIDE (autoinjerto dermo epidérmico de espesor parcial)</t>
  </si>
  <si>
    <t>15100.03</t>
  </si>
  <si>
    <t>Injerto autólogo de espesor parcial mayor de 20% - AIDE (autoinjerto dermo epidérmico de espesor parcial)</t>
  </si>
  <si>
    <t>15101</t>
  </si>
  <si>
    <t>Injerto autólogo de espesor parcial en tronco y extremidades; cada 100.0 cm cuadrados adicionales o 1% de superficie corporal adicional en lactantes y niños adicionales, o fragmento subsiguiente. Registrar por separado adicionalmente al código del procedimiento primario</t>
  </si>
  <si>
    <t>15110</t>
  </si>
  <si>
    <t>Autoinjerto epidérmico en tronco y extremidades; primeros 100.0 cm cuadrados o 1% de superficie corporal en lactantes y niños</t>
  </si>
  <si>
    <t>15111</t>
  </si>
  <si>
    <t>Autoinjerto epidérmico en tronco y extremidades; cada 100.0 cm cuadrados adicionales o 1% de superficie corporal adicional en lactantes y niños. Registrar por separado adicionalmente al código del procedimiento primario</t>
  </si>
  <si>
    <t>15115</t>
  </si>
  <si>
    <t>Autoinjerto epidérmico en cara, cuello cabelludo, párpados, boca, cuello, oídos, orbitas, genitales, manos, pies y/o múltiples dedos; primeros 100.0 cm cuadrados o 1% de superficie corporal en lactantes y niños</t>
  </si>
  <si>
    <t>15116</t>
  </si>
  <si>
    <t>Autoinjerto epidérmico en cara, cuello cabelludo, párpados, boca, cuello, oídos, orbitas, genitales, manos, pies y/o múltiples dedos; cada 100.0 cm cuadrados o 1% de superficie corporal en lactantes y niños adicionales, o fragmento subsiguiente. Registrar por separado adicionalmente al código del procedimiento primario</t>
  </si>
  <si>
    <t>15120</t>
  </si>
  <si>
    <t>Injerto autólogo de espesor parcial en cara, cuello cabelludo, párpados, boca, cuello, oídos, orbitas, genitales, manos, pies y/o múltiples dedos; primeros 100.0 cm cuadrados o 1% de superficie corporal en lactantes y niños (excepto 15050)</t>
  </si>
  <si>
    <t>15121</t>
  </si>
  <si>
    <t>Injerto autólogo de espesor parcial en cara, cuello cabelludo, párpados, boca, cuello, oídos, orbitas, genitales, manos, pies y/o múltiples dedos; cada 100.0 cm cuadrados o 1% de superficie corporal en lactantes y niños adicionales, o fragmento subsiguiente. Registrar por separado adicionalmente al código del procedimiento primario</t>
  </si>
  <si>
    <t>15130</t>
  </si>
  <si>
    <t>Injerto autólogo dérmico en tronco y extremidades; primeros 100.0 cm cuadrados o 1% de superficie corporal en lactantes y niños</t>
  </si>
  <si>
    <t>15131</t>
  </si>
  <si>
    <t>Injerto autólogo dérmico en tronco y extremidades; cada 100.0 cm cuadrados o 1% de superficie corporal en lactantes y niños adicionales, o fragmento adicional. Registrar por separado adicionalmente además del código para el procedimiento primario</t>
  </si>
  <si>
    <t>15135</t>
  </si>
  <si>
    <t>Injerto autólogo dérmico en cara, cuello cabelludo, párpados, boca, cuello, oídos, orbitas, genitales, manos, pies y/o múltiples dedos; primeros 100.0 cm cuadrados o 1% de superficie corporal en lactantes y niños</t>
  </si>
  <si>
    <t>15136</t>
  </si>
  <si>
    <t>Injerto autólogo dérmico en cara, cuello cabelludo, párpados, boca, cuello, oídos, orbitas, genitales, manos, pies y/o múltiples dedos; cada 100.0 cm cuadrados o 1% de superficie corporal en lactantes y niños, o fragmento adicional. Registrar por separado adicionalmente además del código para el procedimiento primario</t>
  </si>
  <si>
    <t>15150</t>
  </si>
  <si>
    <t>Injerto autólogo cutáneo cultivado de tronco o extremidades; primeros 25.0 cm cuadrados o menos</t>
  </si>
  <si>
    <t>15151</t>
  </si>
  <si>
    <t>Injerto autólogo cutáneo cultivado de tronco o extremidades; de 1.0-75.0 cm cuadrados adicionales. Registrar por separado adicionalmente al código del procedimiento primario</t>
  </si>
  <si>
    <t>15152</t>
  </si>
  <si>
    <t>Injerto autólogo cutáneo cultivado de tronco o extremidades; cada 100.0 cm cuadrados o 1% de superficie corporal en lactantes y niños, o fragmento subsiguiente. Registrar por separado adicionalmente al código del procedimiento primario</t>
  </si>
  <si>
    <t>15155</t>
  </si>
  <si>
    <t>Injerto autólogo epidérmico cultivado de en cara, cuello cabelludo, párpados, boca, cuello, oídos, orbitas, genitales, manos, pies y/o múltiples dedos; primeros 25.0 cm cuadrados o menos</t>
  </si>
  <si>
    <t>15156</t>
  </si>
  <si>
    <t>Injerto autólogo epidérmico cultivado de en cara, cuello cabelludo, párpados, boca, cuello, oídos, orbitas, genitales, manos, pies y/o múltiples dedos; de 1.0-75.0 cm cuadrados adicionales. Registrar por separado adicionalmente al código del procedimiento primario</t>
  </si>
  <si>
    <t>15157</t>
  </si>
  <si>
    <t>Injerto autólogo epidérmico cultivado de en cara, cuello cabelludo, párpados, boca, cuello, oídos, orbitas, genitales, manos, pies y/o múltiples dedos; cada 100.0 cm cuadrados o 1% de superficie corporal en lactantes y niños, o fragmento subsiguiente. Registrar por separado adicionalmente al código del procedimiento primario</t>
  </si>
  <si>
    <t>15170</t>
  </si>
  <si>
    <t>Remplazo dérmico acelular en tronco o extremidades, primeros 100.0 cm cuadrados o menos de 1% de la superficie corporal de lactantes y niños</t>
  </si>
  <si>
    <t>15171</t>
  </si>
  <si>
    <t>Remplazo dérmico acelular en tronco o extremidades, cada 100.0 cm cuadrados o 1% adicional de la superficie corporal de lactantes y niños Registrar por separado adicionalmente al código del procedimiento primario</t>
  </si>
  <si>
    <t>15175</t>
  </si>
  <si>
    <t>Remplazo dérmico acelular en cara, cuello cabelludo, párpados, boca, cuello, oídos, orbitas, genitales, manos, pies y/o múltiples dedos, primeros 100.0 cm cuadrados o menos de 1% de la superficie corporal de lactantes y niños</t>
  </si>
  <si>
    <t>15176</t>
  </si>
  <si>
    <t>Remplazo dérmico acelular en cara, cuello cabelludo, párpados, boca, cuello, oídos, orbitas, genitales, manos, pies y/o múltiples dedos, cada 100.0 cm cuadrados o 1% adicional de la superficie corporal de lactantes y niños Registrar por separado adicion</t>
  </si>
  <si>
    <t>15200</t>
  </si>
  <si>
    <t>Injerto libre de espesor total, incluyendo cierre directo del sitio del donador, en tronco, de 20.0 cm cuadrados o menos</t>
  </si>
  <si>
    <t>15201</t>
  </si>
  <si>
    <t>Injerto de espesor total, incluyendo cierre directo del sitio del donador, en tronco, de cada 20.0 cm cuadrados adicionales. Registrar por separado adicionalmente al código del procedimiento primario</t>
  </si>
  <si>
    <t>15220</t>
  </si>
  <si>
    <t>Injerto de espesor total, incluyendo cierre directo del sitio del donador, en cuello cabelludo o extremidades, de 20.0 cm cuadrados o menos</t>
  </si>
  <si>
    <t>15221</t>
  </si>
  <si>
    <t>Injerto de espesor total, incluyendo cierre directo del sitio del donador, en cuello cabelludo o extremidades, de cada 20.0 cm cuadrados adicionales, o fragmento subsiguiente. Registrar por separado adicionalmente al código del procedimiento primario</t>
  </si>
  <si>
    <t>15240</t>
  </si>
  <si>
    <t>Injerto de espesor total, incluyendo cierre directo del sitio del donador, en frente, mejillas, mentón, boca, cuello, axila, genitales, manos y/o pies, 20.0 cm cuadrados o menos</t>
  </si>
  <si>
    <t>15241</t>
  </si>
  <si>
    <t>Injerto de espesor total, incluyendo cierre directo del sitio del donador, frente, mejillas, mentón, boca, cuello, axila, genitales, manos y/o pies, de 20.0 cm cuadrados adicionales, o fragmento subsiguiente. Registrar por separado adicionalmente al código del procedimiento primario</t>
  </si>
  <si>
    <t>15260</t>
  </si>
  <si>
    <t>Injerto de espesor total, incluyendo cierre directo del sitio del donador, en nariz, oídos, párpados y/o labios, de 20.0 cm cuadrados o menos</t>
  </si>
  <si>
    <t>15261</t>
  </si>
  <si>
    <t>Injerto de espesor total, incluyendo cierre directo del sitio del donador, en nariz, oídos, párpados y/o labios, de cada 20.0 cm cuadrados adicionales, o fragmento subsiguiente. Registrar por separado adicionalmente al código del procedimiento primario</t>
  </si>
  <si>
    <t>15271</t>
  </si>
  <si>
    <t>Aplicación de injerto sustituto de piel a tronco, brazos, piernas, con una superficie total de lesión hasta 100.0 cm cuadrados; primeros 25.0 cm cuadrados o menos de superficie de lesión</t>
  </si>
  <si>
    <t>15272</t>
  </si>
  <si>
    <t>Aplicación de injerto sustituto de piel a tronco, brazos, piernas, con una superficie total de lesión hasta 100.0 cm cuadrados; cada 25.0 cm cuadrados adicionales de superficie de herida o fragmento subsiguiente. Registrar por separado adicionalmente al código del procedimiento primario</t>
  </si>
  <si>
    <t>15273</t>
  </si>
  <si>
    <t>Aplicación de injerto sustituto de piel a tronco, brazos, piernas, con una superficie total de lesión mayor o igual a 100.0 cm cuadrados; primeros 100.0 cm cuadrados de superficie de lesión, o 1% de área corporal para el caso de lactantes y niños</t>
  </si>
  <si>
    <t>15274</t>
  </si>
  <si>
    <t>Aplicación de injerto sustituto de piel a tronco, brazos, piernas, con una superficie total de lesión mayor o igual a 100.0 cm cuadrados; cada 100.0 cm cuadrados de superficie de lesión, o superficie diferente subsiguiente, o cada 1% de área corporal para el caso de lactantes y niños, o superficie subsiguiente diferente (registrar además del código del procedimiento principal)</t>
  </si>
  <si>
    <t>15275</t>
  </si>
  <si>
    <t>Aplicación de injerto sustituto de piel a cara, cuero cabelludo, párpados, boca, cuello, orejas, órbitas, genitales, manos, pies, y/o múltiples dedos, con una superficie total de hasta 100.0 cm cuadrados; primeros 25.0 cm cuadrados o menos de superficie de lesión</t>
  </si>
  <si>
    <t>15276</t>
  </si>
  <si>
    <t>Aplicación de injerto sustituto de piel a cara, cuero cabelludo, párpados, boca, cuello, orejas, órbitas, genitales, manos, pies, y/o múltiples dedos, con una superficie total de hasta 100.0 cm cuadrados; cada 25.0 cm cuadrados o menos de superficie de lesión subsiguiente (registrar además del código del procedimiento principal)</t>
  </si>
  <si>
    <t>15277</t>
  </si>
  <si>
    <t>Aplicación de injerto sustituto de piel a cara, cuero cabelludo, párpados, boca, cuello, orejas, órbitas, genitales, manos, pies, y/o múltiples dedos, con una superficie total mayor o igual a 100.0 cm cuadrados; primeros 100.0 cm cuadrados de superficie de lesión, ó 1% de superficie corporal para el caso de lactantes y niños</t>
  </si>
  <si>
    <t>15278</t>
  </si>
  <si>
    <t>Aplicación de injerto sustituto de piel a cara, cuero cabelludo, párpados, boca, cuello, orejas, órbitas, genitales, manos, pies, y/o múltiples dedos, con una superficie total mayor o igual a 100.0 cm cuadrados; cada 100.0 cm cuadrados adicionales de lesión, o superficie menor de lesión subsiguiente; ó cada 1% de superficie corporal o superficie menor de lesión subsiguiente para el caso de lactantes y niños (registrar separadamente además del código para el procedimiento primario)</t>
  </si>
  <si>
    <t>15300</t>
  </si>
  <si>
    <t>Injerto alografico de piel para cierre temporal de herida de tronco o extremidades, primeros 100.0 cm cuadrados o menos de 1% de la superficie corporal de lactantes y niños</t>
  </si>
  <si>
    <t>15300.01</t>
  </si>
  <si>
    <t>Injerto Alogénico menor de 10% (Homoinjerto)</t>
  </si>
  <si>
    <t>15300.02</t>
  </si>
  <si>
    <t>Injerto Alogénico entre 10% a 20% (Homoinjerto)</t>
  </si>
  <si>
    <t>15300.03</t>
  </si>
  <si>
    <t>Injerto Alogénico mayor de 20% (Homoinjerto)</t>
  </si>
  <si>
    <t>15301</t>
  </si>
  <si>
    <t>Injerto alografico de piel para cierre temporal de herida de tronco o extremidades, cada 100.0 cm cuadrados o menos de 1% de la superficie corporal de lactantes y niños adicionales. Registrar por separado adicionalmente al código del procedimiento primario</t>
  </si>
  <si>
    <t>15320</t>
  </si>
  <si>
    <t>Injerto alografico de piel para cierre temporal de herida de cara, cuero cabelludo, boca, cuello, oídos, orbitas, genitales, manos, pies y/o múltiples dedos, primeros 100.0 cm cuadrados o menos de 1% de la superficie corporal de lactantes y niños</t>
  </si>
  <si>
    <t>15321</t>
  </si>
  <si>
    <t>Injerto alografico de piel para cierre temporal de herida de cara, cuero cabelludo, boca, cuello, oídos, orbitas, genitales, manos, pies y/o múltiples dedos, cada 100.0 cm cuadrados o menos de 1% de la superficie corporal de lactantes y niños adicionales. R</t>
  </si>
  <si>
    <t>15330</t>
  </si>
  <si>
    <t>Injerto alografico dérmico acelular en tronco o extremidades, primeros 100.0 cm cuadrados o menos de 1% de la superficie corporal de lactantes y niños</t>
  </si>
  <si>
    <t>15331</t>
  </si>
  <si>
    <t>Injerto alografico dérmico acelular en tronco o extremidades, cada 100.0 cm cuadrados o 1% adicional de la superficie corporal de lactantes y niños Registrar por separado adicionalmente al código del procedimiento primario</t>
  </si>
  <si>
    <t>15335</t>
  </si>
  <si>
    <t>Injerto alografico dérmico acelular en cara, cuello cabelludo, párpados, boca, cuello, oídos, orbitas, genitales, manos, pies y/o múltiples dedos, primeros 100.0 cm cuadrados o menos de 1% de la superficie corporal de lactantes y niños</t>
  </si>
  <si>
    <t>15336</t>
  </si>
  <si>
    <t>Injerto alografico dérmico acelular en cara, cuello cabelludo, párpados, boca, cuello, oídos, orbitas, genitales, manos, pies y/o múltiples dedos, cada 100.0 cm cuadrados o 1% adicional de la superficie corporal de lactantes y niños Registrar por separado</t>
  </si>
  <si>
    <t>15340</t>
  </si>
  <si>
    <t>Sustituto de piel alogénico cultivado, primeros 25.0 cm cuadrados o menos</t>
  </si>
  <si>
    <t>15341</t>
  </si>
  <si>
    <t>Sustituto de piel alogénico cultivado, cada 25.0 cm cuadrados adicionales o fracción adicional que corresponda. Registrar por separado además del código para el procedimiento primario</t>
  </si>
  <si>
    <t>15342</t>
  </si>
  <si>
    <t>Aplicación de sustituto/neodermis de piel bilaminada primeros 25.0 cm cuadrados o menos</t>
  </si>
  <si>
    <t>15343</t>
  </si>
  <si>
    <t>Aplicación de sustituto/neodermis de piel bilaminada cada 25.0 cm cuadrados adicionales</t>
  </si>
  <si>
    <t>15350</t>
  </si>
  <si>
    <t>Aplicación de Aloinjerto de piel</t>
  </si>
  <si>
    <t>15351</t>
  </si>
  <si>
    <t>Aplicación de aloinjerto de piel, cada 100.0 cm cuadrados adicionales. Registrar por separado adicionalmente al código del procedimiento primario</t>
  </si>
  <si>
    <t>15360</t>
  </si>
  <si>
    <t>Substituto dérmico alogénico cultivado en tronco o extremidades, primeros 100.0 cm cuadrados o menos de 1% de la superficie corporal de lactantes y niños</t>
  </si>
  <si>
    <t>15361</t>
  </si>
  <si>
    <t>Substituto dérmico alogénico cultivado en tronco o extremidades, cada 100.0 cm cuadrados o menos de 1% de la superficie corporal de lactantes y niños adicionales. Registrar por separado adicionalmente al código del procedimiento primario</t>
  </si>
  <si>
    <t>15365</t>
  </si>
  <si>
    <t>Substituto dérmico alogénico cultivado en cara, cuello cabelludo, párpados, boca, cuello, oídos, orbitas, genitales, manos, pies y/o múltiples dedos, primeros 100.0 cm cuadrados o menos de 1% de la superficie corporal de lactantes y niños</t>
  </si>
  <si>
    <t>15366</t>
  </si>
  <si>
    <t>Substituto dérmico alogénico cultivado en cara, cuello cabelludo, párpados, boca, cuello, oídos, orbitas, genitales, manos, pies y/o múltiples dedos, cada 100.0 cm cuadrados o menos de 1% de la superficie corporal de lactantes y niños adicionales. Registrar por separado adicionalmente al código del procedimiento primario</t>
  </si>
  <si>
    <t>15400</t>
  </si>
  <si>
    <t>Aplicación de injerto heterólogo de piel</t>
  </si>
  <si>
    <t>15400.01</t>
  </si>
  <si>
    <t>Injerto Heterólogo menor de 10% (Xenoinjerto)</t>
  </si>
  <si>
    <t>15400.02</t>
  </si>
  <si>
    <t>Injerto Heterólogo entre 10% a 20% (Xenoinjerto)</t>
  </si>
  <si>
    <t>15400.03</t>
  </si>
  <si>
    <t>Injerto Heterologo mayor de 20% (Xenoinjerto)</t>
  </si>
  <si>
    <t>15401</t>
  </si>
  <si>
    <t>Aplicación de injerto heterólogo de piel para cierre temporal de herida en tronco o extremidades, cada 100.0 cm cuadrados o 1% adicional de la superficie corporal de lactantes y niños. Registrar por separado adicionalmente al código del procedimiento primario</t>
  </si>
  <si>
    <t>15420</t>
  </si>
  <si>
    <t>Aplicación de injerto heterólogo de piel para cierre temporal de herida en cara, cuello cabelludo, párpados, boca, cuello, oídos, orbitas, genitales, manos, pies y/o múltiples dedos, primeros 100.0 cm cuadrados o menos de 1% de la superficie corporal de lactantes y niños.</t>
  </si>
  <si>
    <t>15421</t>
  </si>
  <si>
    <t>Aplicación de injerto heterólogo de piel para cierre temporal de herida en cara, cuello cabelludo, párpados, boca, cuello, oídos, órbitas, genitales, manos, pies y/o múltiples dedos, cada 100.0 cm cuadrados o cada 1% adicional de la superficie corporal de lactantes y niños. Registrar por separado adicionalmente al código del procedimiento primario</t>
  </si>
  <si>
    <t>15430</t>
  </si>
  <si>
    <t>Implante heterólogo de piel acelular, primeros 100.0 cm cuadrados o 1% de la superficie corporal de lactantes y niños</t>
  </si>
  <si>
    <t>15431</t>
  </si>
  <si>
    <t>Implante heterólogo de piel acelular, cada 100 cm cuadrados adicionales. o cada 1% adicional de la superficie corporal de lactantes y niños. Registrar por separado adicionalmente al código del procedimiento primario</t>
  </si>
  <si>
    <t>15570</t>
  </si>
  <si>
    <t>Formación de pedículo directo o tubular, con o sin transferencia; tronco</t>
  </si>
  <si>
    <t>15572</t>
  </si>
  <si>
    <t>Formación de colgajo pediculado o tubulado o directo, con o sin transferencia en cuero cabelludo o extremidades</t>
  </si>
  <si>
    <t>15574</t>
  </si>
  <si>
    <t>Formación de colgajo pediculado tubulado o directo, con o sin transferencia en frente, mejillas, mentón, boca, cuello, axilas, genitales, manos o pies</t>
  </si>
  <si>
    <t>15576</t>
  </si>
  <si>
    <t>Formación de colgajo pediculado tubulado o directo, con o sin transferencia en párpados, nariz, labios o intraoral</t>
  </si>
  <si>
    <t>15600</t>
  </si>
  <si>
    <t>Diferimiento de colgajo o sección de colgajo (división e inserción); tronco</t>
  </si>
  <si>
    <t>15610</t>
  </si>
  <si>
    <t>Diferimiento o sección de colgajo (división e inserción); en el cuero cabelludo, los brazos, o las piernas</t>
  </si>
  <si>
    <t>15620</t>
  </si>
  <si>
    <t>Diferimiento o seccion de colgajo (división e inserción); en la frente, las mejillas, la barbilla, el cuello, la axila, los órganos genitales, las manos, o los pies</t>
  </si>
  <si>
    <t>15630</t>
  </si>
  <si>
    <t>Diferimiento o sección de colgajo (división e inserción); en los párpados, la nariz, los oídos, o los labios</t>
  </si>
  <si>
    <t>15650</t>
  </si>
  <si>
    <t>Transferencia intermedia de cualquier colgajo pediculado a cualquier zona del cuerpo (p. ej. Abdomen a muñeca)</t>
  </si>
  <si>
    <t>15731</t>
  </si>
  <si>
    <t>Colgajo de frente con preservación de pedículo vascular (p. ej. Colgajo con patrón axial, colgajo paramediano de frente)</t>
  </si>
  <si>
    <t>15732</t>
  </si>
  <si>
    <t>Aplicación de colgajo muscular, miocutáneo o fasciocutáneo; cabeza y cuello (p. ej. Temporal, masetero, esternocleidomastoideo, escapular)</t>
  </si>
  <si>
    <t>15734</t>
  </si>
  <si>
    <t>Aplicación de colgajo muscular, miocutáneo o fasciocutáneo en tronco</t>
  </si>
  <si>
    <t>15736</t>
  </si>
  <si>
    <t>Aplicación de colgajo muscular, miocutáneo o fasciocutáneo en extremidad superior</t>
  </si>
  <si>
    <t>15738</t>
  </si>
  <si>
    <t>Aplicación de colgajo muscular, miocutáneo o fasciocutáneo en extremidad inferior</t>
  </si>
  <si>
    <t>15740</t>
  </si>
  <si>
    <t>Aplicación de colgajo; pedículo insular que requiere identificación y disección de vaso axial con denominación anatómica</t>
  </si>
  <si>
    <t>15750</t>
  </si>
  <si>
    <t>Aplicación de colgajo pediculado neurovascular</t>
  </si>
  <si>
    <t>15756</t>
  </si>
  <si>
    <t>Aplicación de colgajo libre, muscular o miocutáneo con anastomosis microvascular</t>
  </si>
  <si>
    <t>15757</t>
  </si>
  <si>
    <t>Aplicación de colgajo libre de piel con anastomosis microvascular</t>
  </si>
  <si>
    <t>15758</t>
  </si>
  <si>
    <t>Aplicación de colgajo libre de fascia con anastomosis microvascular</t>
  </si>
  <si>
    <t>15760</t>
  </si>
  <si>
    <t>Injerto compuesto (p. ej. injerto de espesor total de oreja o ala nasal que contiene cartílago), incluyendo cierre primario del área donadora</t>
  </si>
  <si>
    <t>15770</t>
  </si>
  <si>
    <t>Injerto dermis-grasa-fascia</t>
  </si>
  <si>
    <t>15775</t>
  </si>
  <si>
    <t>Injerto con sacabocados para transplante de pelo, 1 a 15 injertos de sacabocados</t>
  </si>
  <si>
    <t>15776</t>
  </si>
  <si>
    <t>Injerto con sacabocados para transplante de pelo, más de 15 injertos de sacabocados</t>
  </si>
  <si>
    <t>15777</t>
  </si>
  <si>
    <t>Colocación de implante biológico (p. ej. matriz dérmica acelular) para sostén de tejido blando (p. ej. Mama, tronco) (registrar además del código del procedimiento principal)</t>
  </si>
  <si>
    <t>15780</t>
  </si>
  <si>
    <t>Dermoabrasión de toda la cara (p. ej. Para cicatrices de acné, arrugas finas, gruesas, queratosis general)</t>
  </si>
  <si>
    <t>15781</t>
  </si>
  <si>
    <t>Dermoabrasión segmentaria de la cara</t>
  </si>
  <si>
    <t>15782</t>
  </si>
  <si>
    <t>Dermoabrasión regional que no sea de la cara</t>
  </si>
  <si>
    <t>15783</t>
  </si>
  <si>
    <t>Dermoabrasión superficial de cualquier sitio (Ejemplo: remoción de tatuaje)</t>
  </si>
  <si>
    <t>15786</t>
  </si>
  <si>
    <t>Abrasión, lesión única (p. ej. queratosis, cicatriz)</t>
  </si>
  <si>
    <t>15787</t>
  </si>
  <si>
    <t>Abrasión, cada 4 lesiones adicionales. o menos. Registrar por separado adicionalmente al código del procedimiento primario</t>
  </si>
  <si>
    <t>15788</t>
  </si>
  <si>
    <t>Exfoliación química en epidermis facial</t>
  </si>
  <si>
    <t>15789</t>
  </si>
  <si>
    <t>Exfoliación química en dermis facial</t>
  </si>
  <si>
    <t>15792</t>
  </si>
  <si>
    <t>Exfoliación química en epidermis no facial</t>
  </si>
  <si>
    <t>15793</t>
  </si>
  <si>
    <t>Exfoliación química en dermis no facial</t>
  </si>
  <si>
    <t>15810</t>
  </si>
  <si>
    <t>Salabrasión en menos de 20.0 cm cuadrados</t>
  </si>
  <si>
    <t>15811</t>
  </si>
  <si>
    <t>Salabrasión en más de 20.0 cm cuadrados</t>
  </si>
  <si>
    <t>15819</t>
  </si>
  <si>
    <t>Cervicoplastía</t>
  </si>
  <si>
    <t>15820</t>
  </si>
  <si>
    <t>Blefaroplastía, párpado inferior</t>
  </si>
  <si>
    <t>15821</t>
  </si>
  <si>
    <t>Blefaroplastía, párpado inferior con almodilla grasa herniada extensa</t>
  </si>
  <si>
    <t>15822</t>
  </si>
  <si>
    <t>Blefaroplastía, párpado superior</t>
  </si>
  <si>
    <t>15823</t>
  </si>
  <si>
    <t>Blefaroplastía, párpado superior, con piel excesiva que desplaza el párpado hacia abajo</t>
  </si>
  <si>
    <t>15824</t>
  </si>
  <si>
    <t>Ritidectomía de frente</t>
  </si>
  <si>
    <t>15825</t>
  </si>
  <si>
    <t>Ritidectomía del cuello con estiramiento del platisma (colgajo de platisma, colgajo P)</t>
  </si>
  <si>
    <t>15826</t>
  </si>
  <si>
    <t>Ritidectomía de las líneas del entrecejo (glabela)</t>
  </si>
  <si>
    <t>15828</t>
  </si>
  <si>
    <t>Ritidectomía de mejilla, mentón y cuello</t>
  </si>
  <si>
    <t>15829</t>
  </si>
  <si>
    <t>Ritidectomía con colgajo del sistema músculo-aponeurótico superficial (Smás)</t>
  </si>
  <si>
    <t>15830</t>
  </si>
  <si>
    <t>Escición de piel y tejido subcutáneo excesivo (incluye lipectomía) de abdomen, paniculectomía infraumbilical</t>
  </si>
  <si>
    <t>15831</t>
  </si>
  <si>
    <t>Escición, exceso de piel y tejido subcutáneo</t>
  </si>
  <si>
    <t>15832</t>
  </si>
  <si>
    <t>Escición de piel y tejido subcutáneo excesivo (incluye lipectomía) de muslos</t>
  </si>
  <si>
    <t>15833</t>
  </si>
  <si>
    <t>Escición de piel y tejido subcutáneo excesivo (incluye lipectomía) de pierna</t>
  </si>
  <si>
    <t>15834</t>
  </si>
  <si>
    <t>Escición de piel y tejido subcutáneo excesivo (incluye lipectomía) de cadera</t>
  </si>
  <si>
    <t>15835</t>
  </si>
  <si>
    <t>Escición de piel y tejido subcutáneo excesivo (incluye lipectomía) de nalga</t>
  </si>
  <si>
    <t>15836</t>
  </si>
  <si>
    <t>Escición de piel y tejido subcutáneo excesivo (incluye lipectomía) de brazo</t>
  </si>
  <si>
    <t>15837</t>
  </si>
  <si>
    <t>Escición de piel y tejido subcutáneo excesivo (incluye lipectomía) de antebrazo o mano</t>
  </si>
  <si>
    <t>15838</t>
  </si>
  <si>
    <t>Escición de piel y tejido subcutáneo excesivo (incluye lipectomía) de grasa submentoniana</t>
  </si>
  <si>
    <t>15839</t>
  </si>
  <si>
    <t>Escición de piel y tejido subcutáneo excesivo (incluye lipectomía) en otra área</t>
  </si>
  <si>
    <t>15840</t>
  </si>
  <si>
    <t>Injerto para parálisis de nervio facial; injerto libre de fascia (incluye la obtención de fascia)</t>
  </si>
  <si>
    <t>15841</t>
  </si>
  <si>
    <t>Injerto para parálisis de nervio facial; injerto libre de músculo (incluyendo la obtención de la fascia)</t>
  </si>
  <si>
    <t>15842</t>
  </si>
  <si>
    <t>Injerto para parálisis de nervio facial; colgajo libre de músculo mediante microcirugía</t>
  </si>
  <si>
    <t>15845</t>
  </si>
  <si>
    <t>Injerto para parálisis de nervio facial; transferencia de músculo regional</t>
  </si>
  <si>
    <t>15847</t>
  </si>
  <si>
    <t>Escición de piel y tejido subcutáneo excesivo (incluye lipectomía) en abdomen (p. ej. abdominoplastía) (incluye transposición umbilical y plicatura de la fascia). Registrar por separado adicionalmente al código del procedimiento primario</t>
  </si>
  <si>
    <t>15849</t>
  </si>
  <si>
    <t>Retiro de puntos sin anestesia</t>
  </si>
  <si>
    <t>15850</t>
  </si>
  <si>
    <t>Retiro de puntos bajo anestesia (que no sea anestesia local), hecho por el mismo cirujano</t>
  </si>
  <si>
    <t>15850.01</t>
  </si>
  <si>
    <t>Retiro de Grapas bajo anestesia (que no sea anestesia local), hecho por el mismo cirujano</t>
  </si>
  <si>
    <t>15851</t>
  </si>
  <si>
    <t>Retiro de puntos bajo anestesia (que no sea anestesia local), hecho por otro cirujano</t>
  </si>
  <si>
    <t>15852</t>
  </si>
  <si>
    <t>Cambio de apósitos y curaciones (que no sea para quemaduras) bajo anestesia (diferente de la local)</t>
  </si>
  <si>
    <t>15852.01</t>
  </si>
  <si>
    <t>Curación de Úlceras por Presión</t>
  </si>
  <si>
    <t>15854</t>
  </si>
  <si>
    <t>Curacion de herida primaria</t>
  </si>
  <si>
    <t>15859</t>
  </si>
  <si>
    <t>Retiro de cateter (CVP, CVC, SF,SNG, SOG)</t>
  </si>
  <si>
    <t>15860</t>
  </si>
  <si>
    <t>Inyección intravenosa del agente (p. ej. fluoresceína) para probar flujo vascular en injerto o colgajo</t>
  </si>
  <si>
    <t>15876</t>
  </si>
  <si>
    <t>Lipectomía por aspiración; cabeza y cuello</t>
  </si>
  <si>
    <t>15877</t>
  </si>
  <si>
    <t>Lipectomía por aspiración; tronco</t>
  </si>
  <si>
    <t>15878</t>
  </si>
  <si>
    <t>Lipectomía por aspiración; extremidad superior</t>
  </si>
  <si>
    <t>15879</t>
  </si>
  <si>
    <t>Lipectomía por aspiración; extremidad inferior</t>
  </si>
  <si>
    <t>15880</t>
  </si>
  <si>
    <t>Curación de heridas grandes, más de 10.0 cm</t>
  </si>
  <si>
    <t>15881</t>
  </si>
  <si>
    <t>Curación de herida operatoria</t>
  </si>
  <si>
    <t>15882</t>
  </si>
  <si>
    <t>Curación de Cateter Venoso Central (CVC)</t>
  </si>
  <si>
    <t>15883</t>
  </si>
  <si>
    <t>Curación de Drenaje Ventricular Externo (DVE)</t>
  </si>
  <si>
    <t>15884</t>
  </si>
  <si>
    <t>Curación de úlcera de decúbito I</t>
  </si>
  <si>
    <t>15885</t>
  </si>
  <si>
    <t>Curación de úlcera de decúbito II</t>
  </si>
  <si>
    <t>15886</t>
  </si>
  <si>
    <t>Curación de úlcera de decúbito III</t>
  </si>
  <si>
    <t>15920</t>
  </si>
  <si>
    <t>Escición de úlcera de decúbito coccígea, con coccigectomía; con sutura primaria</t>
  </si>
  <si>
    <t>15922</t>
  </si>
  <si>
    <t>Escición de úlcera de decúbito coccígea, con coccigectomia, y cierre con colgajo</t>
  </si>
  <si>
    <t>15931</t>
  </si>
  <si>
    <t>Excdisión de úlcera de decúbito sacra con cierre primario</t>
  </si>
  <si>
    <t>15933</t>
  </si>
  <si>
    <t>Escición de úlcera de decúbito sacra, con sutura primaria, con ostectomía</t>
  </si>
  <si>
    <t>15934</t>
  </si>
  <si>
    <t>Escición de úlcera de decúbito sacra con cierre con colgajo de piel</t>
  </si>
  <si>
    <t>15935</t>
  </si>
  <si>
    <t>Escición de úlcera de decúbito sacra con cierre con colgajo de piel, con osteotomía</t>
  </si>
  <si>
    <t>15936</t>
  </si>
  <si>
    <t>Escición de úlcera de decúbito sacra y preparación para cierre con injerto de piel o colgajo miocutaneo o muscular</t>
  </si>
  <si>
    <t>15937</t>
  </si>
  <si>
    <t>Escición de úlcera de decúbito sacra y preparación para cierre con injerto de piel o colgajo miocutaneo o muscular, con osteotomía</t>
  </si>
  <si>
    <t>15940</t>
  </si>
  <si>
    <t>Escición de úlcera de decúbito isquial con cierre primario</t>
  </si>
  <si>
    <t>15941</t>
  </si>
  <si>
    <t>Escición de úlcera de decúbito isquial con cierre primario y ostectomía (isquiectomía)</t>
  </si>
  <si>
    <t>15944</t>
  </si>
  <si>
    <t>Escición de úlcera de decúbito isquial con cierre con colgajo de piel</t>
  </si>
  <si>
    <t>15945</t>
  </si>
  <si>
    <t>Escición de úlcera de decúbito isquial con cierre con colgajo de piel, con ostectomía</t>
  </si>
  <si>
    <t>15946</t>
  </si>
  <si>
    <t>Escición de úlcera de decúbito isquial con ostectomía, y preparación para cierre con injerto de piel o colgajo miocutaneo o muscular</t>
  </si>
  <si>
    <t>15950</t>
  </si>
  <si>
    <t>Escición de úlcera de decúbito trocanterica con cierre primario</t>
  </si>
  <si>
    <t>15951</t>
  </si>
  <si>
    <t>Escición de úlcera de decúbito trocanterica con cierre primario y ostectomía</t>
  </si>
  <si>
    <t>15952</t>
  </si>
  <si>
    <t>Escición de úlcera de decúbito trocanterica con cierre con colgajo de piel</t>
  </si>
  <si>
    <t>15953</t>
  </si>
  <si>
    <t>Escición de úlcera de decúbito trocanterica con cierre con colgajo de piel, con osteotomía</t>
  </si>
  <si>
    <t>15956</t>
  </si>
  <si>
    <t>Escición de úlcera de decúbito trocanterica y preparación para cierre con injerto de piel o colgajo miocutaneo o muscular</t>
  </si>
  <si>
    <t>15958</t>
  </si>
  <si>
    <t>Escición de úlcera de decúbito trocanterica y preparación para cierre con injerto de piel o colgajo miocutaneo o muscular, con ostectomía</t>
  </si>
  <si>
    <t>15990</t>
  </si>
  <si>
    <t>Debridamiento de úlcera de decúbito sin Escición</t>
  </si>
  <si>
    <t>15999</t>
  </si>
  <si>
    <t>Escición de úlcera de decúbito no listada</t>
  </si>
  <si>
    <t>16000</t>
  </si>
  <si>
    <t>Tratamiento local de quemadura de primer grado; sin necesidad de tratamiento diferente del local</t>
  </si>
  <si>
    <t>16010</t>
  </si>
  <si>
    <t>Debridamiento o cura quirúrgica de quemaduras bajo anestesia</t>
  </si>
  <si>
    <t>16020</t>
  </si>
  <si>
    <t>Debridamiento y/o colocación de apósitos de una quemadura de espesor parcial pequeña (p. ej. menos del 5% de la superficie corporal), manejo inicial o subsiguiente</t>
  </si>
  <si>
    <t>16025</t>
  </si>
  <si>
    <t>Debridamiento y/o colocación de apósitos de una quemadura de espesor parcial mediana (p. ej. toda la cara o toda una extremidad o del 5% al 10% de la superficie corporal), manejo inicia o subsiguiente</t>
  </si>
  <si>
    <t>16030</t>
  </si>
  <si>
    <t>Debridamiento y/o colocación de apósitos de una quemadura de espesor parcial grande (p. ej. más del 10% de la superficie corporal, o más de 1 extremidad)</t>
  </si>
  <si>
    <t>16031</t>
  </si>
  <si>
    <t>Curación inicial en el quirófano por cada 5% de superficie corporal quemada hasta el 25%</t>
  </si>
  <si>
    <t>16035</t>
  </si>
  <si>
    <t>Escarotomía, incisión inicial</t>
  </si>
  <si>
    <t>16036</t>
  </si>
  <si>
    <t>Escarotomía, cada incisión adicional. Registrar por separado adicionalmente al código del procedimiento primario</t>
  </si>
  <si>
    <t>17000</t>
  </si>
  <si>
    <t>Destrucción (p. ej. Cirugía láser, electrocirugía, criocirugía, quimiocirugía, curetaje quirúrgico) de lesiones premalignas (p. ej. queratosis actínica); primera sesión</t>
  </si>
  <si>
    <t>17003</t>
  </si>
  <si>
    <t>Destrucción (p. ej. Cirugía láser, electrocirugía, criocirugía, quimiocirugía, curetaje quirúrgico) de lesiones premalignas (p. ej. queratosis actínica); lesión 2 a 14, por cada una (registrar además del código del procedimiento para la primera lesión)</t>
  </si>
  <si>
    <t>17004</t>
  </si>
  <si>
    <t>Destrucción (p. ej. Cirugía láser, electrocirugía, criocirugía, quimiocirugía, curetaje quirúrgico) de lesiones premalignas (p. ej. queratosis actínica); lesión 15 a más</t>
  </si>
  <si>
    <t>17106</t>
  </si>
  <si>
    <t>Destrucción de lesiones cutáneas vasculares proliferativas (p. ej. Técnica de láser), en menos de 10.0 cm cuadrados</t>
  </si>
  <si>
    <t>17107</t>
  </si>
  <si>
    <t>Destrucción de lesiones cutáneas vasculares proliferativas (p. ej. Técnica de láser), 10.0 cm a 50.0 cm cuadrados</t>
  </si>
  <si>
    <t>17108</t>
  </si>
  <si>
    <t>Destrucción de lesiones cutáneas vasculares proliferativas (p. ej. Técnica de láser), más de 50.0 cm cuadrados</t>
  </si>
  <si>
    <t>17110</t>
  </si>
  <si>
    <t>Destrucción de lesiones benignas que no sean verrugas blandas o lesiones cutáneas vasculares proliferativas, cualquier método (p. ej. láser, electrocirugía, criocirugía, quimiocirugía, curetaje quirúrgico), hasta 14 lesiones</t>
  </si>
  <si>
    <t>17111</t>
  </si>
  <si>
    <t>Destrucción de lesiones benignas que no sean verrugas blandas o lesiones cutaneas vasculares proliferativas, cualquier método (p. ej. láser, electrocirugía, criocirugía, quimiocirugía, curetaje quirúrgico), de 15 a más lesiones</t>
  </si>
  <si>
    <t>17250</t>
  </si>
  <si>
    <t>Cauterización química de tejido de granulación (tejido de granulación, seno o fístula)</t>
  </si>
  <si>
    <t>17260</t>
  </si>
  <si>
    <t>Destrucción de lesión maligna, cualquier método (Ejemplo: láser, electrocirugía, criocirugía, quimiocirugía, curetaje quirúrgico), en tronco o extremidades, menor de 0.5 cm o menos de diametro</t>
  </si>
  <si>
    <t>17261</t>
  </si>
  <si>
    <t>Destrucción de lesión maligna, cualquier método (Ejemplo: láser, electrocirugía, criocirugía, quimiocirugía, curetaje quirúrgico), en tronco o extremidades, menor de 0.6 a 1.0 cm de diámetro</t>
  </si>
  <si>
    <t>17262</t>
  </si>
  <si>
    <t>Destrucción de lesión maligna, cualquier método (Ejemplo: láser, electrocirugía, criocirugía, quimiocirugía, curetaje quirúrgico), en tronco o extremidades, menor de 1.1 a 2.0 cm de diámetro</t>
  </si>
  <si>
    <t>17263</t>
  </si>
  <si>
    <t>Destrucción de lesión maligna, cualquier método (Ejemplo: láser, electrocirugía, criocirugía, quimiocirugía, curetaje quirúrgico), en tronco o extremidades, menor de 2.1 a 3.0 cm de diámetro</t>
  </si>
  <si>
    <t>17264</t>
  </si>
  <si>
    <t>Destrucción de lesión maligna, cualquier método (Ejemplo: láser, electrocirugía, criocirugía, quimiocirugía, curetaje quirúrgico), en tronco o extremidades, menor de 3.1 a 4.0 cm de diámetro</t>
  </si>
  <si>
    <t>17266</t>
  </si>
  <si>
    <t>Destrucción de lesión maligna, cualquier método (Ejemplo: láser, electrocirugía, criocirugía, quimiocirugía, curetaje quirúrgico), en tronco o extremidades, mayor de 4.0 cm de diámetro</t>
  </si>
  <si>
    <t>17270</t>
  </si>
  <si>
    <t>Destrucción de lesión maligna, cualquier método (Ejemplo: láser, electrocirugía, criocirugía, quimiocirugía, curetaje quirúrgico), en cuero cabelludo, cuello, manos, pies, genitales, menor de 0.5 cm de diámetro</t>
  </si>
  <si>
    <t>17271</t>
  </si>
  <si>
    <t>Destrucción de lesión maligna, cualquier método (Ejemplo: láser, electrocirugía, criocirugía, quimiocirugía, curetaje quirúrgico), en cuero cabelludo, cuello, manos, pies, genitales, menor de 0.6 a 1.0 cm de diámetro</t>
  </si>
  <si>
    <t>17272</t>
  </si>
  <si>
    <t>Destrucción de lesión maligna, cualquier método (Ejemplo: láser, electrocirugía, criocirugía, quimiocirugía, curetaje quirúrgico), en cuero cabelludo, cuello, manos, pies, genitales, menor de 1.1 a 2.0 cm de diámetro</t>
  </si>
  <si>
    <t>17273</t>
  </si>
  <si>
    <t>Destrucción de lesión maligna, cualquier método (Ejemplo: láser, electrocirugía, criocirugía, quimiocirugía, curetaje quirúrgico), en cuero cabelludo, cuello, manos, pies, genitales, menor de 2.1 a 3.0 cm de diámetro</t>
  </si>
  <si>
    <t>17274</t>
  </si>
  <si>
    <t>Destrucción de lesión maligna, cualquier método (Ejemplo: láser, electrocirugía, criocirugía, quimiocirugía, curetaje quirúrgico), en cuero cabelludo, cuello, manos, pies, genitales, menor de 3.1 a 4.0 cm de diámetro</t>
  </si>
  <si>
    <t>17276</t>
  </si>
  <si>
    <t>Destrucción de lesión maligna, cualquier método (Ejemplo: láser, electrocirugía, criocirugía, quimiocirugía, curetaje quirúrgico), en cuero cabelludo, cuello, manos, pies, genitales, mayor de 4.0 cm de diámetro</t>
  </si>
  <si>
    <t>17280</t>
  </si>
  <si>
    <t>Destrucción de lesión maligna, cualquier método (Ejemplo: láser, electrocirugía, criocirugía, quimiocirugía, curetaje quirúrgico), en cara, oídos, párpados, nariz, labios, mucosa, menor de 0.5 cm de diámetro</t>
  </si>
  <si>
    <t>17281</t>
  </si>
  <si>
    <t>Destrucción de lesión maligna, cualquier método (Ejemplo: láser, electrocirugía, criocirugía, quimiocirugía, curetaje quirúrgico), en cara, oídos, párpados, nariz, labios, mucosa, menor de 0.6 a 1.0 cm de diámetro</t>
  </si>
  <si>
    <t>17282</t>
  </si>
  <si>
    <t>Destrucción de lesión maligna, cualquier método (Ejemplo: láser, electrocirugía, criocirugía, quimiocirugía, curetaje quirúrgico), en cara, oídos, párpados, nariz, labios, mucosa, menor de 1.1 a 2.0 cm de diámetro</t>
  </si>
  <si>
    <t>17283</t>
  </si>
  <si>
    <t>Destrucción de lesión maligna, cualquier método (Ejemplo: láser, electrocirugía, criocirugía, quimiocirugía, curetaje quirúrgico), en cara, oídos, párpados, nariz, labios, mucosa, menor de 2.1 a 3.0 cm de diámetro</t>
  </si>
  <si>
    <t>17284</t>
  </si>
  <si>
    <t>Destrucción de lesión maligna, cualquier método (Ejemplo: láser, electrocirugía, criocirugía, quimiocirugía, curetaje quirúrgico), en cara, oídos, párpados, nariz, labios, mucosa, menor de 3.1 a 4.0 cm de diámetro</t>
  </si>
  <si>
    <t>17286</t>
  </si>
  <si>
    <t>Destrucción de lesión maligna, cualquier método (Ejemplo: láser, electrocirugía, criocirugía, quimiocirugía, curetaje quirúrgico), en cara, oídos, párpados, nariz, labios, mucosa, mayor de 4.0 cm de diámetro</t>
  </si>
  <si>
    <t>17304</t>
  </si>
  <si>
    <t>Quimiocirugía</t>
  </si>
  <si>
    <t>17311</t>
  </si>
  <si>
    <t>Técnica micrográfica de Mohs, incluyendo retiro de todo el tumor, Escición quirúrgica de especímenes de tejido, mapeo, codificación cromática de especímenes, examen microscópico de especímenes por el cirujano y preparación histopatológica incluyendo tinciones rutinarias (p. ej. hematoxilina-eosina, azul de toluidina), cabeza, cuello, manos, pies, genitales, u otra localización de la cirugía que se involucre músculo, cartílago, hueso, tendón, nervios o vasos mayores; primera etapa, hasta 5 bloques de tejidos</t>
  </si>
  <si>
    <t>17312</t>
  </si>
  <si>
    <t>Técnica micrográfica de Mohs, incluyendo retiro de todo el tumor, Escición quirúrgica de especímenes de tejido, mapeo, codificación cromática de especímenes, examen microscópico de especímenes por el cirujano y preparación histopatológica incluyendo tinciones rutinarias (p. ej. hematoxilina-eosina, azul de toluidina), cabeza, cuello, manos, pies, genitales, u otra localización de la cirugía que se involucre músculo, cartílago, hueso, tendón, nervios o vasos mayores; cada etapa adicional después de la primera, hasta 5 bloques de tejidos (registrar separadamente además del código para el procedimiento primario)</t>
  </si>
  <si>
    <t>17313</t>
  </si>
  <si>
    <t>Técnica micrográfica de Mohs, incluyendo retiro de todo el tumor, Escición quirúrgica de especímenes de tejido, mapeo, codificación cromática de especímenes, examen microscópico de especímenes por el cirujano y preparación histopatológica incluyendo tinciones rutinarias (p. ej. hematoxilina-eosina, azul de toluidina), tronco, brazos o piernas; primera etapa, hasta 5 bloques de tejidos</t>
  </si>
  <si>
    <t>17314</t>
  </si>
  <si>
    <t>Técnica micrográfica de Mohs, incluyendo retiro de todo el tumor, Escición quirúrgica de especímenes de tejido, mapeo, codificación cromática de especímenes, examen microscópico de especímenes por el cirujano y preparación histopatológica incluyendo tinciones rutinarias (p. ej. hematoxilina-eosina, azul de toluidina), tronco, brazos o piernas; cada etapa adicional después de la primera, hasta 5 bloques de tejidos (registrar separadamente además del código para el procedimiento primario)</t>
  </si>
  <si>
    <t>17315</t>
  </si>
  <si>
    <t>Técnica micrográfica de Mohs, incluyendo retiro de todo el tumor, Escición quirúrgica de especímenes de tejido, mapeo, codificación cromática de especímenes, examen microscópico de especímenes por el cirujano y preparación histopatológica incluyendo tinciones rutinarias (p. ej. hematoxilina-eosina, azul de toluidina), cada bloque subsiquiente a los 5 primeros, cualquier etapa (registrar separadamente además del código para el procedimiento primario)</t>
  </si>
  <si>
    <t>17340</t>
  </si>
  <si>
    <t>Crioterapia para acné (CO2, nitrógeno líquido)</t>
  </si>
  <si>
    <t>17360</t>
  </si>
  <si>
    <t>Exfoliación química de acné (p. ej. Pasta de acné, ácido)</t>
  </si>
  <si>
    <t>17380</t>
  </si>
  <si>
    <t>Depilación mediante electrolisis, cada 30 minutos</t>
  </si>
  <si>
    <t>17999</t>
  </si>
  <si>
    <t>Procedimiento no listado en piel, membrana mucosa y tejido subcutáneo</t>
  </si>
  <si>
    <t>19000</t>
  </si>
  <si>
    <t>Punción aspirativa de quiste de mama</t>
  </si>
  <si>
    <t>19001</t>
  </si>
  <si>
    <t>Punción aspirativa de quiste de mama, cada quiste adicional. Registrar por separado adicionalmente al código del procedimiento primario</t>
  </si>
  <si>
    <t>19020</t>
  </si>
  <si>
    <t>Mástotomía con exploración o drenaje de absceso, profundo</t>
  </si>
  <si>
    <t>19030</t>
  </si>
  <si>
    <t>Canalización de conducto mamario para ductograma mamario o galactografía</t>
  </si>
  <si>
    <t>19081</t>
  </si>
  <si>
    <t>Biopsia de mama, con colocación de dispositivo(s) de localización (p. ej. Clip, perla metálica), cuando esta se realiza, e imagen de la muestra de biopsia, cuando se realiza; percutánea, primera lesión, incluyendo guía estereotáctica</t>
  </si>
  <si>
    <t>19082</t>
  </si>
  <si>
    <t>Biopsia de mama, con colocación de dispositivo(s) de localización (p. ej. Clip, perla metálica), cuando esta se realiza, e imagen de la muestra de biopsia, cuando se realiza; percutánea, cada lesión adicional, incluyendo guía estereotáctica (registrar además del código para el procedimiento principal)</t>
  </si>
  <si>
    <t>19083</t>
  </si>
  <si>
    <t>Biopsia de mama, con colocación de dispositivo(s) de localización (p. ej. Clip, perla metálica), cuando esta se realiza, e imagen de la muestra de biopsia, cuando se realiza; percutánea, primera lesión, incluyendo guía ultrasonográfica</t>
  </si>
  <si>
    <t>19084</t>
  </si>
  <si>
    <t>Biopsia de mama, con colocación de dispositivo(s) de localización (p. ej. Clip, perla metálica), cuando esta se realiza, e imagen de la muestra de biopsia, cuando se realiza; percutánea, cada lesión adicional, incluyendo guía ultrasonográfica (registrar además del código para el procedimiento principal)</t>
  </si>
  <si>
    <t>19085</t>
  </si>
  <si>
    <t>Biopsia de mama, con colocación de dispositivo(s) de localización (p. ej. Clip, perla metálica), cuando esta se realiza, e imagen de la muestra de biopsia, cuando se realiza; percutánea, primera lesión, incluyendo guía por resonancia magnética</t>
  </si>
  <si>
    <t>19086</t>
  </si>
  <si>
    <t>Biopsia de mama, con colocación de dispositivo(s) de localización (p. ej. Clip, perla metálica), cuando esta se realiza, e imagen de la muestra de biopsia, cuando se realiza; percutánea, cada lesión adicional, incluyendo guía por resonancia magnética (registrar además del código para el procedimiento principal)</t>
  </si>
  <si>
    <t>19100</t>
  </si>
  <si>
    <t>Biopsia percutánea de mama; aguja trócar (procedimiento separado) sin guía de imágenes</t>
  </si>
  <si>
    <t>19101</t>
  </si>
  <si>
    <t>Biopsia de mama a cielo abierto</t>
  </si>
  <si>
    <t>19102</t>
  </si>
  <si>
    <t>Biopsia percutánea de mama con imágenes</t>
  </si>
  <si>
    <t>19103</t>
  </si>
  <si>
    <t>Biopsia percutánea de mama con ayuda de imágenes y uso de dispositivo de vacío</t>
  </si>
  <si>
    <t>19105</t>
  </si>
  <si>
    <t>Remoción de fibroadenoma mediante criocirugía con ayuda de guía ecográfica. Se registra este código para cada fibroadenoma</t>
  </si>
  <si>
    <t>19110</t>
  </si>
  <si>
    <t>Exploración del pezón con o sin escisión de conducto galactoforo solitario o conducto galactóforo papilomatoso</t>
  </si>
  <si>
    <t>19112</t>
  </si>
  <si>
    <t>Escición de fístula de conducto galactóforo</t>
  </si>
  <si>
    <t>19120</t>
  </si>
  <si>
    <t>Biopsia excisional abierta de quiste, fibroadenoma u otra lesión benigna o maligna de mama, tejido mamario aberrante, lesión de conducto, lesión de pezón o aréola (excepto código 19300) en hombres o mujeres, 1 o más lesiones</t>
  </si>
  <si>
    <t>19125</t>
  </si>
  <si>
    <t>Escición abierta de una lesión de mama única identificada por colocación preoperatoria de un marcaje radiológico</t>
  </si>
  <si>
    <t>19126</t>
  </si>
  <si>
    <t>Escición abierta de lesión de mama identificada por colocación preoperatoria de un marcador radiológico; cada lesion adicional, identificada por separado procedimiento de marcaje radiológico (registrar separadamente además del código para el procedimiento primario)</t>
  </si>
  <si>
    <t>19260</t>
  </si>
  <si>
    <t>Escición de tumor de la pared torácica, incluyendo costillas</t>
  </si>
  <si>
    <t>19271</t>
  </si>
  <si>
    <t>Escición de tumor de la pared torácica, incluyendo costillas, con reconstrucción plástica, sin linfadenectomía mediastínica</t>
  </si>
  <si>
    <t>19272</t>
  </si>
  <si>
    <t>Escición de tumor de la pared torácica, incluyendo costillas, con reconstrucción plástica, con linfadenectomía mediastínica</t>
  </si>
  <si>
    <t>19281</t>
  </si>
  <si>
    <t>Colocación de dispositivo(s) de localización (p. ej. Clip, perla metálica, alambre/aguja, bastón radioactivo), percutánea, primera lesión, incluyendo guía por mamografía</t>
  </si>
  <si>
    <t>19282</t>
  </si>
  <si>
    <t>Colocación de dispositivo(s) de localización (p. ej. Clip, perla metálica, alambre/aguja, bastón radioactivo), percutánea, cada lesión adicional, incluyendo guía por mamografía (registrar además del código para el procedimiento principal)</t>
  </si>
  <si>
    <t>19283</t>
  </si>
  <si>
    <t>Colocación de dispositivo(s) de localización (p. ej. Clip, perla metálica, alambre/aguja, bastón radioactivo), percutánea, primera lesión, incluyendo guía estereotáctica</t>
  </si>
  <si>
    <t>19284</t>
  </si>
  <si>
    <t>Colocación de dispositivo(s) de localización (p. ej. Clip, perla metálica, alambre/aguja, bastón radioactivo), percutánea, cada lesión adicional, incluyendo guía estereotáctica (registrar además del código para el procedimiento principal)</t>
  </si>
  <si>
    <t>19285</t>
  </si>
  <si>
    <t>Colocación de dispositivo(s) de localización (p. ej. Clip, perla metálica, alambre/aguja, bastón radioactivo), percutánea, primera lesión, incluyendo guía ultrasonográfica</t>
  </si>
  <si>
    <t>19286</t>
  </si>
  <si>
    <t>Colocación de dispositivo(s) de localización (p. ej. Clip, perla metálica, alambre/aguja, bastón radioactivo), percutánea, cada lesión adicional, incluyendo guía ultrasonográfica (registrar además del código para el procedimiento principal)</t>
  </si>
  <si>
    <t>19287</t>
  </si>
  <si>
    <t>Colocación de dispositivo(s) de localización (p. ej. Clip, perla metálica, alambre/aguja, bastón radioactivo), percutánea, primera lesión, incluyendo guía por resonancia magnética</t>
  </si>
  <si>
    <t>19288</t>
  </si>
  <si>
    <t>Colocación de dispositivo(s) de localización (p. ej. Clip, perla metálica, alambre/aguja, bastón radioactivo), percutánea, cada lesión adicional, incluyendo guía por resonancia magnética (registrar además del código para el procedimiento principal)</t>
  </si>
  <si>
    <t>19290</t>
  </si>
  <si>
    <t>Introducción preoperatoria de aguja de localización de lesión en mama</t>
  </si>
  <si>
    <t>19291</t>
  </si>
  <si>
    <t>Introducción preoperatoria de cada aguja adicional para la locálización de lesión en mama. Se registra por separado adicionalmente al código del procedimiento primario</t>
  </si>
  <si>
    <t>19295</t>
  </si>
  <si>
    <t>Colocación de guía para imágenes: clip metálico, en forma percutánea, durante la biopsia de mama. Registrar por separado adicionalmente al código del procedimiento primario</t>
  </si>
  <si>
    <t>19296</t>
  </si>
  <si>
    <t>Colocación de catéter expandible de carga diferida de radioterapia (monocanal o multicanal) en mama para aplicación intersticial de radioelemento posterior a mástectomía parcial, incluye la guía mediante imágenes; realizado en fecha distinta a la mastectomía parcial</t>
  </si>
  <si>
    <t>19297</t>
  </si>
  <si>
    <t>Colocación de catéter expandible de carga diferida de radioterapia (monocanal o multicanal) en mama para aplicación intersticial de radioelemento posterior a mástectomía parcial, incluye la guía mediante imágenes; realizado en la misma fecha a la mastectomía parcial (registrar separadamente además del código para el procedimiento primario)</t>
  </si>
  <si>
    <t>19298</t>
  </si>
  <si>
    <t>Colocación de catéteres expandibles de carga diferida de braquiterapia (tipo tubo múltiple y botón) en mama para aplicación intersticial de radioelemento posterior a mástectomía parcial, incluye la guía mediante imágenes</t>
  </si>
  <si>
    <t>19300</t>
  </si>
  <si>
    <t>Mastectomía por ginecomastia</t>
  </si>
  <si>
    <t>19301</t>
  </si>
  <si>
    <t>Mastectomía parcial (p. ej. lumpectomia, cuadrantectomia, segmentectomia)</t>
  </si>
  <si>
    <t>19302</t>
  </si>
  <si>
    <t>Mastectomía parcial con linfadenectomía axilar (p. ej. lumpectomia, cuadrantectomia, segmentectomia)</t>
  </si>
  <si>
    <t>19303</t>
  </si>
  <si>
    <t>Mastectomía, simple, completa</t>
  </si>
  <si>
    <t>19304</t>
  </si>
  <si>
    <t>Mastectomía subcutánea</t>
  </si>
  <si>
    <t>19305</t>
  </si>
  <si>
    <t>Mastectomía, radical, incluyendo músculos pectorales y ganglios linfáticos axilares</t>
  </si>
  <si>
    <t>19306</t>
  </si>
  <si>
    <t>Mastectomía, radical incluyendo músculos pectorales, ganglios linfáticos axilares y mamarios internos (operación tipo Urban)</t>
  </si>
  <si>
    <t>19307</t>
  </si>
  <si>
    <t>Mastectomía radical modificada, incluyendo ganglios linfáticos axilares, con o sin el musculo pectoral menor, pero excluyendo el musculo pectoral mayor</t>
  </si>
  <si>
    <t>19316</t>
  </si>
  <si>
    <t>Mastopexia</t>
  </si>
  <si>
    <t>19318</t>
  </si>
  <si>
    <t>Mamoplastía de reducción</t>
  </si>
  <si>
    <t>19324</t>
  </si>
  <si>
    <t>Mamoplastía de aumento; sin implante de prótesis</t>
  </si>
  <si>
    <t>19325</t>
  </si>
  <si>
    <t>Mamoplastía de aumento; con implante de prótesis</t>
  </si>
  <si>
    <t>19328</t>
  </si>
  <si>
    <t>Remoción de implante mamario intacto</t>
  </si>
  <si>
    <t>19330</t>
  </si>
  <si>
    <t>Remoción de material de implante mamario</t>
  </si>
  <si>
    <t>19340</t>
  </si>
  <si>
    <t>Inserción inmediata de prótesis de mama luego una mástopexia, mastectomía o cirugía reconstructora</t>
  </si>
  <si>
    <t>19342</t>
  </si>
  <si>
    <t>Inserción diferida de prótesis de mama luego una mástopexia, mastectomía o durante cirugía reconstructora</t>
  </si>
  <si>
    <t>19350</t>
  </si>
  <si>
    <t>Reconstrucción de pezón/aréola</t>
  </si>
  <si>
    <t>19351</t>
  </si>
  <si>
    <t>Corrección de pezón invertido</t>
  </si>
  <si>
    <t>19355</t>
  </si>
  <si>
    <t>Reconstrucción de mama con expansores tisulares</t>
  </si>
  <si>
    <t>19357</t>
  </si>
  <si>
    <t>Reconstrucción de mama, inmediata o retrasada, con expanso tisular, incluyendo expansión subsiguiente</t>
  </si>
  <si>
    <t>19361</t>
  </si>
  <si>
    <t>Reconstrucción de mama con colgajo del músculo dorsal ancho, sin implante de prótesis</t>
  </si>
  <si>
    <t>19364</t>
  </si>
  <si>
    <t>Reconstrucción de mama con colgajo libre</t>
  </si>
  <si>
    <t>19366</t>
  </si>
  <si>
    <t>Reconstrucción de mama con otra técnica</t>
  </si>
  <si>
    <t>19367</t>
  </si>
  <si>
    <t>Reconstrucción de mama con colgajo miocutáneo simple de músculo transverso del recto del abdomen, incluyendo cierre de zona donante</t>
  </si>
  <si>
    <t>19368</t>
  </si>
  <si>
    <t>Reconstrucción de mama con colgajo simple de músculo miocutaneo transverso del reco del abdomen, incluyendo cierre de zona donante y anastomosis microvascular (supercarga)</t>
  </si>
  <si>
    <t>19369</t>
  </si>
  <si>
    <t>Reconstrucción de mama con colgajo miocutáneo de músculo transverso recto del abdomen, doble pedículo, incluyendo cierre de zona donante</t>
  </si>
  <si>
    <t>19370</t>
  </si>
  <si>
    <t>Capsulotomía abierta periprótesis de mama</t>
  </si>
  <si>
    <t>19371</t>
  </si>
  <si>
    <t>Capsulectomía periprótesis de mama</t>
  </si>
  <si>
    <t>19380</t>
  </si>
  <si>
    <t>Revisión de reconstrucción de mama</t>
  </si>
  <si>
    <t>19396</t>
  </si>
  <si>
    <t>Preparación de molde para implante personalizado de seno</t>
  </si>
  <si>
    <t>19499</t>
  </si>
  <si>
    <t>Procedimiento de mama no listado</t>
  </si>
  <si>
    <t>20000</t>
  </si>
  <si>
    <t>Incisión de absceso de tejido blando (p. ej. secundario a osteomielitis); superficial</t>
  </si>
  <si>
    <t>1.2.2</t>
  </si>
  <si>
    <t>Subsección Sistema Musculoesquelético</t>
  </si>
  <si>
    <t>20005</t>
  </si>
  <si>
    <t>Incisión de absceso de tejido blando subfascial (p. ej. Compromete tejido blando debajo de la fascia profunda)</t>
  </si>
  <si>
    <t>20100</t>
  </si>
  <si>
    <t>Exploración de herida penetrante (procedimiento separado); cuello</t>
  </si>
  <si>
    <t>20101</t>
  </si>
  <si>
    <t>Exploración de herida penetrante (procedimiento separado); pecho</t>
  </si>
  <si>
    <t>20102</t>
  </si>
  <si>
    <t>Exploración de herida penetrante (procedimiento separado); abdomen/flanco/espalda</t>
  </si>
  <si>
    <t>20103</t>
  </si>
  <si>
    <t>Exploración de herida penetrante (procedimiento separado); extremidad</t>
  </si>
  <si>
    <t>20150</t>
  </si>
  <si>
    <t>Escisión de barra epifisaria, con o sin injerto autólogo de tejido blando obtenido en la misma incisión fascial</t>
  </si>
  <si>
    <t>20200</t>
  </si>
  <si>
    <t>Biopsia de músculo; superficial</t>
  </si>
  <si>
    <t>20205</t>
  </si>
  <si>
    <t>Biopsia de músculo; profunda</t>
  </si>
  <si>
    <t>20206</t>
  </si>
  <si>
    <t>Biopsia de músculo, aguja percutánea</t>
  </si>
  <si>
    <t>20220</t>
  </si>
  <si>
    <t>Biopsia de hueso, trocar, o aguja; superficial (p. ej. hueso ilíaco, esternón, apófisis espinosa, costillas)</t>
  </si>
  <si>
    <t>20225</t>
  </si>
  <si>
    <t>Biopsia de hueso, trocar, o aguja; profundo (cuerpo vertebral, fémur)</t>
  </si>
  <si>
    <t>20240</t>
  </si>
  <si>
    <t>Biopsia de hueso, con Escición; superficial (p. ej. hueso ilíaco, esternón, apófisis espinosa, costillas, trocánter del fémur)</t>
  </si>
  <si>
    <t>20245</t>
  </si>
  <si>
    <t>Biopsia de hueso, con Escición; profunda (p. ej. húmero, isquion, fémur)</t>
  </si>
  <si>
    <t>20250</t>
  </si>
  <si>
    <t>Biopsia de cuerpo vertebral, abierta; torácico</t>
  </si>
  <si>
    <t>20251</t>
  </si>
  <si>
    <t>Biopsia de cuerpo vertebral, abierta; lumbar o cervical</t>
  </si>
  <si>
    <t>20500</t>
  </si>
  <si>
    <t>Inyección en tracto de seno; terapéutica (procedimiento separado)</t>
  </si>
  <si>
    <t>20501</t>
  </si>
  <si>
    <t>Inyección en tracto de seno; diagnóstico (radiografía contrastada de senos)</t>
  </si>
  <si>
    <t>20520</t>
  </si>
  <si>
    <t>Extirpación de cuerpo extraño en músculo o vaina tendinosa; simple</t>
  </si>
  <si>
    <t>20525</t>
  </si>
  <si>
    <t>Extirpación de cuerpo extraño en músculo o vaina tendinosa; profunda o con complicaciones</t>
  </si>
  <si>
    <t>20526</t>
  </si>
  <si>
    <t>Inyección(es) terapéutica en túnel carpiano (anestésico local, corticosteroides)</t>
  </si>
  <si>
    <t>20527</t>
  </si>
  <si>
    <t>Inyección de enzima (p. ej. Colagenasa) en cordón fasciopalmar (p. ej. Contractura de Dupuytren)</t>
  </si>
  <si>
    <t>20550</t>
  </si>
  <si>
    <t>Inyección(es), vaina tendinosa única o ligamento, aponeurosis (p. ej. Fascia plantar)</t>
  </si>
  <si>
    <t>20551</t>
  </si>
  <si>
    <t>Inyección(es) en tendón único en origen/inserción</t>
  </si>
  <si>
    <t>20552</t>
  </si>
  <si>
    <t>Inyección(es) en punto desencadenante único o múltiple(s), en uno o dos músculo(s)</t>
  </si>
  <si>
    <t>20553</t>
  </si>
  <si>
    <t>Inyección(es) en punto desencadenante único o múltiple(s), tres o más músculo(s)</t>
  </si>
  <si>
    <t>20555</t>
  </si>
  <si>
    <t>Colocación de agujas o catéteres en músculo y/o tejido blando para aplicación subsiguiente de radioelemento intersticial (durante o después de procedimiento)</t>
  </si>
  <si>
    <t>20600</t>
  </si>
  <si>
    <t>Artrocentesis con aspiración y/o inyección; articulación pequeña, bolsa sinovial o ganglio (p. ej. Dedos de la mano o pie)</t>
  </si>
  <si>
    <t>20604</t>
  </si>
  <si>
    <t>Artrocentesis, aspiración y/o inyección, pequeñas articulaciones o bursa (p. ej. dedos de manos o pies); con guía de ultrasonido, con permanente registro y reporte</t>
  </si>
  <si>
    <t>20605</t>
  </si>
  <si>
    <t>Artrocentesis con aspiración y/o inyección de articulación intermedia, bolsa sinovial o ganglio (p. ej. temporomandibular, acromioclavicular, muñeca, codo o tobillo, bolsa del olecranon)</t>
  </si>
  <si>
    <t>20606</t>
  </si>
  <si>
    <t>Artrocentesis, aspiración y/o inyección, articulaciones intermedias o bursa (p. ej. temporomandibular, acromioclavicular, muñeca, codo, tobillo, bursa olecraneana); con guía de ultrasonido, con registro y reporte permanente</t>
  </si>
  <si>
    <t>20610</t>
  </si>
  <si>
    <t>Artrocentesis con aspiración y/o inyección de articulación o bolsa sinovial mayor (p. ej. hombro, cadera, articulación de la rodilla, bolsa sub acromial)</t>
  </si>
  <si>
    <t>20611</t>
  </si>
  <si>
    <t>Artrocentesis, aspiración y/o inyección; articulación mayor o bursa (ej. Hombro, cadera, rodilla, bursa subacromial) con guia de ultrasonido, con permanente reporte y registro</t>
  </si>
  <si>
    <t>20612</t>
  </si>
  <si>
    <t>Aspiración y/o inyección de quiste, ganglión; cualquier ubicación</t>
  </si>
  <si>
    <t>20615</t>
  </si>
  <si>
    <t>Aspiración e inyección para tratamiento de quiste óseo</t>
  </si>
  <si>
    <t>20650</t>
  </si>
  <si>
    <t>Inserción de alambre o clavija con aplicación de tracción esquelética, incluyendo remoción (procedimiento separado)</t>
  </si>
  <si>
    <t>20660</t>
  </si>
  <si>
    <t>Aplicación de tenazas, pinzas o dispositivo de estereotaxia, incluyendo remoción (procedimiento separado)</t>
  </si>
  <si>
    <t>20661</t>
  </si>
  <si>
    <t>Aplicación de halo, incluyendo remoción; craneal</t>
  </si>
  <si>
    <t>20662</t>
  </si>
  <si>
    <t>Aplicación de halo, incluyendo remoción; pélvico</t>
  </si>
  <si>
    <t>20663</t>
  </si>
  <si>
    <t>Aplicación de halo, incluyendo remoción; femoral</t>
  </si>
  <si>
    <t>20664</t>
  </si>
  <si>
    <t>Aplicación de halo, incluyendo remoción, craneal, colocación de 6 o más clavijas, para osteología para cráneo fino (p. ej. pacientes pediátricos, hidrocefalia, osteogénesis imperfecta)</t>
  </si>
  <si>
    <t>20665</t>
  </si>
  <si>
    <t>Remoción de tenazas o remoción de halo puestos por otro médico</t>
  </si>
  <si>
    <t>20670</t>
  </si>
  <si>
    <t>Remoción de implante; superficial, (p. ej. alambre intraóseo, clavija o varilla) (procedimiento separado)</t>
  </si>
  <si>
    <t>20680</t>
  </si>
  <si>
    <t>Remoción de implante; profundo (p. ej. alambre intraóseo, clavija, tornillo, banda metálica, clavo, varilla o placa)</t>
  </si>
  <si>
    <t>20690</t>
  </si>
  <si>
    <t>Aplicación de sistema externo de fijación en un solo plano (clavijas o alambres en un mismo plano)</t>
  </si>
  <si>
    <t>20692</t>
  </si>
  <si>
    <t>Aplicación de sistema externo de fijación, multiplanar (clavijas o alambres en más de 1 plano), unilaterial (Ej. Llizarov, Monticell)</t>
  </si>
  <si>
    <t>20693</t>
  </si>
  <si>
    <t>Ajuste o revisión del sistema de fijación externa, que requiere uso de anestesia (p. ej. Nuevas clavijas o alambre, y/o nuevos anillos o barras</t>
  </si>
  <si>
    <t>20694</t>
  </si>
  <si>
    <t>Remoción, bajo anestesia, de sistema de fijación externa</t>
  </si>
  <si>
    <t>20696</t>
  </si>
  <si>
    <t>Aplicación de fijación externa multiplanos (tornillos o alambres e más de un plano), unilateral, con ajuste estereotáctico guiado por computadora (p. ej. parrilla espacial), incluyendo la toma de imágenes, alineamiento inicial y subsiguiente(s), evaluacion(es) y cómputo(s) de cronograma(s) de ajuste(s)</t>
  </si>
  <si>
    <t>20697</t>
  </si>
  <si>
    <t>Aplicación de fijación externa multiplanos (tornillos o alambres e más de un plano), unilateral, con ajuste estereotáctico guiado por computadora (p. ej. parrilla espacial), incluyendo la toma de imágenes; recambio (remoción y reemplazo) de puntas (por cada uno)</t>
  </si>
  <si>
    <t>20802</t>
  </si>
  <si>
    <t>Reimplantación, brazo (incluye cuello quirúrgico del húmero a través de la articulación del codo), amputación completa</t>
  </si>
  <si>
    <t>20805</t>
  </si>
  <si>
    <t>Reimplantación, antebrazo (incluye radio y cúbito a articulación radiocarpiana), amputación completa</t>
  </si>
  <si>
    <t>20808</t>
  </si>
  <si>
    <t>Reimplantación, mano (incluye mano a través de articulaciones metacarpofalángicas), amputación completa</t>
  </si>
  <si>
    <t>20816</t>
  </si>
  <si>
    <t>Reimplantación, dígito, excluyendo dedo pulgar (incluye articulación metacarpofalángica hasta inserción del tendón flexor superficial), amputación completa</t>
  </si>
  <si>
    <t>20822</t>
  </si>
  <si>
    <t>Reimplantación, dígito, excluyendo dedo pulgar (incluye punta distal hasta inserción del tendón flexor superficial), amputación completa</t>
  </si>
  <si>
    <t>20824</t>
  </si>
  <si>
    <t>Reimplantación, dedo pulgar (incluye articulación carpometacarpiana hasta articulación MF), amputación completa</t>
  </si>
  <si>
    <t>20827</t>
  </si>
  <si>
    <t>Reimplantación, dedo pulgar (incluye punta distal hasta articulación MF), amputación completa</t>
  </si>
  <si>
    <t>20838</t>
  </si>
  <si>
    <t>Reimplantación, pie, amputación completa</t>
  </si>
  <si>
    <t>20897</t>
  </si>
  <si>
    <t>Aplicación en multiplanos (de pines o alambres en más de un plano), unilateral, fijación externa con ajuste estereotactico asistido por computadora (marco espacial), incluyendo imagen; cambio o reemplazo de cada pin, por cada uno (p. ej. remoción o reubicación) con puntal, cada uno</t>
  </si>
  <si>
    <t>20900</t>
  </si>
  <si>
    <t>Injerto óseo, cualquier zona donante; menor o pequeño (p. ej. "en clavija" o "en botón")</t>
  </si>
  <si>
    <t>20902</t>
  </si>
  <si>
    <t>Injerto óseo, cualquier zona donante; importante o grande</t>
  </si>
  <si>
    <t>20910</t>
  </si>
  <si>
    <t>Injerto de cartílago; costocondral</t>
  </si>
  <si>
    <t>20912</t>
  </si>
  <si>
    <t>Injerto de cartílago; tabique nasal</t>
  </si>
  <si>
    <t>20920</t>
  </si>
  <si>
    <t>Injerto de fascia lata; empleando dermátomo</t>
  </si>
  <si>
    <t>20922</t>
  </si>
  <si>
    <t>Injerto de fascia lata; por incisión y exposición de la zona, compleja o en capa</t>
  </si>
  <si>
    <t>20924</t>
  </si>
  <si>
    <t>Injerto de tendón, distante (p. ej. palmar, extensor de dedo del pie, plantar)</t>
  </si>
  <si>
    <t>20926</t>
  </si>
  <si>
    <t>Injertos de tejido, otros (p. ej. paratendón, grasa, dermis)</t>
  </si>
  <si>
    <t>20930</t>
  </si>
  <si>
    <t>Aloinjerto morselizado o colocación de material promotor de osteogénesis para cirugía de columna solamente (registrar separadamente además del código para el procedimiento primario)</t>
  </si>
  <si>
    <t>20931</t>
  </si>
  <si>
    <t>Aloinjerto estructural para cirugía de columna (registrar separadamente además del código para el procedimiento primario)</t>
  </si>
  <si>
    <t>20936</t>
  </si>
  <si>
    <t>Injerto autólogo para cirugía de columna solamente (incluye obtención del injerto); local (p. ej.costillas, apófisis espinosa, fragmentos laminares) obtenidos de la misma incisión (registrar separadamente además del código del procedimiento primario)</t>
  </si>
  <si>
    <t>20937</t>
  </si>
  <si>
    <t>Injerto autólogo para cirugía de columna solamente (incluye obtención del injerto); morselizado (a través de incisión cutánea o fascial separadas) (registrar separadamente además del código del procedimiento primario)</t>
  </si>
  <si>
    <t>20938</t>
  </si>
  <si>
    <t>Injerto autólogo para cirugía de columna solamente (incluye obtención del injerto); estructural, bicortical o tricortical (a través de incisión cutánea o fascial separada) (registrar separadamente además del código del procedimiento primario)</t>
  </si>
  <si>
    <t>20950</t>
  </si>
  <si>
    <t>Control de la presión del líquido intersticial (incluye inserción de dispositivo, p. ej. técnica de catéter con hendidura, técnica de manometría con aguja) en la detección de síndrome compartimental muscular</t>
  </si>
  <si>
    <t>20955</t>
  </si>
  <si>
    <t>Injerto óseo con anastomosis microvascular; peroné</t>
  </si>
  <si>
    <t>20956</t>
  </si>
  <si>
    <t>Injerto óseo con anastomosis microvascular; cresta ilíaca</t>
  </si>
  <si>
    <t>20957</t>
  </si>
  <si>
    <t>Injerto óseo con anastomosis microvascular; metatarsiano</t>
  </si>
  <si>
    <t>20962</t>
  </si>
  <si>
    <t>Injerto óseo con anastomosis microvascular; que no sean peroné, cresta ilíaca, o metatarsiano</t>
  </si>
  <si>
    <t>20969</t>
  </si>
  <si>
    <t>Colgajo osteocutáneo libre con anastomosis microvascular; que no sean cresta ilíaca, metatarsiano, o dedo gordo del pie</t>
  </si>
  <si>
    <t>20970</t>
  </si>
  <si>
    <t>Colgajo osteocutáneo libre con anastomosis microvascular; cresta ilíaca</t>
  </si>
  <si>
    <t>20972</t>
  </si>
  <si>
    <t>Colgajo osteocutáneo libre con anastomosis microvascular; metatarsiano</t>
  </si>
  <si>
    <t>20973</t>
  </si>
  <si>
    <t>Colgajo osteocutáneo libre con anastomosis microvascular; dedo gordo del pie con espacio interdigital</t>
  </si>
  <si>
    <t>20974</t>
  </si>
  <si>
    <t>Estimulación eléctrica de ayuda para la curación ósea; no invasiva (no quirúrgica)</t>
  </si>
  <si>
    <t>20975</t>
  </si>
  <si>
    <t>Estimulación eléctrica de ayuda para la curación ósea; invasivo (quirúrgico)</t>
  </si>
  <si>
    <t>20979</t>
  </si>
  <si>
    <t>Estímulación con ultrasonido de baja intensidad para ayudar en la curación del hueso, no invasivo (no quirúrgico)</t>
  </si>
  <si>
    <t>20982</t>
  </si>
  <si>
    <t>Ablación de tumor(es) de hueso (p. ej. osteoma osteoide, metástasis), percutánea de radiofrecuencia, guiado con tomógrafo computarizado</t>
  </si>
  <si>
    <t>20983</t>
  </si>
  <si>
    <t>Crioablación</t>
  </si>
  <si>
    <t>20985</t>
  </si>
  <si>
    <t>Procedimiento de navegación asistido por computadora para procedimientos musculo esqueléticos, sin uso de imágenes (registrar separadamente además del código del procedimiento primario)</t>
  </si>
  <si>
    <t>20986</t>
  </si>
  <si>
    <t>Procedimiento de navegación asistido por computadora para procedimientos musculo esqueléticos; imágenes obtenidas con direccionamiento en el intraoperatorio (fluoroscopia, ultrasonido)</t>
  </si>
  <si>
    <t>20987</t>
  </si>
  <si>
    <t>Procedimiento de navegación asistido por computadora para procedimientos musculo esqueléticos; dirección de imagen basada en imágenes preoperatorias</t>
  </si>
  <si>
    <t>20999</t>
  </si>
  <si>
    <t>Procedimiento que no aparece en la lista, sistema musculo esqueléticos, general</t>
  </si>
  <si>
    <t>21010</t>
  </si>
  <si>
    <t>Artrotomía de articulación témporomandibular</t>
  </si>
  <si>
    <t>21011</t>
  </si>
  <si>
    <t>Escición de tumor, de tejido blando de cara o cuero cabelludo, tejido celular subcutáneo; menos de 2.0 cm</t>
  </si>
  <si>
    <t>21012</t>
  </si>
  <si>
    <t>Escición de tumor, de tejido blando de cara o cuero cabelludo, tejido celular subcutáneo; 2.0 cm o más</t>
  </si>
  <si>
    <t>21013</t>
  </si>
  <si>
    <t>Escición de tumor, de tejido blando de cara o cuero cabelludo, debajo de la fascia (sublagueal, intramuscular); menos de 2.0 cm</t>
  </si>
  <si>
    <t>21014</t>
  </si>
  <si>
    <t>Escición de tumor, de tejido blando de cara o cuero cabelludo, debajo de la fascia (sublagueal, intramuscular); 2.0 cm o mayor</t>
  </si>
  <si>
    <t>21015</t>
  </si>
  <si>
    <t>Resección radical de tumor (p. ej. Sarcoma) de tejido blando de cara o cuero cabelludo; menos de 2.0 cm</t>
  </si>
  <si>
    <t>21016</t>
  </si>
  <si>
    <t>Resección radical de tumor (p. ej. sarcoma), parte blanda de cara o cuero cabelludo; 2.0 cm o mayor</t>
  </si>
  <si>
    <t>21017</t>
  </si>
  <si>
    <t>Escisión de osteoma pequeño</t>
  </si>
  <si>
    <t>21025</t>
  </si>
  <si>
    <t>Escición de huesos, mandíbula (p. ej. osteomielitis o absceso óseo)</t>
  </si>
  <si>
    <t>21026</t>
  </si>
  <si>
    <t>Escición de huesos faciales (p. ej. Osteomielitis o absceso óseo)</t>
  </si>
  <si>
    <t>21029</t>
  </si>
  <si>
    <t>Remoción de tumor benigno de hueso facial por contorneo (p. ej. fibrodisplasia)</t>
  </si>
  <si>
    <t>21030</t>
  </si>
  <si>
    <t>Escición de tumor benigno o quiste de mandíbula o zigoma mediante enucleacion o curetaje</t>
  </si>
  <si>
    <t>21031</t>
  </si>
  <si>
    <t>Escisión de abultamiento mandibular</t>
  </si>
  <si>
    <t>21032</t>
  </si>
  <si>
    <t>Escición de abultamiento palatino maxilar</t>
  </si>
  <si>
    <t>21034</t>
  </si>
  <si>
    <t>Escición de tumor maligno de la mandíbula o zigoma</t>
  </si>
  <si>
    <t>21040</t>
  </si>
  <si>
    <t>Escición de quiste benigno o de tumor de mandíbula mediante enucleación y/o curetaje</t>
  </si>
  <si>
    <t>21044</t>
  </si>
  <si>
    <t>Escición de tumor maligno de mandíbula</t>
  </si>
  <si>
    <t>21045</t>
  </si>
  <si>
    <t>Resección radical de tumor maligno de mandíbula</t>
  </si>
  <si>
    <t>21046</t>
  </si>
  <si>
    <t>Resección radical de tumor benigno de mandíbula que requiere osteotomía intraoral (p. ej. lesiones destructivas o agresivas locales)</t>
  </si>
  <si>
    <t>21047</t>
  </si>
  <si>
    <t>Resección tumor benigno o quiste de mandíbula que requiere osteotomía extraoral y mandibulectomia parcial (p. ej. lesiones destructivas o agresivas locales)</t>
  </si>
  <si>
    <t>21048</t>
  </si>
  <si>
    <t>Resección tumor benigno o quiste de maxilar que requiere osteotomía intraoral (p. ej. lesiones destructivas o agresivas locales)</t>
  </si>
  <si>
    <t>21049</t>
  </si>
  <si>
    <t>Resección tumor benigno o quiste de maxilar que requiere osteotomía extraoral y maxilectomia parcial (p. ej. lesiones destructivas o agresivas locales)</t>
  </si>
  <si>
    <t>21050</t>
  </si>
  <si>
    <t>Condilectomía, articulación témporomandibular (procedimiento separado)</t>
  </si>
  <si>
    <t>21060</t>
  </si>
  <si>
    <t>Meniscectomía, parcial o completa, articulación témporomandibular (procedimiento separado)</t>
  </si>
  <si>
    <t>21070</t>
  </si>
  <si>
    <t>Coronoidectomía (procedimiento separado)</t>
  </si>
  <si>
    <t>21073</t>
  </si>
  <si>
    <t>Manipulación terapéutica de articulación(es) temporomandibular(es) que requieren anestesia (p. ej. general o monitoreo de la anestesia)</t>
  </si>
  <si>
    <t>21076</t>
  </si>
  <si>
    <t>Impresión y preparación a medida de prótesis para obturación</t>
  </si>
  <si>
    <t>21077</t>
  </si>
  <si>
    <t>Impresión y preparación a medida de prótesis orbital</t>
  </si>
  <si>
    <t>21079</t>
  </si>
  <si>
    <t>Impresión y preparación a medida de prótesis para obturación temporal</t>
  </si>
  <si>
    <t>21080</t>
  </si>
  <si>
    <t>Impresión y preparación a medida de prótesis para obturación definitiva</t>
  </si>
  <si>
    <t>21081</t>
  </si>
  <si>
    <t>Impresión y preparación a medida de prótesis por resección mandibular</t>
  </si>
  <si>
    <t>21082</t>
  </si>
  <si>
    <t>Impresión y preparación a medida de prótesis para aumento del paladar</t>
  </si>
  <si>
    <t>21083</t>
  </si>
  <si>
    <t>Impresión y preparación a medida de prótesis para levantamiento del paladar</t>
  </si>
  <si>
    <t>21084</t>
  </si>
  <si>
    <t>Impresión y preparación a medida de prótesis para ayuda del habla</t>
  </si>
  <si>
    <t>21085</t>
  </si>
  <si>
    <t>Impresión y preparación a medida de separador quirúrgico oral</t>
  </si>
  <si>
    <t>21086</t>
  </si>
  <si>
    <t>Impresión y preparación a medida de prótesis auricular</t>
  </si>
  <si>
    <t>21087</t>
  </si>
  <si>
    <t>Impresión y preparación a medida de prótesis nasal</t>
  </si>
  <si>
    <t>21088</t>
  </si>
  <si>
    <t>Impresión y preparación a medida de prótesis facial</t>
  </si>
  <si>
    <t>21089</t>
  </si>
  <si>
    <t>Procedimiento prostético maxilofacial no listado</t>
  </si>
  <si>
    <t>21100</t>
  </si>
  <si>
    <t>Aplicación de dispositivo tipo halo para fijación maxilofacial, incluye remoción (procedimiento separado)</t>
  </si>
  <si>
    <t>21110</t>
  </si>
  <si>
    <t>Aplicación de dispositivo para fijación interdentaria para anomalías que no sean fractura o dislocación, incluye remoción</t>
  </si>
  <si>
    <t>21116</t>
  </si>
  <si>
    <t>Inyección para artrografía de articulación temporomandibular</t>
  </si>
  <si>
    <t>21120</t>
  </si>
  <si>
    <t>Genioplastía, aumento de mandíbula (injerto autólogo, alográfico, prostético)</t>
  </si>
  <si>
    <t>21121</t>
  </si>
  <si>
    <t>Genioplastía, con osteotomía de una sola pieza</t>
  </si>
  <si>
    <t>21122</t>
  </si>
  <si>
    <t>Genioplastía, con 2 o más osteotomías (p. ej. Escición en cuña, o reversión de cuña ósea para mentón asimétrico)</t>
  </si>
  <si>
    <t>21123</t>
  </si>
  <si>
    <t>Genioplastía, con aumento mediante interposición de injertos óseos (incluyendo la obtención de autoinjertos)</t>
  </si>
  <si>
    <t>21125</t>
  </si>
  <si>
    <t>Aumento del cuerpo o ángulo del maxilar inferior con material prostésico</t>
  </si>
  <si>
    <t>21127</t>
  </si>
  <si>
    <t>Aumento del cuerpo o ángulo del maxilar inferior con injerto óseo, incrustación o interposicionamiento (incluye la obtención del autoinjerto)</t>
  </si>
  <si>
    <t>21137</t>
  </si>
  <si>
    <t>Reducción de frente por contorneado solamente</t>
  </si>
  <si>
    <t>21138</t>
  </si>
  <si>
    <t>Reducción de frente por contorneado y aplicación de material prostésico o injerto óseo (incluyendo la obtención del autoinjerto)</t>
  </si>
  <si>
    <t>21139</t>
  </si>
  <si>
    <t>Reducción de frente por contorneado y reposicionamiento de pared de seno frontal anterior</t>
  </si>
  <si>
    <t>21141</t>
  </si>
  <si>
    <t>Reconstrucción mediofacial, osteotomía LeFort I de una sola pieza, movimiento de segmento en cualquier dirección (p. ej. para Síndrome de rostro largo), sin injerto de hueso</t>
  </si>
  <si>
    <t>21142</t>
  </si>
  <si>
    <t>Reconstrucción mediofacial, osteotomía LeFort I de 2 piezas, movimiento de segmento en cualquier dirección, sin injerto de hueso</t>
  </si>
  <si>
    <t>21143</t>
  </si>
  <si>
    <t>Reconstrucción mediofacial, osteotomía LeFort I de 3 o más piezas, movimiento de segmento en cualquier dirección, sin injerto de hueso</t>
  </si>
  <si>
    <t>21145</t>
  </si>
  <si>
    <t>Reconstrucción mediofacial, osteotomía LeFort I de una sola pieza, movimiento de segmento en cualquier dirección, con injerto de hueso (incluye la obtención del injerto)</t>
  </si>
  <si>
    <t>21146</t>
  </si>
  <si>
    <t>Reconstrucción mediofacial, osteotomía LeFort I de 2 piezas, movimiento de segmento en cualquier dirección, con injerto de hueso (incluye la obtención del injerto) (p. ej. Hendidura alveolar no injertada unilateral)</t>
  </si>
  <si>
    <t>21147</t>
  </si>
  <si>
    <t>Reconstrucción mediofacial, osteotomía LeFort I de 3 o más piezas, movimiento de segmento en cualquier dirección, con injerto de hueso (incluye la obtención de injertos) (p. ej. Hendidura alveolar bilateral no injertada u osteotomías múltiples)</t>
  </si>
  <si>
    <t>21150</t>
  </si>
  <si>
    <t>Reconstrucción mediofacial, osteotomía LeFort II, con intrusión anterior (p. ej. Síndrome de Treacher-Collins)</t>
  </si>
  <si>
    <t>21151</t>
  </si>
  <si>
    <t>Reconstrucción mediofacial, osteotomía LeFort II, en cualquier dirección, con injerto de hueso (incluye la obtención del injerto)</t>
  </si>
  <si>
    <t>21154</t>
  </si>
  <si>
    <t>Reconstrucción mediofacial, osteotomía LeFort III (extracraneal), de cualquier tipo, con injerto de hueso (incluye la obtención del injerto) sin LeFort I</t>
  </si>
  <si>
    <t>21155</t>
  </si>
  <si>
    <t>Reconstrucción mediofacial, osteotomía LeFort III (extracraneal), de cualquier tipo, con injerto de hueso (incluye la obtención del injerto) con LeFort I</t>
  </si>
  <si>
    <t>21159</t>
  </si>
  <si>
    <t>Reconstrucción mediofacial, osteotomía LeFort III (extra e intracraneal), con desplazamiento de frente hacia delante (p. ej. monoblock) con injerto de hueso (incluye la obtención del injerto) sin LeFort I</t>
  </si>
  <si>
    <t>21160</t>
  </si>
  <si>
    <t>Reconstrucción mediofacial, osteotomía de LeFort III (extra e intracraneal), con translocación hacia adelante de la frente (p. ej. en un solo bloque), que requiere injertos óseos (incluye obtención de injerto autólogo); con LeFort I</t>
  </si>
  <si>
    <t>21172</t>
  </si>
  <si>
    <t>Reconstrucción de anillo orbital superior-lateral y de parte inferior de frente, que involucra avance o alteración, con o sin injertos (incluye la obtención de los injertos)</t>
  </si>
  <si>
    <t>21175</t>
  </si>
  <si>
    <t>Reconstrucción de anillo orbital superior-lateral y de parte inferior de frente, que involucra avance o alteración (p. ej. plagiocefalia, trigonocefalia, braquicefalia), con o sin injertos (incluye la obtención de los injertos)</t>
  </si>
  <si>
    <t>21179</t>
  </si>
  <si>
    <t>Reconstrucción completa o mayoritaria de frente y/o borde supraorbitario, con injertos (alográficos o de material prostésico)</t>
  </si>
  <si>
    <t>21180</t>
  </si>
  <si>
    <t>Reconstrucción completa o mayoritaria de frente y/o borde supraorbitario, con injertos autólogos (incluye la obtención de injertos)</t>
  </si>
  <si>
    <t>21181</t>
  </si>
  <si>
    <t>Reconstrucción mediante contorneado del tumor benigno de huesos craneales (p. eg., displasia fibrosa), extracraneal</t>
  </si>
  <si>
    <t>21182</t>
  </si>
  <si>
    <t>Reconstrucción de las paredes orbitales, bordes, frente, complejo nasoetmoidal después de escisión intra y extracraneal de tumor benigno de hueso craneal (p. ej. displasia fibrosa), con autoinjertos múltiples (incluye la obtención de injertos); superficie total de injerto de hueso menor de 40.0 cm cuadrados</t>
  </si>
  <si>
    <t>21183</t>
  </si>
  <si>
    <t>Reconstrucción de las paredes orbitales, bordes, frente, complejo nasoetmoidal después de escisión intra y extracraneal de tumor benigno de hueso craneal (p. ej. displasia fibrosa), con autoinjertos múltiples (incluye la obtención de injertos); superficie total de injerto de hueso entre 40.0 y 80.0 cm cuadrados</t>
  </si>
  <si>
    <t>21184</t>
  </si>
  <si>
    <t>Reconstrucción de las paredes orbitales, bordes, frente, complejo nasoetmoidal después de escisión intra y extracraneal de tumor benigno de hueso craneal (p. ej. displasia fibrosa), con autoinjertos múltiples (incluye la obtención de injertos); superficie total de injerto de hueso mayor de 80.0 cm cuadrados</t>
  </si>
  <si>
    <t>21188</t>
  </si>
  <si>
    <t>Reconstrucción mediofacial con osteotomías (diferentes de LeFort) e injertos óseos (incluye obtención de autoinjerto)</t>
  </si>
  <si>
    <t>21193</t>
  </si>
  <si>
    <t>Reconstrucción de ramas de la mandíbula, horizontal, vertical, osteotomía en "C" o "L"; sin injerto óseo</t>
  </si>
  <si>
    <t>21194</t>
  </si>
  <si>
    <t>Reconstrucción de ramás de la mandíbula, horizontal, vertical, osteotomía en "C" o "L"; con injerto óseo (incluye obtención de injerto)</t>
  </si>
  <si>
    <t>21195</t>
  </si>
  <si>
    <t>Reconstrucción de ramás y/o cuerpo mandibular, división sagital, sin fijación rígida interna</t>
  </si>
  <si>
    <t>21196</t>
  </si>
  <si>
    <t>Reconstrucción de ramás y/o cuerpo mandibular, división sagital, con fijación rígida interna</t>
  </si>
  <si>
    <t>21198</t>
  </si>
  <si>
    <t>Osteotomía segmentaria de mandíbula</t>
  </si>
  <si>
    <t>21199</t>
  </si>
  <si>
    <t>Osteotomía segmentaria de mandíbula con avance del musculo geniogloso</t>
  </si>
  <si>
    <t>21206</t>
  </si>
  <si>
    <t>Osteotomía segmentaria de maxilar (p. ej. Wassmund o Schuchard)</t>
  </si>
  <si>
    <t>21208</t>
  </si>
  <si>
    <t>Osteoplastía de huesos faciales para aumentarlos (injerto autólogo, alográfico o prostésico)</t>
  </si>
  <si>
    <t>21209</t>
  </si>
  <si>
    <t>Osteoplastía de huesos faciales para reducirlos</t>
  </si>
  <si>
    <t>21210</t>
  </si>
  <si>
    <t>Injerto de hueso en áreas nasal, maxilar superior o inferior, malar (incluye obtención de injerto)</t>
  </si>
  <si>
    <t>21215</t>
  </si>
  <si>
    <t>Injerto de hueso en mandíbula (incluye obtención de injerto)</t>
  </si>
  <si>
    <t>21230</t>
  </si>
  <si>
    <t>Injerto autólogo de cartílago de costilla en cara, mentón, nariz, oreja (incluye obtención de injerto)</t>
  </si>
  <si>
    <t>21235</t>
  </si>
  <si>
    <t>Injerto autólogo de cartílago de oreja nariz u oreja (incluye obtención de injerto)</t>
  </si>
  <si>
    <t>21240</t>
  </si>
  <si>
    <t>Artroplastía témporomandibular con o sin autoinjerto (incluye obtención de injerto)</t>
  </si>
  <si>
    <t>21242</t>
  </si>
  <si>
    <t>Artroplastía témporomandibular con autoinjerto</t>
  </si>
  <si>
    <t>21243</t>
  </si>
  <si>
    <t>Artroplastía témporomandibular y reemplazo con prótesis</t>
  </si>
  <si>
    <t>21244</t>
  </si>
  <si>
    <t>Reconstrucción extraoral de maxilar inferior con placa ósea transósea (p. ej. Placa ósea de maxilar inferior engrapada)</t>
  </si>
  <si>
    <t>21245</t>
  </si>
  <si>
    <t>Reconstrucción de mandíbula o maxilar con implante subperióstico parcial</t>
  </si>
  <si>
    <t>21246</t>
  </si>
  <si>
    <t>Reconstrucción de mandíbula o maxilar con implante subperióstico completo</t>
  </si>
  <si>
    <t>21247</t>
  </si>
  <si>
    <t>Reconstrucción de la apófisis condilar de la mandíbula con injerto óseo y cartilaginoso autólogo (incluye obtención de injerto) (p. ej. microsomia hemifacial)</t>
  </si>
  <si>
    <t>21248</t>
  </si>
  <si>
    <t>Reconstrucción de maxilar superior o inferior con implante endóstico parcial (p. ej. lámina, cilindro)</t>
  </si>
  <si>
    <t>21249</t>
  </si>
  <si>
    <t>Reconstrucción de maxilar superior o inferior con implante endóstico completo (p. ej. Lámina, cilindro)</t>
  </si>
  <si>
    <t>21255</t>
  </si>
  <si>
    <t>Reconstrucción del arco cigomático y cavidad glenoidea con hueso y cartílago (incluye obtención de injerto)</t>
  </si>
  <si>
    <t>21256</t>
  </si>
  <si>
    <t>Reconstrucción de órbita con osteotomías (extracraneales) y con injertos óseos (incluye obtención de injerto) (p. ej. microoftalmia)</t>
  </si>
  <si>
    <t>21260</t>
  </si>
  <si>
    <t>Osteotomías periorbitarias para hipertelorismo orbitario con injertos óseos, abordaje extracraneal</t>
  </si>
  <si>
    <t>21261</t>
  </si>
  <si>
    <t>Osteotomías periorbitarias para hipertelorismo orbitario con injertos óseos, abordaje extra e intracraneal combinados</t>
  </si>
  <si>
    <t>21263</t>
  </si>
  <si>
    <t>Osteotomías periorbitarias para hipertelorismo orbitario con injertos óseos, con avance de la frente</t>
  </si>
  <si>
    <t>21267</t>
  </si>
  <si>
    <t>Reposicionamiento orbital, con osteotomías periorbitarias unilaterales, con injertos óseos, abordaje extracraneal</t>
  </si>
  <si>
    <t>21268</t>
  </si>
  <si>
    <t>Reposicionamiento orbital, con osteotomías periorbitarias unilaterales, con injertos óseos, abordaje extra e intracraneal combinados</t>
  </si>
  <si>
    <t>21270</t>
  </si>
  <si>
    <t>Aumento malar, con material prostésico</t>
  </si>
  <si>
    <t>21275</t>
  </si>
  <si>
    <t>Revisión secundaria de reconstrucción órbitocraneofacial</t>
  </si>
  <si>
    <t>21280</t>
  </si>
  <si>
    <t>Cantopexia medial (procedimiento separado)</t>
  </si>
  <si>
    <t>21282</t>
  </si>
  <si>
    <t>Cantopexia lateral</t>
  </si>
  <si>
    <t>21295</t>
  </si>
  <si>
    <t>Reducción de musculo y hueso másetero (p. ej. para tratamiento of hipertrofia máseterica benigna), abordaje extraoral</t>
  </si>
  <si>
    <t>21296</t>
  </si>
  <si>
    <t>Reducción de musculo y hueso másetero (p. ej. para tratamiento of hipertrofia máseterica benigna), abordaje intraoral</t>
  </si>
  <si>
    <t>21299</t>
  </si>
  <si>
    <t>Procedimiento craneofacial y maxilofacial no listado</t>
  </si>
  <si>
    <t>21300</t>
  </si>
  <si>
    <t>Tratamiento cerrado de fractura de cráneo sin operación quirúrgica</t>
  </si>
  <si>
    <t>21310</t>
  </si>
  <si>
    <t>Tratamiento cerrado de fractura de huesos nasales, tabique nasal sin manipulación</t>
  </si>
  <si>
    <t>21315</t>
  </si>
  <si>
    <t>Tratamiento cerrado de fractura de hueso nasal sin estabilización</t>
  </si>
  <si>
    <t>21320</t>
  </si>
  <si>
    <t>Tratamiento cerrado de fractura de hueso nasal con estabilización</t>
  </si>
  <si>
    <t>21325</t>
  </si>
  <si>
    <t>Tratamiento abierto de fractura nasal; sin complicaciones</t>
  </si>
  <si>
    <t>21330</t>
  </si>
  <si>
    <t>Tratamiento abierto de fractura nasal; con complicaciones mediante fijación esquelética externa y/o interna</t>
  </si>
  <si>
    <t>21335</t>
  </si>
  <si>
    <t>Tratamiento abierto de fractura nasal; con tratamiento abierto concomitante de fractura de septum</t>
  </si>
  <si>
    <t>21336</t>
  </si>
  <si>
    <t>Tratamiento abierto de fractura de septum nasal; con o sin estabilización</t>
  </si>
  <si>
    <t>21337</t>
  </si>
  <si>
    <t>Tratamiento cerrado de fractura de septum nasal; con o sin estabilización</t>
  </si>
  <si>
    <t>21338</t>
  </si>
  <si>
    <t>Tratamiento abierto de fractura nasoetmoidal sin fijación externa</t>
  </si>
  <si>
    <t>21339</t>
  </si>
  <si>
    <t>Tratamiento abierto de fractura nasoetmoidal con fijación externa</t>
  </si>
  <si>
    <t>21340</t>
  </si>
  <si>
    <t>Tratamiento percutáneo de fractura de complejo nasoetmoidal y fijación con férula, alambre o casquete craneal de yeso, incluyendo reparación de ligamentos del canto y/o del aparato nasolacrimal</t>
  </si>
  <si>
    <t>21343</t>
  </si>
  <si>
    <t>Tratamiento abierto de fractura de seno frontal deprimido</t>
  </si>
  <si>
    <t>21344</t>
  </si>
  <si>
    <t>Tratamiento abierto de fractura de seno frontal complicado (p. ej. conminuta o que involucra la pared posterior), con abordaje coronal o múltiple</t>
  </si>
  <si>
    <t>21345</t>
  </si>
  <si>
    <t>Tratamiento cerrado de fractura de complejo nasomaxilar (LeFort tipo II), con fijación interdentaria con alambre o fijación de placa dentaria</t>
  </si>
  <si>
    <t>21346</t>
  </si>
  <si>
    <t>Tratamiento abierto de fractura de complejo nasomaxilar (LeFort tipo II), con alambre y/o fijación local</t>
  </si>
  <si>
    <t>21347</t>
  </si>
  <si>
    <t>Tratamiento abierto de fractura de complejo nasomaxilar (LeFort tipo II), que requiere múltiples abordajes</t>
  </si>
  <si>
    <t>21348</t>
  </si>
  <si>
    <t>Tratamiento abierto de fractura de complejo nasomaxilar (LeFort tipo II), con injertos óseos (incluyendo la obtención de los injertos)</t>
  </si>
  <si>
    <t>21355</t>
  </si>
  <si>
    <t>Tratamiento percutáneo de fractura de región malar, incluyendo arco cigomático y trípode malar, con manipulación</t>
  </si>
  <si>
    <t>21356</t>
  </si>
  <si>
    <t>Tratamiento abierto de fractura deprimida del arco cigomático (p. ej. Abordaje de Gillies)</t>
  </si>
  <si>
    <t>21360</t>
  </si>
  <si>
    <t>Tratamiento abierto de fractura malar deprimida, incluyendo el arco cigomático y trípode malar</t>
  </si>
  <si>
    <t>21365</t>
  </si>
  <si>
    <t>Tratamiento abierto de fracturas con complicaciones de región malar, incluyendo arco cigomático y trípode malar (p. ej. conminuta o con compromiso de forámenes de nervios craneales), con fijación interna y múltiples abordajes quirúrgicos</t>
  </si>
  <si>
    <t>21366</t>
  </si>
  <si>
    <t>Tratamiento abierto de fracturas con complicaciones de región malar, incluyendo arco cigomático y trípode malar (p. ej. conminuta o con compromiso de forámenes de nervios craneales), con injertos óseos (incluye la obtención del injerto)</t>
  </si>
  <si>
    <t>21385</t>
  </si>
  <si>
    <t>Tratamiento abierto de fractura "por estallido" de piso orbitario, con abordaje transantral (operación del Caldwell-Luc)</t>
  </si>
  <si>
    <t>21386</t>
  </si>
  <si>
    <t>Tratamiento abierto de fractura "por estallido" de piso orbitario, con abordaje periorbital</t>
  </si>
  <si>
    <t>21387</t>
  </si>
  <si>
    <t>Tratamiento abierto de fractura "por estallido" de piso orbitario, con abordaje combinado</t>
  </si>
  <si>
    <t>21390</t>
  </si>
  <si>
    <t>Tratamiento abierto de fractura "por estallido" de piso orbitario, con abordaje periorbitario mediante implante aloplastico o de otro tipo</t>
  </si>
  <si>
    <t>21395</t>
  </si>
  <si>
    <t>Tratamiento abierto de fractura "por estallido" de piso orbitario, con abordaje periorbitario mediante injertos óseos (incluyendo la obtención de los injertos)</t>
  </si>
  <si>
    <t>21400</t>
  </si>
  <si>
    <t>Tratamiento cerrado de fractura de órbita, con excepción de estallamiento, sin manipulación</t>
  </si>
  <si>
    <t>21401</t>
  </si>
  <si>
    <t>Tratamiento cerrado de fractura de órbita, con excepción de estallamiento, con manipulación</t>
  </si>
  <si>
    <t>21406</t>
  </si>
  <si>
    <t>Tratamiento abierto de fractura de órbita, excepto estallamiento, sin implante</t>
  </si>
  <si>
    <t>21407</t>
  </si>
  <si>
    <t>Tratamiento abierto de fractura de órbita, excepto estallamiento, con implante</t>
  </si>
  <si>
    <t>21408</t>
  </si>
  <si>
    <t>Tratamiento abierto de fractura de órbita, excepto estallamiento, con injertos óseos (incluye la obtención de los injertos)</t>
  </si>
  <si>
    <t>21421</t>
  </si>
  <si>
    <t>Tratamiento cerrado de fractura palatina o maxilar (LeFort I), con fijación interdentaria con alambre o fijación a placa dentaria</t>
  </si>
  <si>
    <t>21422</t>
  </si>
  <si>
    <t>Tratamiento abierto de fractura maxilar o palatina (LeFort I)</t>
  </si>
  <si>
    <t>21423</t>
  </si>
  <si>
    <t>Tratamiento abierto de fractura maxilar o palatina (LeFort I) complicada (conminuta o que involucra los forámenes de salida de los nervios craneales), con múltiples abordajes</t>
  </si>
  <si>
    <t>21431</t>
  </si>
  <si>
    <t>Tratamiento cerrado de disyunción craneofacial (LeFort III) con fijación interdentaria con alambre o fijación a placa dentaria</t>
  </si>
  <si>
    <t>21432</t>
  </si>
  <si>
    <t>Tratamiento abierto de disyunción craneofacial (LeFort III), con alambre y/o fijación interna</t>
  </si>
  <si>
    <t>21433</t>
  </si>
  <si>
    <t>Tratamiento abierto de disyunción craneofacial (LeFort III) complicada (p. ej. conminuta o que involucra la salida de los nervios salidas), con múltiples abordajes quirúrgicos</t>
  </si>
  <si>
    <t>21435</t>
  </si>
  <si>
    <t>Tratamiento abierto de disyunción craneofacial (LeFort III) complicada, utilizando técnicas de fijación externas y/o internas (p. ej. Casco cefálico, dispositivo de tenaza y/o fijación intermaxilar)</t>
  </si>
  <si>
    <t>21436</t>
  </si>
  <si>
    <t>Tratamiento abierto de disyunción craneofacial (LeFort III) complicada, con múltiples abordajes, con fijación interna, mediante injertos óseos (incluyendo la obtención de los injertos)</t>
  </si>
  <si>
    <t>21440</t>
  </si>
  <si>
    <t>Tratamiento cerrado de fractura del arco dentario de la mandíbula o del maxilar (procedimiento separado)</t>
  </si>
  <si>
    <t>21445</t>
  </si>
  <si>
    <t>Tratamiento abierto de fractura del arco dentario de la mandíbula o del maxilar (procedimiento separado)</t>
  </si>
  <si>
    <t>21450</t>
  </si>
  <si>
    <t>Tratamiento cerrado de fractura de mandíbula sin manipulación</t>
  </si>
  <si>
    <t>21451</t>
  </si>
  <si>
    <t>Tratamiento cerrado de fractura de mandíbula con manipulación</t>
  </si>
  <si>
    <t>21452</t>
  </si>
  <si>
    <t>Tratamiento percutáneo de fractura de mandíbula con fijación externa</t>
  </si>
  <si>
    <t>21453</t>
  </si>
  <si>
    <t>Tratamiento cerrado de fractura de mandibular con fijación interdentaria</t>
  </si>
  <si>
    <t>21454</t>
  </si>
  <si>
    <t>Tratamiento abierto de fractura mandibular con fijación externa</t>
  </si>
  <si>
    <t>21461</t>
  </si>
  <si>
    <t>Tratamiento abierto de fractura mandibular sin fijación interdentaria</t>
  </si>
  <si>
    <t>21462</t>
  </si>
  <si>
    <t>Tratamiento abierto de fractura mandibular con fijación interdentaria</t>
  </si>
  <si>
    <t>21465</t>
  </si>
  <si>
    <t>Tratamiento abierto de fractura sub condilar desplazada del maxilar inferior</t>
  </si>
  <si>
    <t>21470</t>
  </si>
  <si>
    <t>Tratamiento abierto de fractura mandibular complicada mediante múltiples abordajes quirúrgicos, incluyendo fijación interna, fijación interdentaria, y/o fijación con alambre a placa dentaria o ferulas</t>
  </si>
  <si>
    <t>21480</t>
  </si>
  <si>
    <t>Tratamiento cerrado de la luxación témporomandibular, inicial o subsiguiente</t>
  </si>
  <si>
    <t>21485</t>
  </si>
  <si>
    <t>Tratamiento cerrado de la luxación témporomandibular complicada (Ejemplo: luxación recurrente que requiere fijación intermaxilar o ferulización), inicial o subsiguiente</t>
  </si>
  <si>
    <t>21490</t>
  </si>
  <si>
    <t>Tratamiento abierto de luxación de articulación témporomandibular</t>
  </si>
  <si>
    <t>21493</t>
  </si>
  <si>
    <t>Tratamiento cerrado de fractura del hueso hioides</t>
  </si>
  <si>
    <t>21494</t>
  </si>
  <si>
    <t>Tratamiento cerrado de fractura del hueso hioides, con manipulación</t>
  </si>
  <si>
    <t>21495</t>
  </si>
  <si>
    <t>Tratamiento abierto de fractura del hueso hioides</t>
  </si>
  <si>
    <t>21497</t>
  </si>
  <si>
    <t>Cerclaje interdentario para una condición diferente de la fractura</t>
  </si>
  <si>
    <t>21499</t>
  </si>
  <si>
    <t>Procedimiento musculoesquelético que no aparece en la lista, cabeza</t>
  </si>
  <si>
    <t>21501</t>
  </si>
  <si>
    <t>Incisión y drenaje, absceso profundo o hematoma, tejidos blandos del cuello o tórax</t>
  </si>
  <si>
    <t>21502</t>
  </si>
  <si>
    <t>Incisión y drenaje, absceso profundo o hematoma, tejidos blandos del cuello o tórax; con ostectomía costal parcial</t>
  </si>
  <si>
    <t>21510</t>
  </si>
  <si>
    <t>Incisión, profunda, con apertura de hueso cortical (p. ej. para osteomielitis o absceso óseo), tórax</t>
  </si>
  <si>
    <t>21550</t>
  </si>
  <si>
    <t>Biopsia, tejido blando del cuello o tórax</t>
  </si>
  <si>
    <t>21552</t>
  </si>
  <si>
    <t>Escición de tumor de parte blanda de cuello o tórax anterior, tejido subcutáneo; 3.0 cm o más</t>
  </si>
  <si>
    <t>21554</t>
  </si>
  <si>
    <t>Escición de tumor de parte blanda de cuello o tórax anterior, subfascial (p. ej. intramuscular); 5.0 cm o más</t>
  </si>
  <si>
    <t>21555</t>
  </si>
  <si>
    <t>Escición de tumor, tejido blando de cuello o tórax, subcutáneo; menor de .03 cm</t>
  </si>
  <si>
    <t>21556</t>
  </si>
  <si>
    <t>Escición de tumor, tejido blando de cuello o tórax; profundo, subfacial, (p. ej. intramuscular); menor de 5.0 cm</t>
  </si>
  <si>
    <t>21557</t>
  </si>
  <si>
    <t>Resección radical de tumor (p. ej. sarcoma), tejido blando de cuello o tórax anterior; menor de 5.0 cm</t>
  </si>
  <si>
    <t>21558</t>
  </si>
  <si>
    <t>Resección radical de tumor (p. ej. sarcoma), tejido blando de cuello o tórax anterior; 5.0 cm a más</t>
  </si>
  <si>
    <t>21600</t>
  </si>
  <si>
    <t>Escición de costilla, parcial</t>
  </si>
  <si>
    <t>21610</t>
  </si>
  <si>
    <t>Costotransversectomía (procedimiento separado)</t>
  </si>
  <si>
    <t>21615</t>
  </si>
  <si>
    <t>Escición de primera costilla y/o de costilla cervical</t>
  </si>
  <si>
    <t>21616</t>
  </si>
  <si>
    <t>Escición de primera costilla y/o de costilla cervical; con simpatectomía</t>
  </si>
  <si>
    <t>21620</t>
  </si>
  <si>
    <t>Ostectomía del esternón, parcial</t>
  </si>
  <si>
    <t>21627</t>
  </si>
  <si>
    <t>Desbridamiento esternal</t>
  </si>
  <si>
    <t>21630</t>
  </si>
  <si>
    <t>Resección radical del esternón</t>
  </si>
  <si>
    <t>21632</t>
  </si>
  <si>
    <t>Resección radical del esternón; con linfadenectomía mediastínica</t>
  </si>
  <si>
    <t>21685</t>
  </si>
  <si>
    <t>Miotomía del hioides y suspensión</t>
  </si>
  <si>
    <t>21700</t>
  </si>
  <si>
    <t>División del escaleno anterior; sin resección de costilla cervical</t>
  </si>
  <si>
    <t>21705</t>
  </si>
  <si>
    <t>División del escaleno anterior; con resección de costilla cervical</t>
  </si>
  <si>
    <t>21720</t>
  </si>
  <si>
    <t>División del esternocleidomástoideo por tortícolis, operación a cielo abierto; sin aplicación de yeso</t>
  </si>
  <si>
    <t>21725</t>
  </si>
  <si>
    <t>División del esternocleidomástoideo por tortícolis, operación a cielo abierto; con aplicación de yeso</t>
  </si>
  <si>
    <t>21740</t>
  </si>
  <si>
    <t>Corrección reconstructiva de pecho excavado ("en embudo") o de pecho hundido ("en quilla")</t>
  </si>
  <si>
    <t>21742</t>
  </si>
  <si>
    <t>Reparación reconstructiva de pectus excavatum o carinatum; acercamiento en grado mínimo invasivo (procedimiento de Nuss), sin toracoscopía</t>
  </si>
  <si>
    <t>21743</t>
  </si>
  <si>
    <t>Reparación reconstructiva de pectus excavatum o carinatum; acercamiento en grado mínimo invasivo (procedimiento de Nuss), con toracoscopía</t>
  </si>
  <si>
    <t>21750</t>
  </si>
  <si>
    <t>Cierre de la separación de una esternotomía con o sin desbridamiento (procedimiento separado)</t>
  </si>
  <si>
    <t>21800</t>
  </si>
  <si>
    <t>Tratamiento cerrado de fractura de costilla, no complicada, cada una</t>
  </si>
  <si>
    <t>21805</t>
  </si>
  <si>
    <t>Tratamiento abierto de fractura de costilla sin fijación, cada una</t>
  </si>
  <si>
    <t>21810</t>
  </si>
  <si>
    <t>Tratamiento de fractura de costilla que requiera fijación externa ("pecho batiente")</t>
  </si>
  <si>
    <t>21820</t>
  </si>
  <si>
    <t>Tratamiento cerrado de fractura del esternón</t>
  </si>
  <si>
    <t>21825</t>
  </si>
  <si>
    <t>Tratamiento abierto de fractura del esternón con o sin fijación esquelética</t>
  </si>
  <si>
    <t>21899</t>
  </si>
  <si>
    <t>Procedimiento que no aparece en la lista, cuello o tórax</t>
  </si>
  <si>
    <t>21920</t>
  </si>
  <si>
    <t>Biopsia, tejido blando de espalda o flanco; superficial</t>
  </si>
  <si>
    <t>21925</t>
  </si>
  <si>
    <t>Biopsia, tejido blando de espalda o flanco; profundo</t>
  </si>
  <si>
    <t>21930</t>
  </si>
  <si>
    <t>Escición, tumor, tejido blando de espalda o flanco, subcutáneo; menor de 3.0 cm</t>
  </si>
  <si>
    <t>21931</t>
  </si>
  <si>
    <t>Escición de tumor de parte blanda de espalda o flanco, tejido subcutáneo; 3.0 cm o mas</t>
  </si>
  <si>
    <t>21932</t>
  </si>
  <si>
    <t>Escición de tumor de parte blanda de espalda o flanco, subfascial (p. ej. intramuscular); menos de 5.0 cm</t>
  </si>
  <si>
    <t>21933</t>
  </si>
  <si>
    <t>Escición de tumor de parte blanda de espalda o flanco, subfascial (p. ej. intramuscular); 5.0 cm o mayor</t>
  </si>
  <si>
    <t>21935</t>
  </si>
  <si>
    <t>Resección radical de tumor (p. ej. sarcoma), tejido blando de espalda o flanco; menos de 5.0 cm</t>
  </si>
  <si>
    <t>21936</t>
  </si>
  <si>
    <t>Resección radical de tumor (p. ej. sarcoma), tejido blando de espalda o flanco; 5.0 cm o más</t>
  </si>
  <si>
    <t>22010</t>
  </si>
  <si>
    <t>Incisión y drenaje abierto de absceso profundo (subfascial), columna posterior; cervical, torácico, o cervicotorácico</t>
  </si>
  <si>
    <t>22015</t>
  </si>
  <si>
    <t>Incisión y drenaje abierto de absceso profundo (subfascial), columna posterior; lumbar, sacro o lumbosacro</t>
  </si>
  <si>
    <t>22100</t>
  </si>
  <si>
    <t>Escición parcial de elemento vertebral posterior (p. ej. apófisis espinosa, lámina o faceta) debido a lesión ósea intrínseca, un solo segmento vertebral; cervical</t>
  </si>
  <si>
    <t>22101</t>
  </si>
  <si>
    <t>Escición parcial de elemento vertebral posterior (p. ej. apófisis espinosa, lámina o faceta) debido a lesión ósea intrínseca, un solo segmento vertebral; torácico</t>
  </si>
  <si>
    <t>22102</t>
  </si>
  <si>
    <t>Escición parcial de elemento vertebral posterior (p. ej. apófisis espinosa, lámina o faceta) debido a lesión ósea intrínseca, un solo segmento vertebral; lumbar</t>
  </si>
  <si>
    <t>22103</t>
  </si>
  <si>
    <t>Escición parcial de elemento vertebral posterior (p. ej.apófisis espinosa, lámina o faceta) debido a lesión ósea intrínseca, un solo segmento vertebral; cada segmento adicional (anote separadamente además del código del procedimiento primario)</t>
  </si>
  <si>
    <t>22110</t>
  </si>
  <si>
    <t>Escición parcial de cuerpo vertebral, debido a lesión ósea intrínseca, sin descompresión de médula espinal o raíces nerviosas, un segmento vertebral; cervical</t>
  </si>
  <si>
    <t>22112</t>
  </si>
  <si>
    <t>Escición parcial de cuerpo vertebral, debido a lesión ósea intrínseca, sin descompresión de médula espinal o raíces nerviosas, un segmento vertebral; torácico</t>
  </si>
  <si>
    <t>22114</t>
  </si>
  <si>
    <t>Escición parcial de cuerpo vertebral, debido a lesión ósea intrínseca, sin descompresión de médula espinal o raíces nerviosas, un segmento vertebral; lumbar</t>
  </si>
  <si>
    <t>22116</t>
  </si>
  <si>
    <t>Escición parcial de cuerpo vertebral, debido a lesión ósea intrínseca, sin descompresión de médula espinal o raíces nerviosas, un segmento vertebral; cada segmento vertebral adicional (anote separadamente además del código del procedimiento primario)</t>
  </si>
  <si>
    <t>22206</t>
  </si>
  <si>
    <t>Osteotomía de columna por abordaje posterior o posterolateral, 3 columnas, 1 segmento vertebral (p. ej. Sustracción de pedículo/cuerpo vertebral), torácico</t>
  </si>
  <si>
    <t>22207</t>
  </si>
  <si>
    <t>Osteotomía de columna por abordaje posterior o posterolateral, 3 columnas, 1 segmento vertebral (p. ej. Sustracción de pedículo/cuerpo vertebral), lumbar</t>
  </si>
  <si>
    <t>22208</t>
  </si>
  <si>
    <t>Osteotomía de columna por abordaje posterior o posterolateral, 3 columnas, 1 segmento vertebral (p. ej. Sustracción de pedículo/cuerpo vertebral), cada segmento vertebral adicional (registrar separadamente además del código del procedimiento primario)</t>
  </si>
  <si>
    <t>22210</t>
  </si>
  <si>
    <t>Osteotomía de columna, abordaje posterior o posterolateral, un segmento vertebral; cervical</t>
  </si>
  <si>
    <t>22212</t>
  </si>
  <si>
    <t>Osteotomía de columna, abordaje posterior o posterolateral, un segmento vertebral; torácico</t>
  </si>
  <si>
    <t>22214</t>
  </si>
  <si>
    <t>Osteotomía de columna, abordaje posterior o posterolateral, un segmento vertebral; lumbar</t>
  </si>
  <si>
    <t>22216</t>
  </si>
  <si>
    <t>Osteotomía de columna, abordaje posterior o posterolateral, un segmento vertebral; cada segmento vertebral adicional (anote separadamente además del procedimiento primario)</t>
  </si>
  <si>
    <t>22220</t>
  </si>
  <si>
    <t>Osteotomía de columna, incluyendo disquectomía, abordaje anterior, un solo segmento vertebral; cervical</t>
  </si>
  <si>
    <t>22222</t>
  </si>
  <si>
    <t>Osteotomía de columna, incluyendo disquectomía, abordaje anterior, un solo segmento vertebral; torácico</t>
  </si>
  <si>
    <t>22224</t>
  </si>
  <si>
    <t>Osteotomía de columna, incluyendo disquectomía, abordaje anterior, un solo segmento vertebral; lumbar</t>
  </si>
  <si>
    <t>22226</t>
  </si>
  <si>
    <t>Osteotomía de columna, incluyendo disquectomía, abordaje anterior, un solo segmento vertebral; cada segmento vertebral adicional (anote separadamente además del procedimiento primario)</t>
  </si>
  <si>
    <t>22305</t>
  </si>
  <si>
    <t>Tratamiento cerrado de fracturas de procesos vertebrales</t>
  </si>
  <si>
    <t>22310</t>
  </si>
  <si>
    <t>Tratamiento cerrado de fracturas de cuerpos vertebrales, sin manipulación, que requieren e incluye enyesado o abrazadera</t>
  </si>
  <si>
    <t>22315</t>
  </si>
  <si>
    <t>Tratamiento cerrado de fracturas y/o dislocaciones vertebrales que requieren yeso o con abrazadera, con e incluyendo yeso o abrazadera, con o sin anestesia, empleando manipulación o tracción</t>
  </si>
  <si>
    <t>22318</t>
  </si>
  <si>
    <t>Tratamiento abierto y/o reducción de fractura de apófisis odontoides y/o dislocadura (s) (incluyendo apófisis odontoides), aproximación anterior, colocación de fijación interna; sin injerto</t>
  </si>
  <si>
    <t>22319</t>
  </si>
  <si>
    <t>Tratamiento abierto y/o reducción de fractura de apófisis odontoides y/o dislocadura (s) (incluyendo apófisis odontoides), aproximación anterior, colocación de fijación interna; con injerto</t>
  </si>
  <si>
    <t>22325</t>
  </si>
  <si>
    <t>Tratamiento abierto y/o reducción de fracturas o dislocaciones vertebrales, abordaje posterior, fractura de una sola vértebra, o dislocación de un solo segmento; lumbar</t>
  </si>
  <si>
    <t>22326</t>
  </si>
  <si>
    <t>Tratamiento abierto y/o reducción de fracturas o dislocaciones vertebrales, abordaje posterior, fractura de una sola vértebra, o dislocación de un solo segmento; cervical</t>
  </si>
  <si>
    <t>22327</t>
  </si>
  <si>
    <t>Tratamiento abierto y/o reducción de fracturas o dislocaciones vertebrales, abordaje posterior, fractura de una sola vértebra, o dislocación de un solo segmento; torácico</t>
  </si>
  <si>
    <t>22328</t>
  </si>
  <si>
    <t>Tratamiento abierto y/o reducción de fracturas o dislocaciones vertebrales, abordaje posterior, fractura de una sola vértebra, o dislocación de un solo segmento; cada vértebra fracturada o segmento dislocado adicionales. (anote separadamente además del código del procedimiento principal)</t>
  </si>
  <si>
    <t>22505</t>
  </si>
  <si>
    <t>Manipulación de columna con necesidad de anestesia, cualquier región</t>
  </si>
  <si>
    <t>22510</t>
  </si>
  <si>
    <t>Vertebroplastía percutánea (biopsia de hueso incluída cuando sea realizada), 1 cuerpo vertebral, inyección unilateral o bilateral, inclusión de todas las guías de imágenes; cervicotorácico</t>
  </si>
  <si>
    <t>22511</t>
  </si>
  <si>
    <t>Vertebroplastía percutánea (biopsia de hueso incluída cuando sea realizada), 1 cuerpo vertebral, inyección unilateral o bilateral, inclusión de todas las guías de imágenes; lumbosacra</t>
  </si>
  <si>
    <t>22512</t>
  </si>
  <si>
    <t>Vertebroplastía percutánea (biopsia de hueso incluída cuando sea realizada), 1 cuerpo vertebral, inyección unilateral o bilateral, inclusión de todas las guías de imágenes; cada cuerpo vertebral cervicotorácico o lumbosacro adicional(enlistar separadamente en adición al código para procedimiento primario)</t>
  </si>
  <si>
    <t>22513</t>
  </si>
  <si>
    <t>Aumento vertebral percutáneo, incluída creación de cavidad (reducción de fractura y biopsia de hueso incluídas cuando se realizan) usando dispositivos mecánicos (p. ej. kipoplastía), 1 cuerpo vertebral, canulación unilateral o bilateral, inclusive toda guía de imágenes; torácica</t>
  </si>
  <si>
    <t>22514</t>
  </si>
  <si>
    <t>Aumento vertebral percutáneo, incluída creación de cavidad (reducción de fractura y biopsia de hueso incluídas cuando se realizan) usando dispositivos mecánicos (p. ej. hipoplastía), 1 cuerpo vertebral, canulación unilateral o bilateral, inclusive toda guía de imágenes;lumbar</t>
  </si>
  <si>
    <t>22515</t>
  </si>
  <si>
    <t>Aumento vertebral percutáneo, incluída creación de cavidad (reducción de fractura y biopsia de hueso incluídas cuando se realizan) usando dispositivos mecánicos (p. ej.  hipoplastía), 1 cuerpo vertebral, canulación unilateral o bilateral, inclusive toda guía de imágenes;cada cuerpo vertebral torácico o lumbar adicional (enlistar separadamente en adición al código para procedimiento primario)</t>
  </si>
  <si>
    <t>22520</t>
  </si>
  <si>
    <t>Vertebroplastía percutánea (incluye biopsia ósea cuando se realice), 1 cuerpo vertebral, inyección unilateral o bilateral, torácico</t>
  </si>
  <si>
    <t>22521</t>
  </si>
  <si>
    <t>Vertebroplastía percutánea (incluye biopsia ósea cuando se realice), 1 cuerpo vertebral, inyección unilateral o bilateral, lumbar</t>
  </si>
  <si>
    <t>22522</t>
  </si>
  <si>
    <t>Vertebroplastía percutánea (incluye biopsia ósea cuando se realice), 1 cuerpo vertebral, inyección unilateral o bilateral, cada cuerpo vertebral torácico o lumbar adicional (registrar separadamente además del código del procedimiento primario)</t>
  </si>
  <si>
    <t>22523</t>
  </si>
  <si>
    <t>Aumento vertebral percutáneo, incluyendo la creación de cavidad (reducción de la fractura y biopsia de hueso, cuando se realice) utilizando dispositivo mecánico, un cuerpo vertebral, cánula unilateral o bilateral (p. ej. cifoplastia), torácico</t>
  </si>
  <si>
    <t>22524</t>
  </si>
  <si>
    <t>Aumento vertebral percutáneo, incluyendo la creación de cavidad (reducción de la fractura y biopsia de hueso, cuando se realice) utilizando dispositivo mecánico, un cuerpo vertebral, cánula unilateral o bilateral (p. ej. cifoplastia), lumbar</t>
  </si>
  <si>
    <t>22525</t>
  </si>
  <si>
    <t>Aumento vertebral percutáneo, incluyendo la creación de cavidad (reducción de la fractura y biopsia de hueso, cuando se realice) utilizando dispositivo mecánico, un cuerpo vertebral, cánula unilateral o bilateral (p. ej. cifoplastia), cada cuerpo vertebral adicional (registrar separadamente además del código del procedimiento primario)</t>
  </si>
  <si>
    <t>22526</t>
  </si>
  <si>
    <t>Anuloplastía intradiscal electrotérmica percutánea, con guía fluorosópica unilateral o bilateral a un solo nivel</t>
  </si>
  <si>
    <t>22527</t>
  </si>
  <si>
    <t>Anuloplastía intradiscal electrotérmica percutánea, con guía fluorosópica unilateral o bilateral, uno o varios niveles adicionales (registrar separadamente además del código del procedimiento primario)</t>
  </si>
  <si>
    <t>22532</t>
  </si>
  <si>
    <t>Artrodesis, técnica lateral extracavitaria, incluyendo disquectomía mínima para preparar el interespacio (que no sea descompresión); nivel torácico</t>
  </si>
  <si>
    <t>22533</t>
  </si>
  <si>
    <t>Artrodesis, técnica lateral extracavitaria, incluyendo disquectomía mínima para preparar el interespacio (que no sea descompresión); nivel lumbar</t>
  </si>
  <si>
    <t>22534</t>
  </si>
  <si>
    <t>Artrodesis, técnica lateral extracavitaria, incluyendo disquectomía mínima para preparar el interespacio (que no sea descompresión); nivel torácico o lumbar, cada cuerpo vertebral adicional (registrar separadamente además del código del procedimiento primario)</t>
  </si>
  <si>
    <t>22548</t>
  </si>
  <si>
    <t>Artrodesis, técnicas transoral anterior o extraoral anterior, clivus -Cl -C2 (atlas-axis), con o sin Escición de apófisis odontoides</t>
  </si>
  <si>
    <t>22550</t>
  </si>
  <si>
    <t>Artrodesis anterior por deformacion de raquis</t>
  </si>
  <si>
    <t>22551</t>
  </si>
  <si>
    <t>Artrodesis, intercuerpo anterior, incluyendo preparación del espacio discal, disquectomía, osteofitectomía y decompresión de médula espinal y/o raíz nerviosa; cervical debajo de C2</t>
  </si>
  <si>
    <t>22552</t>
  </si>
  <si>
    <t>Artrodesis, intercuerpo anterior, incluyendo preparación del espacio discal, disquectomía, osteofitectomía y decompresión de médula espinal y/o raíz nerviosa; cervical debajo de C2, cada interespacio adicional (registrar además del código para el procedimiento adicional)</t>
  </si>
  <si>
    <t>22554</t>
  </si>
  <si>
    <t>Artrodesis, anterior, técnica de intercuerpos, incluyendo disquectomía mínima para preparar elinterespacio (que no sea para descompresión); cervical por debajo de C2</t>
  </si>
  <si>
    <t>22556</t>
  </si>
  <si>
    <t>Artrodesis, anterior, técnica de intercuerpos, incluyendo disquectomía mínima para preparar el interespacio (que no sea para descompresión); torácica</t>
  </si>
  <si>
    <t>22558</t>
  </si>
  <si>
    <t>Artrodesis, anterior, técnica de intercuerpos, incluyendo disquectomía mínima para preparar el interespacio (que no sea para descompresión); lumbar</t>
  </si>
  <si>
    <t>22585</t>
  </si>
  <si>
    <t>Artrodesis, anterior, técnica de intercuerpos, incluyendo disquectomía mínima para preparar el interespacio (que no sea para descompresión); cada interespacio adicional (anote separadamente además del código del procedimiento primario)</t>
  </si>
  <si>
    <t>22586</t>
  </si>
  <si>
    <t>Artrodesis, técnica de intercuerpo pre-sacro, incluyendo preparación del espacio discal, disquectomía, con instrumentación posterior, con orientación de imágenes, incluyendo injerto óseo, si se realiza, interespacio L5-S1</t>
  </si>
  <si>
    <t>22589</t>
  </si>
  <si>
    <t>Artrodesis posterior por deformacion de raquis</t>
  </si>
  <si>
    <t>22590</t>
  </si>
  <si>
    <t>Artrodesis, técnica posterior, craneocervical (occipucio-C2)</t>
  </si>
  <si>
    <t>22595</t>
  </si>
  <si>
    <t>Artrodesis, técnica posterior, atlas-axis (C1-C2)</t>
  </si>
  <si>
    <t>22600</t>
  </si>
  <si>
    <t>Artrodesis, técnica posterior o posterolateral, un solo nivel; cervical por debajo del segmento C2</t>
  </si>
  <si>
    <t>22610</t>
  </si>
  <si>
    <t>Artrodesis, técnica posterior o posterolateral, un solo nivel; torácico (con o sin técnica lateral transversa)</t>
  </si>
  <si>
    <t>22612</t>
  </si>
  <si>
    <t>Artrodesis, técnica posterior o posterolateral, un solo nivel; lumbar (con o sin técnica lateral transversa)</t>
  </si>
  <si>
    <t>22614</t>
  </si>
  <si>
    <t>Artrodesis, técnica posterior o posterolateral, un solo nivel; cada segmento vertebral adicional (anote separadamente además del código del procedimiento primario)</t>
  </si>
  <si>
    <t>22630</t>
  </si>
  <si>
    <t>Artrodesis, posterior, técnica de intercuerpos, incluyendo laminectomía y/o disquectomía para preparar el interespacio (que no sea para descompresión) un solo interespacio; lumbar</t>
  </si>
  <si>
    <t>22632</t>
  </si>
  <si>
    <t>Artrodesis, posterior, técnica de intercuerpos, incluyendo laminectomía y/o disquectomía para preparar el interespacio (que no sea para descompresión) un solo interespacio; cada interespacio adicional (registrar separadamente además del código para el procedimiento primario)</t>
  </si>
  <si>
    <t>22633</t>
  </si>
  <si>
    <t>Artrodesis, técnica combinada posterior o posterolateral, con técnica de intercuerpo, incluyendo laminectomía y/o disquectomía suficiente para preparar interespacio (más allá de descompresión), interespacio y segmento único; lumbar</t>
  </si>
  <si>
    <t>22634</t>
  </si>
  <si>
    <t>Artrodesis, técnica combinada posterior o posterolateral, con técnica de intercuerpo, incluyendo laminectomía y/o disquectomía suficiente para preparar interespacio (más allá de descompresión), interespacio y segmento único; cada interespacio y segmento adicional (registrar adicionalmente al código del procedimiento primario)</t>
  </si>
  <si>
    <t>22800</t>
  </si>
  <si>
    <t>Artrodesis posterior, por deformación de columna, con o sin yeso; hasta 6 segmentos vertebrales</t>
  </si>
  <si>
    <t>22802</t>
  </si>
  <si>
    <t>Artrodesis posterior, por deformación de columna, con o sin yeso; de 7 a 12 segmentos vertebrales</t>
  </si>
  <si>
    <t>22804</t>
  </si>
  <si>
    <t>Artrodesis posterior, por deformación de columna, con o sin yeso; de 13 o más segmentos vertebrales</t>
  </si>
  <si>
    <t>22808</t>
  </si>
  <si>
    <t>Artrodesis, anterior, por deformación de columna, con o sin yeso; de 2 a 3 segmentos vertebrales</t>
  </si>
  <si>
    <t>22810</t>
  </si>
  <si>
    <t>Artrodesis, anterior, por deformación de columna, con o sin yeso; de 4 a 7 segmentos vertebrales</t>
  </si>
  <si>
    <t>22812</t>
  </si>
  <si>
    <t>Artrodesis, anterior, por deformación de columna, con o sin yeso; de 8 o más segmentos vertebrales</t>
  </si>
  <si>
    <t>22818</t>
  </si>
  <si>
    <t>Cifectomía, exposición circunferencial del columna y resección de segmentos vertebrales (incluyendo cuerpo y elementos posteriores); uno o dos segmentos</t>
  </si>
  <si>
    <t>22819</t>
  </si>
  <si>
    <t>Cifectomía, exposición circunferencial del columna y resección de segmentos vertebrales (incluyendo cuerpo y elementos posteriores); 3 o más segmentos</t>
  </si>
  <si>
    <t>22830</t>
  </si>
  <si>
    <t>Exploración de fusión de columna</t>
  </si>
  <si>
    <t>22840</t>
  </si>
  <si>
    <t>Instrumentación posterior no segmentaria (p. ej. técnica única de varilla de Harrington, fijación de pedículo a través de 1 interespaciom fijación con tornillo transarticular atlantoaxial, tendido de alambre sublaminar en C1, fijación de tornillo en faceta) (registrar separadamente además del código para el procedimiento primario)</t>
  </si>
  <si>
    <t>22841</t>
  </si>
  <si>
    <t>Fijación interna de la columna mediante tendido de alambre de las apófisis espinosas (registrar separadamente además del código para el procedimiento primario)</t>
  </si>
  <si>
    <t>22842</t>
  </si>
  <si>
    <t>Instrumentación segmentaria posterior (p. ej. fijación al pedículo, varillas dobles con varios ganchos y alambres sublaminares); de 3 a 6 segmentos vertebrales (registrar separadamente además del código para el procedimiento primario)</t>
  </si>
  <si>
    <t>22843</t>
  </si>
  <si>
    <t>Instrumentación segmentaria posterior (p. ej. fijación al pedículo, varillas dobles con varios ganchos y alambres sublaminares); de 7 a 12 segmentos vertebrales. (registrar por separado adicionalmente al código del procedimiento primario)</t>
  </si>
  <si>
    <t>22844</t>
  </si>
  <si>
    <t>Instrumentación segmentaria posterior (p. ej. fijación al pedículo, varillas dobles con varios ganchos y alambres sublaminares); de 13 o más segmentos vertebrales. Registrar por separado adicionalmente al código del procedimiento primario</t>
  </si>
  <si>
    <t>22845</t>
  </si>
  <si>
    <t>Instrumentación anterior; de 2 a 3 segmentos vertebrales (registrar separadamente además del código del procedimiento primario)</t>
  </si>
  <si>
    <t>22846</t>
  </si>
  <si>
    <t>Instrumentación anterior; de 4 a 7 segmentos vertebrales. Registrar por separado adicionalmente al código del procedimiento primario</t>
  </si>
  <si>
    <t>22847</t>
  </si>
  <si>
    <t>Instrumentación anterior; de 8 o más segmentos vertebrales (registrar separadamente además del código del procedimiento primario)</t>
  </si>
  <si>
    <t>22848</t>
  </si>
  <si>
    <t>Fijación pélvica (unión del extremo caudal de la instrumentación a estructuras óseas de la pelvis)que no sea el sacro (registrar separadamente además del código del procedimiento primario)</t>
  </si>
  <si>
    <t>22849</t>
  </si>
  <si>
    <t>Reinserción de dispositivo de fijación raquídea</t>
  </si>
  <si>
    <t>22850</t>
  </si>
  <si>
    <t>Remoción de instrumentación no segmentaria posterior (p. ej. varilla de Harrington)</t>
  </si>
  <si>
    <t>22851</t>
  </si>
  <si>
    <t>Aplicación de dispositivo biomecánico intervertebral (p. ej. jaulas metálicas, metilmetacrilato) para defectos vertebrales o de interespacio (registrar separadamente además del código para el procedimiento primario)</t>
  </si>
  <si>
    <t>22852</t>
  </si>
  <si>
    <t>Remoción de instrumentación segmentaria posterior</t>
  </si>
  <si>
    <t>22855</t>
  </si>
  <si>
    <t>Remoción de instrumentación anterior</t>
  </si>
  <si>
    <t>22856</t>
  </si>
  <si>
    <t>Artroplastía total de disco (disco artificial), abordaje anterior, incluyendo disquectomía con preparación de placa terminal (incluye osteofitectomía para raíz nerviosa o decompresión de médula espinal y microdisección), interespacio único, cervical</t>
  </si>
  <si>
    <t>22857</t>
  </si>
  <si>
    <t>Artroplastía total del disco (disco artificial), aproximación anterior, incluyendo disectomía para preparar interespacio (que no sea descompresión), interespacio único, lumbar</t>
  </si>
  <si>
    <t>22858</t>
  </si>
  <si>
    <t>Segundo nivel, cervical (Enlistar separadamente en adición al código para procedimiento primario)</t>
  </si>
  <si>
    <t>22861</t>
  </si>
  <si>
    <t>Revisión incluyendo reemplazo de artroplastía total de disco (disco artificial), abordaje anterior, interespacio único; cervical</t>
  </si>
  <si>
    <t>22862</t>
  </si>
  <si>
    <t>Revisión incluyendo reemplazo total de disco, artroplastía (disco artificial) aproximación anterior, interespacio lumbar</t>
  </si>
  <si>
    <t>22864</t>
  </si>
  <si>
    <t>Remoción de artroplastía total de disco (disco artificial), abordaje anterior, interespacio único, cervical</t>
  </si>
  <si>
    <t>22865</t>
  </si>
  <si>
    <t>Retiro de disco total arthroplastìa (disco artificial), aproximación anterior, interespacio lumbar</t>
  </si>
  <si>
    <t>22899</t>
  </si>
  <si>
    <t>Procedimiento que no aparece en la lista, columna</t>
  </si>
  <si>
    <t>22900</t>
  </si>
  <si>
    <t>Escición, tumor de tejido blando de la pared abdominal, subfascial (p. ej. intramuscular); menos de 5.0 cm</t>
  </si>
  <si>
    <t>22901</t>
  </si>
  <si>
    <t>Escición de tumor, tejido blando de pared abdominal, subfascial (p. ej. intramuscular); 5.0 cm o mayor</t>
  </si>
  <si>
    <t>22902</t>
  </si>
  <si>
    <t>Escición de tumor, tejido blando de pared abdominal, subcutáneo; menor de 3.0 cm</t>
  </si>
  <si>
    <t>22903</t>
  </si>
  <si>
    <t>Escición de tumor, tejido blando de pared abdominal, subcutáneo; 3.0 cm o mayor</t>
  </si>
  <si>
    <t>22904</t>
  </si>
  <si>
    <t>Resección parcial de tumor (p. ej. sarcoma), tejido blando de pared abdominal; menos de 5.0 cm</t>
  </si>
  <si>
    <t>22905</t>
  </si>
  <si>
    <t>Resección parcial de tumor (p. ej. sarcoma), tejido blando de pared abdominal; 5.0 cm a más</t>
  </si>
  <si>
    <t>22999</t>
  </si>
  <si>
    <t>Procedimiento que no aparece en la lista, abdomen, sistema musculoesquelético</t>
  </si>
  <si>
    <t>23000</t>
  </si>
  <si>
    <t>Extirpación abierta de depósitos calcáreos subdeltoideos</t>
  </si>
  <si>
    <t>23020</t>
  </si>
  <si>
    <t>Alivio de contractura capsular (p. ej. procedimiento de Sever)</t>
  </si>
  <si>
    <t>23030</t>
  </si>
  <si>
    <t>Incisión y drenaje, región del hombro; absceso profundo o hematoma</t>
  </si>
  <si>
    <t>23031</t>
  </si>
  <si>
    <t>Incisión y drenaje, región del hombro; bolsa sinovial infectada</t>
  </si>
  <si>
    <t>23035</t>
  </si>
  <si>
    <t>Incisión, de hueso cortical (p. ej. osteomielitis o absceso óseo), región del hombro</t>
  </si>
  <si>
    <t>23040</t>
  </si>
  <si>
    <t>Artrotomía, articulación glenohumeral, incluyendo exploración, drenaje, o extirpación de cuerpo extraño</t>
  </si>
  <si>
    <t>23044</t>
  </si>
  <si>
    <t>Artrotomía, acromioclavicular, articulación esternoclavicular incluyendo exploración, drenaje, o extirpación de cuerpo extraño</t>
  </si>
  <si>
    <t>23065</t>
  </si>
  <si>
    <t>Biopsia, tejido blando de región del hombro; superficial</t>
  </si>
  <si>
    <t>23066</t>
  </si>
  <si>
    <t>Biopsia, tejido blando de región del hombro; profunda</t>
  </si>
  <si>
    <t>23071</t>
  </si>
  <si>
    <t>Escición de tumor de tejido blando de hombro, subcutáneo; 3.0 cm o más</t>
  </si>
  <si>
    <t>23073</t>
  </si>
  <si>
    <t>Escición de tumor de tejido blando de hombro, subfascial (p. ej. intramuscular); 5.0 cm o más</t>
  </si>
  <si>
    <t>23075</t>
  </si>
  <si>
    <t>Escición, tumor de tejido blando, región del hombro; subcutáneo</t>
  </si>
  <si>
    <t>23076</t>
  </si>
  <si>
    <t>Escición, tumor de tejido blando, región del hombro; profundo, subfascial, (p. ej. Intramuscular); menos de 5.0 cm</t>
  </si>
  <si>
    <t>23077</t>
  </si>
  <si>
    <t>Resección radical de tumor (p. ej. sarcoma), tejido blando de región del hombro; menos de 5.0 cm</t>
  </si>
  <si>
    <t>23078</t>
  </si>
  <si>
    <t>Resección radical de tumor (p. ej. sarcoma), tejido blando de hombro; 5.0 cm o más</t>
  </si>
  <si>
    <t>23100</t>
  </si>
  <si>
    <t>Artrotomía, articulación glenohumeral, incluyendo biopsia</t>
  </si>
  <si>
    <t>23101</t>
  </si>
  <si>
    <t>Artrotomía, articulación acromioclavicular o articulación esternoclavicular, incluyendo biopsia, y/o Escición de cartílago desgarrado</t>
  </si>
  <si>
    <t>23105</t>
  </si>
  <si>
    <t>Artrotomía; articulación glenohumeral, con sinovectomía con o sin biopsia</t>
  </si>
  <si>
    <t>23106</t>
  </si>
  <si>
    <t>Artrotomía; articulación esternoclavicular, con sinovectomía, con o sin biopsia</t>
  </si>
  <si>
    <t>23107</t>
  </si>
  <si>
    <t>Artrotomía, articulación glenohumeral, con exploración de articulación, con o sin extirpación de cuerpo suelto o cuerpo extraño</t>
  </si>
  <si>
    <t>23120</t>
  </si>
  <si>
    <t>Claviculectomía; parcial</t>
  </si>
  <si>
    <t>23125</t>
  </si>
  <si>
    <t>Claviculectomía; total</t>
  </si>
  <si>
    <t>23130</t>
  </si>
  <si>
    <t>Acromioplastía o acromionectomía, parcial, con o sin liberación del ligamento coracoacromial</t>
  </si>
  <si>
    <t>23135</t>
  </si>
  <si>
    <t>Con injerto autologo (incluye la obtencion del injerto)</t>
  </si>
  <si>
    <t>23140</t>
  </si>
  <si>
    <t>Escición o legrado de quiste óseo o tumor benigno de clavícula o escápula</t>
  </si>
  <si>
    <t>23145</t>
  </si>
  <si>
    <t>Escición o legrado de quiste óseo o tumor benigno de clavícula o escápula; con injerto autólogo (incluye obtención del injerto)</t>
  </si>
  <si>
    <t>23146</t>
  </si>
  <si>
    <t>Escición o legrado de quiste óseo o tumor benigno de clavícula o escápula; con aloinjerto</t>
  </si>
  <si>
    <t>23150</t>
  </si>
  <si>
    <t>Escición o legrado de quiste óseo o tumor benigno de húmero proximal</t>
  </si>
  <si>
    <t>23155</t>
  </si>
  <si>
    <t>Escición o legrado de quiste óseo o tumor benigno de húmero proximal; con injerto autólogo (incluye obtención del injerto)</t>
  </si>
  <si>
    <t>23156</t>
  </si>
  <si>
    <t>Escición o legrado de quiste óseo o tumor benigno de húmero proximal; con aloinjerto</t>
  </si>
  <si>
    <t>23170</t>
  </si>
  <si>
    <t>Secuestrectomía (p. ej. para osteomielitis o absceso óseo), clavícula</t>
  </si>
  <si>
    <t>23172</t>
  </si>
  <si>
    <t>Secuestrectomía (p. ej. para osteomielitis o absceso óseo), escápula</t>
  </si>
  <si>
    <t>23174</t>
  </si>
  <si>
    <t>Secuestrectomía (p. ej. para osteomielitis o absceso óseo), cabeza o cuello quirúrgico del húmero</t>
  </si>
  <si>
    <t>23180</t>
  </si>
  <si>
    <t>Escición parcial (craterización, saucerización, o diafisectomía) hueso (p. ej. osteomielitis), clavícula</t>
  </si>
  <si>
    <t>23182</t>
  </si>
  <si>
    <t>Escición parcial (craterización, saucerización, o diafisectomía) hueso (p. ej. osteomielitis), escápula</t>
  </si>
  <si>
    <t>23184</t>
  </si>
  <si>
    <t>Escición parcial (craterización, saucerización, o diafisectomía) hueso (p. ej. osteomielitis), húmero proximal</t>
  </si>
  <si>
    <t>23190</t>
  </si>
  <si>
    <t>Osteotomía de escápula, parcial (p. ej. ángulo medial superior)</t>
  </si>
  <si>
    <t>23195</t>
  </si>
  <si>
    <t>Resección de cabeza del húmero</t>
  </si>
  <si>
    <t>23200</t>
  </si>
  <si>
    <t>Resección radical de tumor; clavícula</t>
  </si>
  <si>
    <t>23210</t>
  </si>
  <si>
    <t>Resección radical de tumor; escápula</t>
  </si>
  <si>
    <t>23220</t>
  </si>
  <si>
    <t>Resección radical de tumor óseo, húmero proximal</t>
  </si>
  <si>
    <t>23221</t>
  </si>
  <si>
    <t>Resección radical de tumor óseo, húmero proximal; con injerto autólogo (incluye obtención del injerto)</t>
  </si>
  <si>
    <t>23222</t>
  </si>
  <si>
    <t>Resección radical de tumor óseo, húmero proximal; con reemplazo prostético</t>
  </si>
  <si>
    <t>23330</t>
  </si>
  <si>
    <t>Extirpación de cuerpo extraño, hombro; subcutáneo</t>
  </si>
  <si>
    <t>23331</t>
  </si>
  <si>
    <t>Extirpación de cuerpo extraño, hombro; profundo (p. ej. remoción de hemiArtroplastía Neer)</t>
  </si>
  <si>
    <t>23332</t>
  </si>
  <si>
    <t>Extirpación de cuerpo extraño de hombro, con complicaciones</t>
  </si>
  <si>
    <t>23333</t>
  </si>
  <si>
    <t>Remoción de cuerpo extraño, hombro; profundo (subfascial o intramuscular)</t>
  </si>
  <si>
    <t>23334</t>
  </si>
  <si>
    <t>Retiro de prótesis, incluyendo debridamiento y sinovectomía, cuando esta se realiza; componente humeral o glenoideo</t>
  </si>
  <si>
    <t>23335</t>
  </si>
  <si>
    <t>Retiro de prótesis, incluyendo debridamiento y sinovectomía, cuando esta se realiza; componente humeral y glenoideo (p. ej. Hombro total)</t>
  </si>
  <si>
    <t>23350</t>
  </si>
  <si>
    <t>Procedimiento de inyección para artrografía de hombro o artrografía de hombro con intensificación para TC/RMN</t>
  </si>
  <si>
    <t>23395</t>
  </si>
  <si>
    <t>Transferencia de músculo, cualquier tipo, hombro o brazo; uno solo</t>
  </si>
  <si>
    <t>23397</t>
  </si>
  <si>
    <t>Transferencia de músculo, cualquier tipo, hombro o brazo; varios</t>
  </si>
  <si>
    <t>23400</t>
  </si>
  <si>
    <t>Escapulopexia (p. ej. deformidad de Sprengel o para parálisis)</t>
  </si>
  <si>
    <t>23405</t>
  </si>
  <si>
    <t>Tenotomía, región del hombro; un solo tendón</t>
  </si>
  <si>
    <t>23406</t>
  </si>
  <si>
    <t>Tenotomía, región del hombro; varios tendones a través de la misma incisión</t>
  </si>
  <si>
    <t>23410</t>
  </si>
  <si>
    <t>Corrección abierta de ruptura de manguito musculotendinoso (p. ej. rotador del hombro); agudo</t>
  </si>
  <si>
    <t>23412</t>
  </si>
  <si>
    <t>Corrección abierta de ruptura de manguito musculotendinoso (p. ej. rotador del hombro); crónico</t>
  </si>
  <si>
    <t>23415</t>
  </si>
  <si>
    <t>Liberación de ligamento coracoacromial, con o sin acromioplastía</t>
  </si>
  <si>
    <t>23420</t>
  </si>
  <si>
    <t>Reconstrucción de avulsión completa del hombro (rotador), avulsión de manguito, crónico (incluye acromioplastía)</t>
  </si>
  <si>
    <t>23430</t>
  </si>
  <si>
    <t>Tenodesis del tendón largo del bíceps</t>
  </si>
  <si>
    <t>23440</t>
  </si>
  <si>
    <t>Resección o trasplante del tendón largo del bíceps</t>
  </si>
  <si>
    <t>23450</t>
  </si>
  <si>
    <t>Capsulorrafia, anterior; procedimiento de Putti-Platt u operación tipo Magnuson</t>
  </si>
  <si>
    <t>23455</t>
  </si>
  <si>
    <t>Capsulorrafia, anterior; con corrección labral (p. ej. procedimiento de Bankart)</t>
  </si>
  <si>
    <t>23460</t>
  </si>
  <si>
    <t>Capsulorrafia, anterior, cualquier tipo; con bloqueo óseo</t>
  </si>
  <si>
    <t>23462</t>
  </si>
  <si>
    <t>Capsulorrafia, anterior, cualquier tipo; con transferencia de apófisis coracoidea</t>
  </si>
  <si>
    <t>23465</t>
  </si>
  <si>
    <t>Capsulorrafia, articulación glenohumeral, posterior, con o sin bloqueo óseo</t>
  </si>
  <si>
    <t>23466</t>
  </si>
  <si>
    <t>Capsulorrafia, articulación glenohumeral, cualquier tipo de inestabilidad multidireccional</t>
  </si>
  <si>
    <t>23470</t>
  </si>
  <si>
    <t>Artroplastía articulación glenohumeral; hemiartroplastía</t>
  </si>
  <si>
    <t>23472</t>
  </si>
  <si>
    <t>Artroplastía articulación glenohumeral; hombro completo (reemplazo de la cavidad glenoidea o de húmero proximal (p. ej. hombro completo))</t>
  </si>
  <si>
    <t>23473</t>
  </si>
  <si>
    <t>Revisión de artroplastía total de hombro, incluyendo aloinjerto cuando este se realiza; componente humeral o glenoideo</t>
  </si>
  <si>
    <t>23474</t>
  </si>
  <si>
    <t>Revisión de artroplastía total de hombro, incluyendo aloinjerto cuando este se realiza; componente humeral y glenoideo</t>
  </si>
  <si>
    <t>23480</t>
  </si>
  <si>
    <t>Osteotomía, clavícula, con o sin fijación interna</t>
  </si>
  <si>
    <t>23485</t>
  </si>
  <si>
    <t>Osteotomía, clavícula, con o sin fijación interna; con injerto óseo por falta de unión o unión defectuosa (incluye obtención del injerto y/o fijación necesaria)</t>
  </si>
  <si>
    <t>23490</t>
  </si>
  <si>
    <t>Tratamiento profiláctico (uso de clavos, clavijas, placas o alambre) con o sin metiImetacrilato; clavícula</t>
  </si>
  <si>
    <t>23491</t>
  </si>
  <si>
    <t>Tratamiento profiláctico (uso de clavos, clavijas, placas o alambre) con o sin metiImetacrilato; húmero proximal</t>
  </si>
  <si>
    <t>23500</t>
  </si>
  <si>
    <t>Tratamiento cerrado de fractura clavicular; sin manipulación</t>
  </si>
  <si>
    <t>23505</t>
  </si>
  <si>
    <t>Tratamiento cerrado de fractura clavicular; con manipulación</t>
  </si>
  <si>
    <t>23515</t>
  </si>
  <si>
    <t>Tratamiento abierto de fractura clavicular, con o sin fijación interna</t>
  </si>
  <si>
    <t>23520</t>
  </si>
  <si>
    <t>Tratamiento cerrado de dislocación esternoclavicular; sin manipulación</t>
  </si>
  <si>
    <t>23525</t>
  </si>
  <si>
    <t>Tratamiento cerrado de dislocación esternoclavicular; con manipulación</t>
  </si>
  <si>
    <t>23530</t>
  </si>
  <si>
    <t>Tratamiento abierto de dislocación esternoclavicular, aguda o crónica</t>
  </si>
  <si>
    <t>23532</t>
  </si>
  <si>
    <t>Tratamiento abierto de dislocación esternoclavicular, aguda o crónica; con injerto fascial (incluye obtención del injerto)</t>
  </si>
  <si>
    <t>23540</t>
  </si>
  <si>
    <t>Tratamiento cerrado de dislocación acromioclavicular; sin manipulación</t>
  </si>
  <si>
    <t>23545</t>
  </si>
  <si>
    <t>Tratamiento cerrado de dislocación acromioclavicular; con manipulación</t>
  </si>
  <si>
    <t>23550</t>
  </si>
  <si>
    <t>Tratamiento abierto de dislocación acromioclavicular, aguda o crónica</t>
  </si>
  <si>
    <t>23552</t>
  </si>
  <si>
    <t>Tratamiento abierto de dislocación acromioclavicular, aguda o crónica; con injerto fascial (incluye obtención del injerto)</t>
  </si>
  <si>
    <t>23570</t>
  </si>
  <si>
    <t>Tratamiento cerrado de fractura escapular; sin manipulación</t>
  </si>
  <si>
    <t>23575</t>
  </si>
  <si>
    <t>Tratamiento cerrado de fractura escapular; con manipulación, con o sin tracción esquelética (con o sin compromiso de la articulación del hombro)</t>
  </si>
  <si>
    <t>23585</t>
  </si>
  <si>
    <t>Tratamiento abierto de fractura escapular (cuerpo, cavidad glenoide o acromion) con o sin fijación interna</t>
  </si>
  <si>
    <t>23600</t>
  </si>
  <si>
    <t>Tratamiento cerrado de fractura del húmero proximal (cuello quirúrgico o anatómico); sin manipulación</t>
  </si>
  <si>
    <t>23605</t>
  </si>
  <si>
    <t>Tratamiento cerrado de fractura del húmero proximal (cuello quirúrgico o anatómico); con manipulación, con o sin tracción esquelética</t>
  </si>
  <si>
    <t>23615</t>
  </si>
  <si>
    <t>Tratamiento abierto de fractura del húmero proximal (cuello quirúrgico o anatómico), incluye fijación interna, cuando se realice, con reparación de tuberosidades, cuando se realice</t>
  </si>
  <si>
    <t>23616</t>
  </si>
  <si>
    <t>Tratamiento abierto de fractura del húmero proximal (cuello quirúrgico o anatómico), con o sin fijación interna o externa, con o sin corrección de tuberosidades; con reemplazo prostético del húmero proximal</t>
  </si>
  <si>
    <t>23620</t>
  </si>
  <si>
    <t>Tratamiento cerrado de fractura de la tuberosidad mayor del húmero; sin manipulación</t>
  </si>
  <si>
    <t>23625</t>
  </si>
  <si>
    <t>Tratamiento cerrado de fractura de la tuberosidad mayor del húmero; con manipulación</t>
  </si>
  <si>
    <t>23630</t>
  </si>
  <si>
    <t>Tratamiento abierto de fractura de la tuberosidad mayor del húmero, con o sin fijación interna</t>
  </si>
  <si>
    <t>23650</t>
  </si>
  <si>
    <t>Tratamiento cerrado de dislocación del hombro, con manipulación; sin anestesia</t>
  </si>
  <si>
    <t>23655</t>
  </si>
  <si>
    <t>Tratamiento cerrado de dislocación del hombro, con manipulación; con anestesia</t>
  </si>
  <si>
    <t>23660</t>
  </si>
  <si>
    <t>Tratamiento abierto de dislocación aguda del hombro</t>
  </si>
  <si>
    <t>23665</t>
  </si>
  <si>
    <t>Tratamiento cerrado de dislocación de hombro, con fractura de la tuberosidad mayor del húmero, con manipulación</t>
  </si>
  <si>
    <t>23670</t>
  </si>
  <si>
    <t>Tratamiento abierto de dislocación de hombro, con fractura de la tuberosidad mayor del húmero, con o sin fijación interna</t>
  </si>
  <si>
    <t>23675</t>
  </si>
  <si>
    <t>Tratamiento cerrado de dislocación de hombro, con fractura del cuello quirúrgico o anatómico, con manipulación</t>
  </si>
  <si>
    <t>23680</t>
  </si>
  <si>
    <t>Tratamiento abierto de dislocación de hombro, con fractura del cuello quirúrgico o anatómico, con o sin fijación interna</t>
  </si>
  <si>
    <t>23700</t>
  </si>
  <si>
    <t>Manipulación bajo anestesia, articulación del hombro, incluyendo la aplicación de aparato de fijación (excluida la dislocación)</t>
  </si>
  <si>
    <t>23800</t>
  </si>
  <si>
    <t>Artrodesis, articulación glenohumeral</t>
  </si>
  <si>
    <t>23802</t>
  </si>
  <si>
    <t>Artrodesis, articulación glenohumeral; con injerto autólogo (incluye obtención del injerto)</t>
  </si>
  <si>
    <t>23900</t>
  </si>
  <si>
    <t>Amputación intertóracoescapular (cuarto delantero)</t>
  </si>
  <si>
    <t>23920</t>
  </si>
  <si>
    <t>Desarticulación del hombro</t>
  </si>
  <si>
    <t>23921</t>
  </si>
  <si>
    <t>Desarticulación del hombro; cierre secundario o revisión de cicatriz</t>
  </si>
  <si>
    <t>23929</t>
  </si>
  <si>
    <t>Procedimiento que no aparece en la lista, hombro</t>
  </si>
  <si>
    <t>23930</t>
  </si>
  <si>
    <t>Incisión y drenaje, brazo o región del codo; absceso profundo o hematoma</t>
  </si>
  <si>
    <t>23931</t>
  </si>
  <si>
    <t>Incisión y drenaje, brazo o región del codo; bolsa sinovial</t>
  </si>
  <si>
    <t>23935</t>
  </si>
  <si>
    <t>Incisión, profunda, con apertura de hueso cortical (p. ej. por osteomielitis o absceso óseo), húmero o codo</t>
  </si>
  <si>
    <t>24000</t>
  </si>
  <si>
    <t>Artrotomía codo, incluyendo exploración, drenaje o extirpación de cuerpo extraño</t>
  </si>
  <si>
    <t>24006</t>
  </si>
  <si>
    <t>Artrotomía del codo, con Escición capsular para liberación capsular (procedimiento separado)</t>
  </si>
  <si>
    <t>24065</t>
  </si>
  <si>
    <t>Biopsia, tejido blando de brazo o región de codo; superficial</t>
  </si>
  <si>
    <t>24066</t>
  </si>
  <si>
    <t>Biopsia, tejido blando de brazo o región del codo; profunda (subfascial o intramuscular)</t>
  </si>
  <si>
    <t>24071</t>
  </si>
  <si>
    <t>Escición de tumor, tejido blando de brazo o codo, subcutáneo; 3.0 cm o mayor</t>
  </si>
  <si>
    <t>24073</t>
  </si>
  <si>
    <t>Escición de tumor, tejido blando de brazo o codo, subfascial (p. ej. intramuscular); 5.0 cm o mayor</t>
  </si>
  <si>
    <t>24075</t>
  </si>
  <si>
    <t>Escición, tumor, parte blanda de brazo o región del codo; subcutáneo; menos de 3.0 cm</t>
  </si>
  <si>
    <t>24076</t>
  </si>
  <si>
    <t>Escición, tumor, parte blanda de brazo o región del codo; subfascial (p. ej. Intramuscular); menos de 5.0 cm</t>
  </si>
  <si>
    <t>24077</t>
  </si>
  <si>
    <t>Resección radical de tumor (p. ej. sarcoma), tejido blando de brazo o región del codo; menos de 5.0 cm</t>
  </si>
  <si>
    <t>24079</t>
  </si>
  <si>
    <t>Resección radical de tumor (p. ej. sarcoma), tejido blando de brazo o codo, 5.0 cm o mayor</t>
  </si>
  <si>
    <t>24100</t>
  </si>
  <si>
    <t>Artrotomía, codo; sólo biopsia sinovial</t>
  </si>
  <si>
    <t>24101</t>
  </si>
  <si>
    <t>Artrotomía, codo; con exploración de la articulación, con o sin biopsia, con o sin extirpación de cuerpo suelto o de cuerpo extraño</t>
  </si>
  <si>
    <t>24102</t>
  </si>
  <si>
    <t>Artrotomía, codo; con sinovectomía</t>
  </si>
  <si>
    <t>24105</t>
  </si>
  <si>
    <t>Escición, bolsa del olecranon</t>
  </si>
  <si>
    <t>24110</t>
  </si>
  <si>
    <t>Escición o legrado de quiste óseo o tumor benigno, húmero</t>
  </si>
  <si>
    <t>24115</t>
  </si>
  <si>
    <t>Escición o legrado de quiste óseo o tumor benigno, húmero; con injerto autólogo (incluye obtención del injerto)</t>
  </si>
  <si>
    <t>24116</t>
  </si>
  <si>
    <t>Escición o legrado de quiste óseo o tumor benigno, húmero; con aloinjerto</t>
  </si>
  <si>
    <t>24120</t>
  </si>
  <si>
    <t>Escición o legrado de quiste óseo o tumor benigno de cabeza o cuello del radio o apófisis olecraneana</t>
  </si>
  <si>
    <t>24125</t>
  </si>
  <si>
    <t>Escición o legrado de quiste óseo o tumor benigno de cabeza o cuello del radio o apófisis olecraneana; con injerto autólogo (incluye obtención del injerto)</t>
  </si>
  <si>
    <t>24126</t>
  </si>
  <si>
    <t>Escición o legrado de quiste óseo o tumor benigno de cabeza o cuello del radio o apófisis olecraneana; con aloinjerto</t>
  </si>
  <si>
    <t>24130</t>
  </si>
  <si>
    <t>Escición, cabeza del radio</t>
  </si>
  <si>
    <t>24134</t>
  </si>
  <si>
    <t>Secuestrectomía (p. ej. por osteomielitis o absceso óseo), diáfisis o húmero distal</t>
  </si>
  <si>
    <t>24136</t>
  </si>
  <si>
    <t>Secuestrectomía (p. ej. por osteomielitis o absceso óseo), cabeza o cuello del radio</t>
  </si>
  <si>
    <t>24138</t>
  </si>
  <si>
    <t>Secuestrectomía (p. ej. por osteomielitis o absceso óseo), apófisis olecraneana</t>
  </si>
  <si>
    <t>24140</t>
  </si>
  <si>
    <t>Escición parcial (craterización, saucerización, o diafisectomía) hueso (p. ej. osteomielitis), húmero</t>
  </si>
  <si>
    <t>24145</t>
  </si>
  <si>
    <t>Escición parcial (craterización, saucerización, o diafisectomía) hueso (p. ej. osteomielitis), cabeza o cuello del radio</t>
  </si>
  <si>
    <t>24147</t>
  </si>
  <si>
    <t>Escición parcial (craterización, saucerización, o diafisectomía) hueso (p. ej. osteomielitis), apófisis olecraneana</t>
  </si>
  <si>
    <t>24149</t>
  </si>
  <si>
    <t>Resección radical de cápsula, tejido blando y hueso heterotópico, codo, con liberación de contractura (procedimiento separado)</t>
  </si>
  <si>
    <t>24150</t>
  </si>
  <si>
    <t>Resección radical de tumor, diáfisis o húmero distal</t>
  </si>
  <si>
    <t>24151</t>
  </si>
  <si>
    <t>Resección radical de tumor, diáfisis o húmero distal; con injerto autólogo (incluye obtención del injerto)</t>
  </si>
  <si>
    <t>24152</t>
  </si>
  <si>
    <t>Resección radical de tumor, cabeza o cuello del radio</t>
  </si>
  <si>
    <t>24153</t>
  </si>
  <si>
    <t>Resección radical de tumor, cabeza o cuello del radio; con injerto autólogo (incluye obtención del injerto)</t>
  </si>
  <si>
    <t>24155</t>
  </si>
  <si>
    <t>Resección de articulación del codo (artrectomía)</t>
  </si>
  <si>
    <t>24160</t>
  </si>
  <si>
    <t>Remoción de prótesis, incluye debridamiento y sinovectomía cuando se realicen, componentes humeral y cubital</t>
  </si>
  <si>
    <t>24164</t>
  </si>
  <si>
    <t>Remoción de prótesis, incluye debridamiento y sinovectomía cuando se realicen, cabeza radial</t>
  </si>
  <si>
    <t>24200</t>
  </si>
  <si>
    <t>Extirpación de cuerpo extraño, brazo o región del codo; subcutáneo</t>
  </si>
  <si>
    <t>24201</t>
  </si>
  <si>
    <t>Extirpación de cuerpo extraño, brazo o región del codo; profundo (subfascial o intramuscular)</t>
  </si>
  <si>
    <t>24220</t>
  </si>
  <si>
    <t>Procedimiento de inyección para artrografía del codo</t>
  </si>
  <si>
    <t>24300</t>
  </si>
  <si>
    <t>Manipulación del codo bajo anestesia</t>
  </si>
  <si>
    <t>24301</t>
  </si>
  <si>
    <t>Transferencia de músculo o tendón, cualquier tipo, brazo o región del codo, uno solo (excluyendo24320-24331)</t>
  </si>
  <si>
    <t>24305</t>
  </si>
  <si>
    <t>Alargamiento de tendón, brazo o codo, cada tendón</t>
  </si>
  <si>
    <t>24310</t>
  </si>
  <si>
    <t>Tenotomía, abierta, desde el codo al hombro, cada tendón</t>
  </si>
  <si>
    <t>24320</t>
  </si>
  <si>
    <t>Tenoplastia, con transferencia de músculo, con o sin injerto libre, desde el codo al hombro, una sola (procedimiento de Seddon-Brookes)</t>
  </si>
  <si>
    <t>24330</t>
  </si>
  <si>
    <t>Flexor-plastía, codo (p. ej. avance de Steindler)</t>
  </si>
  <si>
    <t>24331</t>
  </si>
  <si>
    <t>Flexor-plastía, codo (p. ej. avance de Steindler); con avance del extensor</t>
  </si>
  <si>
    <t>24332</t>
  </si>
  <si>
    <t>Tenólisis, tríceps</t>
  </si>
  <si>
    <t>24340</t>
  </si>
  <si>
    <t>Tenodesis del tendón del bíceps a nivel del codo (procedimiento separado)</t>
  </si>
  <si>
    <t>24341</t>
  </si>
  <si>
    <t>Reparación, tendón o músculo, brazo o región del codo, cada tendón o músculo, primario o secundario (excluye el mango rotador)</t>
  </si>
  <si>
    <t>24342</t>
  </si>
  <si>
    <t>Reinserción de tendón roto del bíceps o tríceps, distal, con o sin injerto tendinoso</t>
  </si>
  <si>
    <t>24343</t>
  </si>
  <si>
    <t>Reparación del ligamento lateral del codo, con el tejido local</t>
  </si>
  <si>
    <t>24344</t>
  </si>
  <si>
    <t>Reconstrucción el ligamento lateral del codo, con injerto de tendón (incluye obtención del injerto)</t>
  </si>
  <si>
    <t>24345</t>
  </si>
  <si>
    <t>Reparación del ligamento medio colateral del codo, con el tejido local</t>
  </si>
  <si>
    <t>24346</t>
  </si>
  <si>
    <t>Reconstrucción el ligamento medio colateral del codo, con injerto de tendón (incluye obtención del injerto)</t>
  </si>
  <si>
    <t>24350</t>
  </si>
  <si>
    <t>Fasciotomía lateral o medial (p. ej. "codo de tenista" o epicondilitis)</t>
  </si>
  <si>
    <t>24356</t>
  </si>
  <si>
    <t>Fasciotomía, lateral o medial (p. ej. "codo de tenista" o epicondilitis); con osteotomía parcial</t>
  </si>
  <si>
    <t>24357</t>
  </si>
  <si>
    <t>Tenotomía lateral o medial del codo (p. ej. epicondilitis, codo de tenis, codo del golfista); percutánea</t>
  </si>
  <si>
    <t>24358</t>
  </si>
  <si>
    <t>Tenotomía lateral o medial del codo (p. ej. epicondilitis, codo de tenis, codo del golfista); debridamiento, tejido blando y/o hueso, abierto</t>
  </si>
  <si>
    <t>24359</t>
  </si>
  <si>
    <t>Tenotomía lateral o medial del codo (p. ej. epicondilitis, codo de tenis, codo del golfista); debridación de tejido suave y/o el hueso, abierto con reparación o reinserción de tendón</t>
  </si>
  <si>
    <t>24360</t>
  </si>
  <si>
    <t>Artroplastía, codo; con membrana (p. ej. fascial)</t>
  </si>
  <si>
    <t>24361</t>
  </si>
  <si>
    <t>Artroplastía, codo; con reemplazo prostético del húmero distal</t>
  </si>
  <si>
    <t>24362</t>
  </si>
  <si>
    <t>Artroplastía, codo; con implante y reconstrucción de ligamento con fascia lata</t>
  </si>
  <si>
    <t>24363</t>
  </si>
  <si>
    <t>Artroplastía, codo; con reemplazo prostético del húmero distal y cúbito proximal (p. ej. "codo total")</t>
  </si>
  <si>
    <t>24365</t>
  </si>
  <si>
    <t>Artroplastía, cabeza del radio</t>
  </si>
  <si>
    <t>24366</t>
  </si>
  <si>
    <t>Artroplastía, cabeza del radio; con implante</t>
  </si>
  <si>
    <t>24370</t>
  </si>
  <si>
    <t>Revisión de artroplastía total de codo, incluyendo aloinjerto cuando este se realiza; componente humeral o radial</t>
  </si>
  <si>
    <t>24371</t>
  </si>
  <si>
    <t>Revisión de artroplastía total de codo, incluyendo aloinjerto cuando este se realiza; componente humeral y radial</t>
  </si>
  <si>
    <t>24400</t>
  </si>
  <si>
    <t>Osteotomía, húmero, con o sin fijación interna</t>
  </si>
  <si>
    <t>24410</t>
  </si>
  <si>
    <t>Varias osteotomías con realineación sobre varilla intramedular, diáfisis del húmero (procedimiento tipo Sofield)</t>
  </si>
  <si>
    <t>24420</t>
  </si>
  <si>
    <t>Osteoplastía, húmero (p. ej. acortamiento o alargamiento) (excluyendo 64876)</t>
  </si>
  <si>
    <t>24430</t>
  </si>
  <si>
    <t>Corrección de falta de unión o unión defectuosa, húmero; sin injerto (p. ej. técnica compresiva)</t>
  </si>
  <si>
    <t>24435</t>
  </si>
  <si>
    <t>Corrección de falta de unión o unión defectuosa, húmero; con injerto autólogo de hueso ilíaco u otro (incluye obtención del injerto)</t>
  </si>
  <si>
    <t>24470</t>
  </si>
  <si>
    <t>Paro hemiepifisario (p. ej. cúbito varo o valgo, húmero distal)</t>
  </si>
  <si>
    <t>24495</t>
  </si>
  <si>
    <t>Fasciotomía de descompresión, antebrazo, con exploración de la arteria braquial</t>
  </si>
  <si>
    <t>24498</t>
  </si>
  <si>
    <t>Tratamiento profiláctico (uso de clavos, clavijas, placas o alambre), con o sin metilmetacrilato, diáfisis del húmero</t>
  </si>
  <si>
    <t>24500</t>
  </si>
  <si>
    <t>Tratamiento cerrado de fractura del diáfisis del húmero; sin manipulación</t>
  </si>
  <si>
    <t>24505</t>
  </si>
  <si>
    <t>Tratamiento cerrado de fractura del diáfisis del húmero; con manipulación, con o sin tracción esquelética</t>
  </si>
  <si>
    <t>24515</t>
  </si>
  <si>
    <t>Tratamiento abierto de fractura de diáfisis del húmero con placa/tornillos, con o sin cerclaje</t>
  </si>
  <si>
    <t>24516</t>
  </si>
  <si>
    <t>Tratamiento de fractura de diáfisis del húmero, con inserción de implante intramedular, con o sin cerclaje y/o tornillos fijadores</t>
  </si>
  <si>
    <t>24530</t>
  </si>
  <si>
    <t>Tratamiento cerrado de fractura humeral supracondilar o transcondilar, con o sin extensión intercondilar; sin manipulación</t>
  </si>
  <si>
    <t>24535</t>
  </si>
  <si>
    <t>Tratamiento cerrado de fractura humeral supracondilar o transcondilar, con o sin extensión intercondilar; con manipulación, con o sin tracción de piel o tracción esquelética</t>
  </si>
  <si>
    <t>24538</t>
  </si>
  <si>
    <t>Fijación esquelética percutánea para fractura humeral supracondilar o transcondilar, con o sin extensión intercondilar</t>
  </si>
  <si>
    <t>24545</t>
  </si>
  <si>
    <t>Tratamiento abierto de fractura humeral supracondilar o transcondilar, con o sin fijación interna o externa; sin extensión intercondilar</t>
  </si>
  <si>
    <t>24546</t>
  </si>
  <si>
    <t>Tratamiento abierto de fractura humeral supracondilar o transcondilar, con o sin fijación interna o externa; con extensión intercondilar</t>
  </si>
  <si>
    <t>24560</t>
  </si>
  <si>
    <t>Tratamiento cerrado de fractura humeral epicondilar, medial o lateral; sin manipulación</t>
  </si>
  <si>
    <t>24565</t>
  </si>
  <si>
    <t>Tratamiento cerrado de fractura humeral epicondilar, medial o lateral; con manipulación</t>
  </si>
  <si>
    <t>24566</t>
  </si>
  <si>
    <t>Fijación esquelética percutánea de fractura humeral epicondilar, medial o lateral, con manipulación</t>
  </si>
  <si>
    <t>24575</t>
  </si>
  <si>
    <t>Tratamiento abierto de fractura humeral epicondilar, medial o lateral, con o sin fijación interna</t>
  </si>
  <si>
    <t>24576</t>
  </si>
  <si>
    <t>Tratamiento cerrado de fractura humeral condilar, medial o lateral; sin manipulación</t>
  </si>
  <si>
    <t>24577</t>
  </si>
  <si>
    <t>Tratamiento cerrado de fractura humeral condilar, medial o lateral; con manipulación</t>
  </si>
  <si>
    <t>24579</t>
  </si>
  <si>
    <t>Tratamiento abierto de fractura humeral condilar, medial o lateral, con o sin fijación interna</t>
  </si>
  <si>
    <t>24582</t>
  </si>
  <si>
    <t>Fijación esquelética percutánea de fractura humeral condilar, medial o lateral, con manipulación</t>
  </si>
  <si>
    <t>24586</t>
  </si>
  <si>
    <t>Tratamiento abierto de fractura periarticular y/o dislocación del codo (fractura del húmero distal y cúbito proximal y/o radio proximal)</t>
  </si>
  <si>
    <t>24587</t>
  </si>
  <si>
    <t>Tratamiento abierto de fractura periarticular y/o dislocación del codo (fractura del húmero distal y cúbito proximal y/o radio proximal); con artroplastía de implante</t>
  </si>
  <si>
    <t>24600</t>
  </si>
  <si>
    <t>Tratamiento de dislocación cerrada del codo; sin anestesia</t>
  </si>
  <si>
    <t>24605</t>
  </si>
  <si>
    <t>Tratamiento de dislocación cerrada del codo; con anestesia</t>
  </si>
  <si>
    <t>24615</t>
  </si>
  <si>
    <t>Tratamiento abierto de dislocación aguda o crónica del codo</t>
  </si>
  <si>
    <t>24620</t>
  </si>
  <si>
    <t>Tratamiento cerrado de la fractura de Monteggia a nivel del codo (fractura del extremo proximal del cúbito con dislocación de la cabeza del radio), con manipulación</t>
  </si>
  <si>
    <t>24635</t>
  </si>
  <si>
    <t>Tratamiento abierto de la fractura de monteggia a nivel del codo (fractura del extremo proximal del cúbito con dislocación de la cabeza del radio), incluye fijación interna, cuando se realice</t>
  </si>
  <si>
    <t>24640</t>
  </si>
  <si>
    <t>Tratamiento cerrado de subluxación de cabeza del radio en niños, "codo de niñera", con manipulación</t>
  </si>
  <si>
    <t>24650</t>
  </si>
  <si>
    <t>Tratamiento cerrado de fractura de cabeza o cuello del radio; sin manipulación</t>
  </si>
  <si>
    <t>24655</t>
  </si>
  <si>
    <t>Tratamiento cerrado de fractura de cabeza o cuello del radio; con manipulación</t>
  </si>
  <si>
    <t>24665</t>
  </si>
  <si>
    <t>Tratamiento abierto de fractura de cabeza o cuello del radio, incluye fijación interna o Escición de la cabeza del radio, cuando se realice</t>
  </si>
  <si>
    <t>24666</t>
  </si>
  <si>
    <t>Tratamiento abierto de fractura de cabeza o cuello del radio, con fijación interna o Escición de la cabeza del radio, cuando se realice; con reemplazo prostético de cabeza del radio</t>
  </si>
  <si>
    <t>24670</t>
  </si>
  <si>
    <t>Tratamiento cerrado de fractura del cúbito, extremo proximal (apófisis coronoides u olecranon); sin manipulación</t>
  </si>
  <si>
    <t>24675</t>
  </si>
  <si>
    <t>Tratamiento cerrado de fractura del cúbito, extremo proximal (apófisis coronoides u olecranon); con manipulación</t>
  </si>
  <si>
    <t>24685</t>
  </si>
  <si>
    <t>Tratamiento abierto de fractura del cúbito, extremo proximal (apófisis coronoides u olecranon); incluye fijación interna, cuando se realice</t>
  </si>
  <si>
    <t>24800</t>
  </si>
  <si>
    <t>Artrodesis, articulación del codo; local</t>
  </si>
  <si>
    <t>24802</t>
  </si>
  <si>
    <t>Artrodesis, articulación del codo; con injerto autólogo (incluye obtención del injerto)</t>
  </si>
  <si>
    <t>24900</t>
  </si>
  <si>
    <t>Amputación, brazo a través del húmero; con cierre primario</t>
  </si>
  <si>
    <t>24920</t>
  </si>
  <si>
    <t>Amputación, brazo a través del húmero; abierto, circular (guillotina)</t>
  </si>
  <si>
    <t>24925</t>
  </si>
  <si>
    <t>Amputación, brazo a través del húmero; cierre secundario o revisión de cicatriz</t>
  </si>
  <si>
    <t>24930</t>
  </si>
  <si>
    <t>Amputación, brazo a través del húmero; reamputación</t>
  </si>
  <si>
    <t>24931</t>
  </si>
  <si>
    <t>Amputación, brazo a través del húmero; con implante</t>
  </si>
  <si>
    <t>24935</t>
  </si>
  <si>
    <t>Elongación de muñón, extremidad superior</t>
  </si>
  <si>
    <t>24940</t>
  </si>
  <si>
    <t>Cineplastía, extremidad superior, procedimiento completo</t>
  </si>
  <si>
    <t>24999</t>
  </si>
  <si>
    <t>Procedimiento que no aparece en la lista, húmero o codo</t>
  </si>
  <si>
    <t>25000</t>
  </si>
  <si>
    <t>Incisión, vaina tendinosa del extensor, muñeca (p. ej. enfermedad de Quervain)</t>
  </si>
  <si>
    <t>25001</t>
  </si>
  <si>
    <t>Incisión de vaina de tendón flexor, muñeca (músculo flexor radio carpiano)</t>
  </si>
  <si>
    <t>25020</t>
  </si>
  <si>
    <t>Fasciotomía descompresiva, antebrazo y/o muñeca; compartimiento flexor o extensor; sin debridamiento de músculo y/o nervio no viable</t>
  </si>
  <si>
    <t>25023</t>
  </si>
  <si>
    <t>Fasciotomía descompresiva, antebrazo y/o muñeca; compartimiento flexor o extensor; con debridamiento de músculo y/o nervio no viable</t>
  </si>
  <si>
    <t>25024</t>
  </si>
  <si>
    <t>Fasciotomía descompresora, antebrazo y/o muñeca, músculo flexor y compartimento de extensor; sin debridación de músculo no viable y/o nervio</t>
  </si>
  <si>
    <t>25025</t>
  </si>
  <si>
    <t>Fasciotomía descompresora, antebrazo y/o muñeca, músculo flexor y compartimento de extensor; con debridación de músculo no viable y/o nervio</t>
  </si>
  <si>
    <t>25028</t>
  </si>
  <si>
    <t>Incisión y drenaje, antebrazo y/o muñeca; absceso profundo o hematoma</t>
  </si>
  <si>
    <t>25031</t>
  </si>
  <si>
    <t>Incisión y drenaje, antebrazo y/o muñeca; bolsa sinovial</t>
  </si>
  <si>
    <t>25035</t>
  </si>
  <si>
    <t>Incisión profunda, hueso cortical, antebrazo y/o muñeca (p. ej. osteomielitis o absceso óseo)</t>
  </si>
  <si>
    <t>25040</t>
  </si>
  <si>
    <t>Artrotomía, de articulación radiocarpal o mediocarpal, con exploración, drenaje, o extirpación de cuerpo extraño</t>
  </si>
  <si>
    <t>25065</t>
  </si>
  <si>
    <t>Biopsia, tejido blando de antebrazo y/o muñeca; superficial</t>
  </si>
  <si>
    <t>25066</t>
  </si>
  <si>
    <t>Biopsia, tejido blando de antebrazo y/o muñeca; profundo (subfascial o intramuscular)</t>
  </si>
  <si>
    <t>25071</t>
  </si>
  <si>
    <t>Escición de tumor, tejido blando de antebrazo y/o muñeca, subcutáneo; 3.0 cm o mayor</t>
  </si>
  <si>
    <t>25073</t>
  </si>
  <si>
    <t>Escición de tumor, tejido blando de antebrazo y/o muñeca, subfascial (p. ej. intramuscular); 3.0 cm o mayor</t>
  </si>
  <si>
    <t>25075</t>
  </si>
  <si>
    <t>Escición, tumor, tejido blando de antebrazo y/o región de la muñeca, subcutáneo; menos de 3.0 cm</t>
  </si>
  <si>
    <t>25076</t>
  </si>
  <si>
    <t>Escición, tumor, tejido blando de antebrazo y/o región de la muñeca, subfascial (p. ej. Intramuscular); menos de 3.0 cm</t>
  </si>
  <si>
    <t>25077</t>
  </si>
  <si>
    <t>Resección radical de tumor (p. ej. sarcoma), tejido blando de antebrazo y/o región de la muñeca; menos de 3.0 cm</t>
  </si>
  <si>
    <t>25078</t>
  </si>
  <si>
    <t>Resección radical de tumor (p. ej. sarcoma), tejido blando de antebrazo y/o muñeca, 3.0 cm o mayor</t>
  </si>
  <si>
    <t>25085</t>
  </si>
  <si>
    <t>Capsulotomía, muñeca (p. ej. contractura)</t>
  </si>
  <si>
    <t>25100</t>
  </si>
  <si>
    <t>Artrotomía, articulación de la muñeca; con biopsia</t>
  </si>
  <si>
    <t>25101</t>
  </si>
  <si>
    <t>Artrotomía, articulación de la muñeca; con exploración de la articulación, con o sin biopsia, con o sin extirpación de cuerpo suelto o de cuerpo extraño</t>
  </si>
  <si>
    <t>25105</t>
  </si>
  <si>
    <t>Artrotomía, articulación de la muñeca; con sinovectomía</t>
  </si>
  <si>
    <t>25107</t>
  </si>
  <si>
    <t>Artrotomía, articulación radiocubital distal incluyendo corrección del complejo del cartílagotriangular, compleja</t>
  </si>
  <si>
    <t>25109</t>
  </si>
  <si>
    <t>Escición de tendón, antebrazo y/o muñeca, músculo flexor o extensor, cada uno</t>
  </si>
  <si>
    <t>25110</t>
  </si>
  <si>
    <t>Escición, lesión de vaina tendinosa, antebrazo y/o muñeca</t>
  </si>
  <si>
    <t>25111</t>
  </si>
  <si>
    <t>Escición de ganglión, muñeca (dorsal o palmar); primario</t>
  </si>
  <si>
    <t>25112</t>
  </si>
  <si>
    <t>Escición de ganglión, muñeca (dorsal o palmar); recurrente</t>
  </si>
  <si>
    <t>25115</t>
  </si>
  <si>
    <t>Escición radical de bolsa tendinosa, líquido sinovial de muñeca, o vaina tendinosa del antebrazo (p. ej. Tenosinovitis, tuberculosis, micosis, otros granulomas, artritis reumatoide); flexores</t>
  </si>
  <si>
    <t>25116</t>
  </si>
  <si>
    <t>Escición radical de bolsa tendinosa, líquido sinovial de muñeca, o vaina tendinosa del antebrazo (p. ej. tenosinovitis, hongos, TBC, u otros granulomás, artritis reumatoidea); extensores, con o sin transposición de retináculo dorsal</t>
  </si>
  <si>
    <t>25118</t>
  </si>
  <si>
    <t>Sinovectomía, vaina de tendón extensor, muñeca, un solo compartimiento</t>
  </si>
  <si>
    <t>25119</t>
  </si>
  <si>
    <t>Sinovectomía, vaina de tendón extensor, muñeca, un solo compartimiento; con resección decúbito distal</t>
  </si>
  <si>
    <t>25120</t>
  </si>
  <si>
    <t>Escición o legrado de quiste óseo o tumor benigno de radio o cúbito (excluyendo cabeza o cuello del radio y apófisis olecraneana)</t>
  </si>
  <si>
    <t>25125</t>
  </si>
  <si>
    <t>Escición o legrado de quiste óseo o tumor benigno de radio o cúbito (excluyendo cabeza o cuello del radio y apófisis olecraneana); con injerto autólogo (incluye obtención del injerto)</t>
  </si>
  <si>
    <t>25126</t>
  </si>
  <si>
    <t>Escición o legrado de quiste óseo o tumor benigno de radio o cúbito (excluyendo cabeza o cuello del radio y apófisis olecraneana); con aloinjerto</t>
  </si>
  <si>
    <t>25130</t>
  </si>
  <si>
    <t>Escición o legrado de quiste óseo o tumor benigno de huesos carpales</t>
  </si>
  <si>
    <t>25135</t>
  </si>
  <si>
    <t>Escición o legrado de quiste óseo o tumor benigno de huesos carpales; con injerto autólogo (incluye obtención del injerto)</t>
  </si>
  <si>
    <t>25136</t>
  </si>
  <si>
    <t>Escición o legrado de quiste óseo o tumor benigno de huesos carpales; con aloinjerto</t>
  </si>
  <si>
    <t>25145</t>
  </si>
  <si>
    <t>Secuestrectomía (p. ej. por osteomielitis o absceso óseo), antebrazo y/o muñeca</t>
  </si>
  <si>
    <t>25150</t>
  </si>
  <si>
    <t>Escición parcial (craterización, saucerización, o diafisectomía) de hueso (p. ej. porosteomielitis); cúbito</t>
  </si>
  <si>
    <t>25151</t>
  </si>
  <si>
    <t>Escición parcial (craterización, saucerización, o diafisectomía) de hueso (p. ej. por osteomielitis); radio</t>
  </si>
  <si>
    <t>25170</t>
  </si>
  <si>
    <t>Resección radical de tumor, radio o cúbito</t>
  </si>
  <si>
    <t>25210</t>
  </si>
  <si>
    <t>Carpectomía; un solo hueso</t>
  </si>
  <si>
    <t>25215</t>
  </si>
  <si>
    <t>Carpectomía; todos los huesos de la fila proximal</t>
  </si>
  <si>
    <t>25230</t>
  </si>
  <si>
    <t>Estiloidectomía radial (procedimiento separado)</t>
  </si>
  <si>
    <t>25240</t>
  </si>
  <si>
    <t>Escición decúbito distal, parcial o completa (p. ej. resección de Darrach o correspondiente al área)</t>
  </si>
  <si>
    <t>25246</t>
  </si>
  <si>
    <t>Procedimiento de inyección para artrografía de muñeca</t>
  </si>
  <si>
    <t>25248</t>
  </si>
  <si>
    <t>Exploración con extirpación de cuerpo extraño, antebrazo o muñeca</t>
  </si>
  <si>
    <t>25250</t>
  </si>
  <si>
    <t>Remoción de prótesis de muñeca; (procedimiento separado)</t>
  </si>
  <si>
    <t>25251</t>
  </si>
  <si>
    <t>Remoción de prótesis de muñeca; con complicaciones, incluyendo "muñeca total"</t>
  </si>
  <si>
    <t>25259</t>
  </si>
  <si>
    <t>Manipulación de la muñeca bajo anestesia</t>
  </si>
  <si>
    <t>25260</t>
  </si>
  <si>
    <t>Corrección, tendón o músculo, flexor, antebrazo y/o muñeca; primario, uno solo, cada tendón o músculo</t>
  </si>
  <si>
    <t>25263</t>
  </si>
  <si>
    <t>Corrección, tendón o músculo, flexor, antebrazo y/o muñeca; secundario, uno solo, cada tendón o músculo</t>
  </si>
  <si>
    <t>25265</t>
  </si>
  <si>
    <t>Corrección, tendón o músculo, flexor, antebrazo y/o muñeca; secundario, con injerto libre (incluye obtención del injerto), cada tendón o músculo</t>
  </si>
  <si>
    <t>25270</t>
  </si>
  <si>
    <t>Corrección, tendón o músculo, extensor, antebrazo y/o muñeca; primario, uno solo, cada tendón o músculo</t>
  </si>
  <si>
    <t>25272</t>
  </si>
  <si>
    <t>Corrección, tendón o músculo, extensor, antebrazo y/o muñeca; secundario, uno solo cada tendón o músculo</t>
  </si>
  <si>
    <t>25274</t>
  </si>
  <si>
    <t>Corrección, tendón o músculo, extensor, secundario, con injerto tendinoso libre (incluye obtención del injerto), antebrazo y/o muñeca, cada tendón o músculo</t>
  </si>
  <si>
    <t>25275</t>
  </si>
  <si>
    <t>Reparación, de la vaina de tendón, extensor, antebrazo y/o la muñeca, con injerto libre (incluye obtención del injerto) (ej. para el extensor cubital del carpo en caso de subluxación)</t>
  </si>
  <si>
    <t>25280</t>
  </si>
  <si>
    <t>Alargamiento o acortamiento de tendón flexor o extensor, antebrazo y/o muñeca, uno solo, cada tendón</t>
  </si>
  <si>
    <t>25290</t>
  </si>
  <si>
    <t>Tenotomía, abierta, tendón flexor o extensor, antebrazo y/o muñeca, una sola, cada tendón</t>
  </si>
  <si>
    <t>25295</t>
  </si>
  <si>
    <t>Tenólisis, tendón flexor o extensor, antebrazo y/o muñeca, una sola, cada tendón</t>
  </si>
  <si>
    <t>25300</t>
  </si>
  <si>
    <t>Tenodesis a nivel de la muñeca; flexores de los dedos</t>
  </si>
  <si>
    <t>25301</t>
  </si>
  <si>
    <t>Tenodesis a nivel de la muñeca; extensores de los dedos</t>
  </si>
  <si>
    <t>25310</t>
  </si>
  <si>
    <t>Trasplante o transferencia de tendón, flexor o extensor, antebrazo y/o muñeca, uno solo; cada tendón</t>
  </si>
  <si>
    <t>25312</t>
  </si>
  <si>
    <t>Trasplante o transferencia de tendón, flexor o extensor, antebrazo y/o muñeca, uno solo; con injertos tendinosos (incluye obtención del injerto), cada tendón</t>
  </si>
  <si>
    <t>25315</t>
  </si>
  <si>
    <t>Deslizamiento del origen de los flexores (p. ej. por parálisis cerebral, contractura de Volkmann), antebrazo y/o muñeca</t>
  </si>
  <si>
    <t>25316</t>
  </si>
  <si>
    <t>Deslizamiento del origen de los flexores (p. ej. por parálisis cerebral, contractura de Volkmann), antebrazo y/o muñeca; con transferencia de tendones</t>
  </si>
  <si>
    <t>25320</t>
  </si>
  <si>
    <t>Capsulorrafia o reconstrucción abierta de muñeca, cualquier método (p. ej. capsulodesis, corrección de ligamento, transferencia de tendón o injerto) (incluye sinovectomía, capsulotomía y reducción abierta) por inestabilidad carpal</t>
  </si>
  <si>
    <t>25332</t>
  </si>
  <si>
    <t>Artroplastía, muñeca, con o sin interposición, con o sin fijación interna o externa</t>
  </si>
  <si>
    <t>25335</t>
  </si>
  <si>
    <t>Centralización de muñeca sobre el cúbito (p. ej. mano péndula radial)</t>
  </si>
  <si>
    <t>25337</t>
  </si>
  <si>
    <t>Reconstrucción para estabilización de articulaciones inestables del cúbito distal o radiocubitaldistal, secundaria mediante estabilización de tejido blando (p. ej. transferencia de tendón, injerto o tejido de tendón, o tenodesis) con o sin reducción abierta de articulación radiocubital</t>
  </si>
  <si>
    <t>25350</t>
  </si>
  <si>
    <t>Osteotomía, radio; tercio distal</t>
  </si>
  <si>
    <t>25355</t>
  </si>
  <si>
    <t>Osteotomía, radio; tercio medio o proximal</t>
  </si>
  <si>
    <t>25360</t>
  </si>
  <si>
    <t>Osteotomía; cúbito</t>
  </si>
  <si>
    <t>25365</t>
  </si>
  <si>
    <t>Osteotomía; radio y cúbito</t>
  </si>
  <si>
    <t>25370</t>
  </si>
  <si>
    <t>Osteotomías múltiples, con realineación sobre una varilla intramedular (procedimiento tipo Sofield); radio o cúbito</t>
  </si>
  <si>
    <t>25375</t>
  </si>
  <si>
    <t>Osteotomías múltiples, con realineación sobre una varilla intramedular (procedimiento tipo Sofield); radio y cúbito</t>
  </si>
  <si>
    <t>25390</t>
  </si>
  <si>
    <t>Osteoplastía, radio o cúbito; acortamiento</t>
  </si>
  <si>
    <t>25391</t>
  </si>
  <si>
    <t>Osteoplastía, radio o cúbito; alargamiento con injerto autólogo</t>
  </si>
  <si>
    <t>25392</t>
  </si>
  <si>
    <t>Osteoplastía, radio y cúbito; acortamiento (excluyendo 64876)</t>
  </si>
  <si>
    <t>25393</t>
  </si>
  <si>
    <t>Osteoplastía, radio y cúbito; alargamiento con injerto autólogo</t>
  </si>
  <si>
    <t>25394</t>
  </si>
  <si>
    <t>Osteoplastía de hueso carpiano, acortamiento</t>
  </si>
  <si>
    <t>25400</t>
  </si>
  <si>
    <t>Corrección de falta de unión o unión defectuosa, radio o cúbito; sin injerto (p. ej. técnica compresiva)</t>
  </si>
  <si>
    <t>25405</t>
  </si>
  <si>
    <t>Corrección de falta de unión o unión defectuosa, radio o cúbito; con injerto autólogo (incluye obtención del injerto)</t>
  </si>
  <si>
    <t>25415</t>
  </si>
  <si>
    <t>Corrección de falta de unión o unión defectuosa, radio y cúbito; sin injerto (p. ej. técnica compresiva)</t>
  </si>
  <si>
    <t>25420</t>
  </si>
  <si>
    <t>Corrección de falta de unión o unión defectuosa, radio y cúbito; con injerto autólogo (incluye obtención del injerto)</t>
  </si>
  <si>
    <t>25425</t>
  </si>
  <si>
    <t>Corrección de defecto con injerto autólogo; radio ó cúbito</t>
  </si>
  <si>
    <t>25426</t>
  </si>
  <si>
    <t>Corrección de defecto con injerto autólogo; radio y cúbito</t>
  </si>
  <si>
    <t>25430</t>
  </si>
  <si>
    <t>Inserción de pedículo vascular en hueso carpiano (p. ej. Hori procedimiento)</t>
  </si>
  <si>
    <t>25431</t>
  </si>
  <si>
    <t>Reparación de falta de unión de hueso del carpo (excluyendo escafoides-navicular), (incluye el injerto y la fijación necesaria), cada hueso</t>
  </si>
  <si>
    <t>25440</t>
  </si>
  <si>
    <t>Reparación de falta de unión, hueso escafoides (navicular), con o sin estiloidectomía radial (incluye la obtención del injerto y la fijación necesaria)</t>
  </si>
  <si>
    <t>25441</t>
  </si>
  <si>
    <t>Artroplastía con reemplazo prostético; radio distal</t>
  </si>
  <si>
    <t>25442</t>
  </si>
  <si>
    <t>Artroplastía con reemplazo prostético; cúbito distal</t>
  </si>
  <si>
    <t>25443</t>
  </si>
  <si>
    <t>Artroplastía con reemplazo prostético; escafoides del carpo (navicular)</t>
  </si>
  <si>
    <t>25444</t>
  </si>
  <si>
    <t>Artroplastía con reemplazo prostético; semilunar</t>
  </si>
  <si>
    <t>25445</t>
  </si>
  <si>
    <t>Artroplastía con reemplazo prostético; trapecio</t>
  </si>
  <si>
    <t>25446</t>
  </si>
  <si>
    <t>Artroplastía con reemplazo prostético; radio distal y carpo parcial o total ("muñeca total")</t>
  </si>
  <si>
    <t>25447</t>
  </si>
  <si>
    <t>Artroplastía, interposición, articulaciones intercarpal o carpometacarpiana</t>
  </si>
  <si>
    <t>25449</t>
  </si>
  <si>
    <t>Revisión de Artroplastía, incluyendo remoción de implantes, articulación de la muñeca</t>
  </si>
  <si>
    <t>25450</t>
  </si>
  <si>
    <t>Paro epifisario mediante epifisiodesis o con grapas; radio distal o cúbito</t>
  </si>
  <si>
    <t>25455</t>
  </si>
  <si>
    <t>Paro epifisario mediante epifisiodesis o con grapas; radio distal y cúbito</t>
  </si>
  <si>
    <t>25490</t>
  </si>
  <si>
    <t>Tratamiento profiláctico (uso de clavos, clavijas, placas o alambre), con o sin metilmetacrilato; radio</t>
  </si>
  <si>
    <t>25491</t>
  </si>
  <si>
    <t>Tratamiento profiláctico (uso de clavos, clavijas, placas o alambre), con o sin metilmetacrilato; cúbito</t>
  </si>
  <si>
    <t>25492</t>
  </si>
  <si>
    <t>Tratamiento profiláctico (uso de clavos, clavijas, placas o alambre), con o sin metilmetacrilato; radio y cúbito</t>
  </si>
  <si>
    <t>25500</t>
  </si>
  <si>
    <t>Tratamiento cerrado de fractura de diáfisis del radio; sin manipulación</t>
  </si>
  <si>
    <t>25505</t>
  </si>
  <si>
    <t>Tratamiento cerrado de fractura de diáfisis del radio; con manipulación</t>
  </si>
  <si>
    <t>25515</t>
  </si>
  <si>
    <t>Tratamiento abierto de fractura de diáfisis del radio, incluye fijación interna, cuando se realice</t>
  </si>
  <si>
    <t>25520</t>
  </si>
  <si>
    <t>Tratamiento cerrado de fractura de diáfisis del radio, y tratamiento cerrado de dislocación de la articulación radio-cubital distal (fractura/dislocación de Galeazzi)</t>
  </si>
  <si>
    <t>25525</t>
  </si>
  <si>
    <t>Tratamiento abierto de fractura de diáfisis del radio, con fijación interna, cuando se realice, y tratamiento cerrado de la dislocación de la articulación radio-cubital distal (fractura/dislocación de Galeazzi), incluye fijación esquelética percutánea, cuando se realice</t>
  </si>
  <si>
    <t>25526</t>
  </si>
  <si>
    <t>Tratamiento abierto de fractura de diáfisis del radio, con fijación interna, cuando se realice, y tratamiento abierto de la dislocadura de articulación radio-cubital distal (fractura/dislocadura de Galeazzi), incluyendo fijación interna, cuando se realice, incluyendo reparación del complejo de fibrocartílago triangular</t>
  </si>
  <si>
    <t>25530</t>
  </si>
  <si>
    <t>Tratamiento cerrado de fractura de diáfisis del cúbito; sin manipulación</t>
  </si>
  <si>
    <t>25535</t>
  </si>
  <si>
    <t>Tratamiento cerrado de fractura de diáfisis del cúbito; con manipulación</t>
  </si>
  <si>
    <t>25545</t>
  </si>
  <si>
    <t>Tratamiento abierto de fractura de la diáfisis del cúbito, inckuye fijación interna, cuando se realice</t>
  </si>
  <si>
    <t>25560</t>
  </si>
  <si>
    <t>Tratamiento cerrado de fracturas de las diáfisis del radio y cúbito; sin manipulación</t>
  </si>
  <si>
    <t>25565</t>
  </si>
  <si>
    <t>Tratamiento cerrado de fracturas de las diáfisis del radio y cúbito; con manipulación</t>
  </si>
  <si>
    <t>25574</t>
  </si>
  <si>
    <t>Tratamiento abierto de fracturas de las diáfisis del radio y cúbito, con fijación interna, cuando se realice; de radio o cúbito</t>
  </si>
  <si>
    <t>25575</t>
  </si>
  <si>
    <t>Tratamiento abierto de fracturas de las diáfisis del radio y cúbito, con fijación interna, cuando se realice, de radio y cúbito</t>
  </si>
  <si>
    <t>25600</t>
  </si>
  <si>
    <t>Tratamiento cerrado de fractura distal del radio (p. ej. fractura de Colles o Smith) o separación epifisaria, incluye el tratamiento cerrado de fractura de la apófisis estiloides cubital, cuando se realice; sin manipulación</t>
  </si>
  <si>
    <t>25605</t>
  </si>
  <si>
    <t>Tratamiento cerrado de fractura distal del radio (p. ej. fractura de Colles o Smith) o separación epifisaria, incluye el tratamiento cerrado de fractura de la apófisis estiloides cubital, cuando se realice; con manipulación</t>
  </si>
  <si>
    <t>25606</t>
  </si>
  <si>
    <t>Fijación percutánea de fractura distal de radio o separación epifisiaria</t>
  </si>
  <si>
    <t>25607</t>
  </si>
  <si>
    <t>Tratamiento abierto de fractura distal del radio extra-articular o separación epifisiaria, con fijación interna</t>
  </si>
  <si>
    <t>25608</t>
  </si>
  <si>
    <t>Tratamiento abierto de fractura distal del radio intra-articular o separación epifisiaria; con fijación interna de 2 fragmentos</t>
  </si>
  <si>
    <t>25609</t>
  </si>
  <si>
    <t>Tratamiento abierto de fractura distal del radio intra-articular o separación epifisiaria; con fijación interna de 3 o más fragmentos</t>
  </si>
  <si>
    <t>25620</t>
  </si>
  <si>
    <t>Tratamiento abierto de fractura distal de radio</t>
  </si>
  <si>
    <t>25622</t>
  </si>
  <si>
    <t>Tratamiento cerrado de fractura de escafoide carpeano (navicular); sin manipulación</t>
  </si>
  <si>
    <t>25624</t>
  </si>
  <si>
    <t>Tratamiento cerrado de fractura de escafoide carpeano (navicular); con manipulación</t>
  </si>
  <si>
    <t>25628</t>
  </si>
  <si>
    <t>Tratamiento abierto de fractura de escafoide carpeano (navicular), incluye fijación interna, cuando se realice</t>
  </si>
  <si>
    <t>25630</t>
  </si>
  <si>
    <t>Tratamiento cerrado de fractura de hueso carpiano (excluyendo el escafoide carpiano (navicular)); sin manipulación, cada hueso</t>
  </si>
  <si>
    <t>25635</t>
  </si>
  <si>
    <t>Tratamiento cerrado de fractura de hueso carpiano (excluyendo el escafoide carpiano (navicular)); con manipulación, cada hueso</t>
  </si>
  <si>
    <t>25645</t>
  </si>
  <si>
    <t>Tratamiento abierto de fractura de hueso carpal (excluyendo escafoide carpal (navicular)), cada hueso</t>
  </si>
  <si>
    <t>25650</t>
  </si>
  <si>
    <t>Tratamiento cerrado de fractura de la apófisis estiloides cubital</t>
  </si>
  <si>
    <t>25651</t>
  </si>
  <si>
    <t>Fijación percutánea de fractura de la apófisis estiloides del cúbito</t>
  </si>
  <si>
    <t>25652</t>
  </si>
  <si>
    <t>Tratamiento abierto de fractura de apófisis estiloides del cúbito</t>
  </si>
  <si>
    <t>25660</t>
  </si>
  <si>
    <t>Tratamiento cerrado de dislocación radiocarpal o intercarpal, uno o más huesos, con manipulación</t>
  </si>
  <si>
    <t>25670</t>
  </si>
  <si>
    <t>Tratamiento cerrado de dislocación radiocarpal o intercarpal, uno o más huesos</t>
  </si>
  <si>
    <t>25671</t>
  </si>
  <si>
    <t>Fijación percutánea de dislocación distal radiocubital</t>
  </si>
  <si>
    <t>25675</t>
  </si>
  <si>
    <t>Tratamiento cerrado de dislocación radiocubital distal, con manipulación</t>
  </si>
  <si>
    <t>25676</t>
  </si>
  <si>
    <t>Tratamiento abierto de dislocación radiocubital distal, aguda o crónica</t>
  </si>
  <si>
    <t>25680</t>
  </si>
  <si>
    <t>Tratamiento cerrado de dislocación por fractura de tipo transescafoidea perisemilunar, con manipulación</t>
  </si>
  <si>
    <t>25685</t>
  </si>
  <si>
    <t>Tratamiento abierto de dislocación por fractura de tipo transescafoidea perisemilunar</t>
  </si>
  <si>
    <t>25690</t>
  </si>
  <si>
    <t>Tratamiento cerrado de dislocación del semilunar, con manipulación</t>
  </si>
  <si>
    <t>25695</t>
  </si>
  <si>
    <t>Tratamiento abierto de dislocación del semilunar</t>
  </si>
  <si>
    <t>25800</t>
  </si>
  <si>
    <t>Artrodesis, muñeca; completa, sin injerto óseo (incluye articulaciones a nivel radiocarpal y/o intercarpal, y/o carpometacarpiana)</t>
  </si>
  <si>
    <t>25805</t>
  </si>
  <si>
    <t>Artrodesis, muñeca; con injerto deslizante</t>
  </si>
  <si>
    <t>25810</t>
  </si>
  <si>
    <t>Artrodesis, muñeca; con injerto autólogo de hueso ilíaco u otro (incluye obtención del injerto)</t>
  </si>
  <si>
    <t>25820</t>
  </si>
  <si>
    <t>Artrodesis, muñeca; limitada, sin injerto óseo (p. ej. intercarpal o radiocarpal)</t>
  </si>
  <si>
    <t>25825</t>
  </si>
  <si>
    <t>Artrodesis, muñeca; con injerto autólogo (incluye obtención del injerto)</t>
  </si>
  <si>
    <t>25830</t>
  </si>
  <si>
    <t>Artrodesis, articulación radiocubital distal, con resección segmentaria de cúbito, con o sin injerto óseo (p. ej. procedimiento de Sauve-Kapandji)</t>
  </si>
  <si>
    <t>25900</t>
  </si>
  <si>
    <t>Amputación, antebrazo, a través de radio y cúbito</t>
  </si>
  <si>
    <t>25905</t>
  </si>
  <si>
    <t>Amputación, antebrazo, a través de radio y cúbito, abierta, circular (guillotina)</t>
  </si>
  <si>
    <t>25907</t>
  </si>
  <si>
    <t>Amputación, antebrazo, a través de radio y cúbito, cierre secundario o revisión de cicatriz</t>
  </si>
  <si>
    <t>25909</t>
  </si>
  <si>
    <t>Amputación, antebrazo, a través de radio y cúbito, reamputación</t>
  </si>
  <si>
    <t>25915</t>
  </si>
  <si>
    <t>Procedimiento de Krukenberg</t>
  </si>
  <si>
    <t>25920</t>
  </si>
  <si>
    <t>Desarticulación a través de la muñeca</t>
  </si>
  <si>
    <t>25922</t>
  </si>
  <si>
    <t>Desarticulación a través de la muñeca; cierre secundario o revisión de cicatriz</t>
  </si>
  <si>
    <t>25924</t>
  </si>
  <si>
    <t>Desarticulación a través de la muñeca; reamputación</t>
  </si>
  <si>
    <t>25927</t>
  </si>
  <si>
    <t>Amputación transmetacarpal</t>
  </si>
  <si>
    <t>25929</t>
  </si>
  <si>
    <t>Amputación transmetacarpal; cierre secundario o revisión de cicatriz</t>
  </si>
  <si>
    <t>25931</t>
  </si>
  <si>
    <t>Amputación transmetacarpal; reamputación</t>
  </si>
  <si>
    <t>25999</t>
  </si>
  <si>
    <t>Procedimiento que no aparece en la lista, antebrazo o muñeca</t>
  </si>
  <si>
    <t>26010</t>
  </si>
  <si>
    <t>Drenaje de absceso de dedo; simple</t>
  </si>
  <si>
    <t>26011</t>
  </si>
  <si>
    <t>Drenaje de absceso de dedo; con complicaciones (p. ej. panadizo)</t>
  </si>
  <si>
    <t>26020</t>
  </si>
  <si>
    <t>Drenaje de vaina tendinosa, dígito y/o palma, cada uno</t>
  </si>
  <si>
    <t>26025</t>
  </si>
  <si>
    <t>Drenaje de bolsa sinovial palmar; una sola, bolsa sinovial</t>
  </si>
  <si>
    <t>26030</t>
  </si>
  <si>
    <t>Drenaje de bolsa sinovial palmar; varias bolsas sinoviales</t>
  </si>
  <si>
    <t>26034</t>
  </si>
  <si>
    <t>Incisión, hueso cortical, mano o dedo (p. ej. osteomielitis o absceso óseo)</t>
  </si>
  <si>
    <t>26035</t>
  </si>
  <si>
    <t>Descompresión de dedos y/o mano, herida por inyección (p. ej. pistola para engrasar)</t>
  </si>
  <si>
    <t>26037</t>
  </si>
  <si>
    <t>Fasciotomía descompresiva, mano (excluye a 26035)</t>
  </si>
  <si>
    <t>26040</t>
  </si>
  <si>
    <t>Fasciotomía, palmar (p. ej. contractura de Dupuytren); percutánea</t>
  </si>
  <si>
    <t>26045</t>
  </si>
  <si>
    <t>Fasciotomía, palmar (p. ej. contractura de Dupuytren); abierta, parcial</t>
  </si>
  <si>
    <t>26055</t>
  </si>
  <si>
    <t>Incisión de vaina tendinosa (p. ej. para dedo "en gatillo")</t>
  </si>
  <si>
    <t>26060</t>
  </si>
  <si>
    <t>Tenotomía, percutánea, una sola, cada dígito</t>
  </si>
  <si>
    <t>26070</t>
  </si>
  <si>
    <t>Artrotomía, con exploración, drenaje, o extirpación de cuerpo suelto o de cuerpo extraño; articulación carpometacarpiana</t>
  </si>
  <si>
    <t>26075</t>
  </si>
  <si>
    <t>Artrotomía, con exploración, drenaje, o extirpación de cuerpo suelto o de cuerpo extraño; articulación metacarpofalángica, cada una</t>
  </si>
  <si>
    <t>26080</t>
  </si>
  <si>
    <t>Artrotomía, con exploración, drenaje, o extirpación de cuerpo suelto o de cuerpo extraño; articulación interfalángica, cada una</t>
  </si>
  <si>
    <t>26100</t>
  </si>
  <si>
    <t>Artrotomía con biopsia; articulación carpometacarpiana, cada una</t>
  </si>
  <si>
    <t>26105</t>
  </si>
  <si>
    <t>Artrotomía con biopsia; articulación metacarpofalángica, cada una</t>
  </si>
  <si>
    <t>26110</t>
  </si>
  <si>
    <t>Artrotomía con biopsia; articulación interfalángica, cada una</t>
  </si>
  <si>
    <t>26111</t>
  </si>
  <si>
    <t>Escición de tumor o malformación vascular, de tejido blando de mano o dedo, subcutáneo; 1.5 cm o mayor</t>
  </si>
  <si>
    <t>26113</t>
  </si>
  <si>
    <t>Escición de tumor o malformación vascular, de tejido blando de mano o dedo, subfascial (p. ej. intramuscular); 1.5 cm o mayor</t>
  </si>
  <si>
    <t>26115</t>
  </si>
  <si>
    <t>Escición, tumor o malformación vascular, parte blanda de mano o dedo; subcutáneo; menos de 5.0 cm</t>
  </si>
  <si>
    <t>26116</t>
  </si>
  <si>
    <t>Escición, tumor o malformación vascular, tejido blando de mano o dedo; profundo, subfascial (p. ej. Intramuscular); menos de 1.5 cm</t>
  </si>
  <si>
    <t>26117</t>
  </si>
  <si>
    <t>Resección radical de tumor (p. ej. sarcoma), tejido blando de mano o dedo; menos de 3.0 cm</t>
  </si>
  <si>
    <t>26118</t>
  </si>
  <si>
    <t>Resección radical de tumor (p. ej. sarcoma), tejido blando de mano o dedo, 3.0 cm o mayor</t>
  </si>
  <si>
    <t>26121</t>
  </si>
  <si>
    <t>Fasciectomía, solamente de la palma, con o sin Z-plastia, otra reorganización de tejido local, o injerto cutáneo (incluye obtención del injerto)</t>
  </si>
  <si>
    <t>26123</t>
  </si>
  <si>
    <t>Fasciectomía, palmar parcial con liberación de un único dedo incluyendo la articulación interfalángica proximal, con o sin Z-plastia, otra reorganización de tejido local, o injerto cutáneo (incluye obtención del injerto)</t>
  </si>
  <si>
    <t>26125</t>
  </si>
  <si>
    <t>Fasciectomía, palmar parcial con liberación de un único dedo incluyendo la articulación interfalángica proximal, con o sin Z-plastia, otra reorganización de tejido local, o injerto cutáneo (incluye obtención del injerto); cada dedo adicional (registrar separadamente además del código para el procedimiento primario)</t>
  </si>
  <si>
    <t>26130</t>
  </si>
  <si>
    <t>Sinovectomía, articulación carpometacarpiana</t>
  </si>
  <si>
    <t>26135</t>
  </si>
  <si>
    <t>Sinovectomía, articulación metacarpofalángica incluyendo liberación intrínseca y reconstrucción de la caperuza del extensor, cada dígito</t>
  </si>
  <si>
    <t>26140</t>
  </si>
  <si>
    <t>Sinovectomía, articulación interfalángica proximal, incluyendo reconstrucción del extensor, cada articulación interfalángica</t>
  </si>
  <si>
    <t>26145</t>
  </si>
  <si>
    <t>Sinovectomía, vaina tendinosa, radical (tenosinovectomía), tendón flexor, palma y/o dedo, cada tendón</t>
  </si>
  <si>
    <t>26160</t>
  </si>
  <si>
    <t>Escición de lesión de vaina tendinosa o cápsula (p. ej. quiste, quiste mucoso, o ganglión), mano o dedo</t>
  </si>
  <si>
    <t>26170</t>
  </si>
  <si>
    <t>Escición de tendón, palma, flexor o extensor, único, cada tendón</t>
  </si>
  <si>
    <t>26180</t>
  </si>
  <si>
    <t>Escición de tendón, dedo, flexor o extensor, cada tendón</t>
  </si>
  <si>
    <t>26185</t>
  </si>
  <si>
    <t>Sesamoidectomía, dedo pulgar u otro dedo (procedimiento separado)</t>
  </si>
  <si>
    <t>26200</t>
  </si>
  <si>
    <t>Escición o legrado de quiste óseo o tumor benigno del metacarpo</t>
  </si>
  <si>
    <t>26205</t>
  </si>
  <si>
    <t>Escición o legrado de quiste óseo o tumor benigno del metacarpo; con injerto autólogo (incluye obtención del injerto)</t>
  </si>
  <si>
    <t>26210</t>
  </si>
  <si>
    <t>Escición o legrado de quiste óseo o tumor benigno de falange proximal, media, o distal del dedo</t>
  </si>
  <si>
    <t>26215</t>
  </si>
  <si>
    <t>Escición o legrado de quiste óseo o tumor benigno de falange proximal, media, o distal del dedo; con injerto autólogo (incluye obtención del injerto)</t>
  </si>
  <si>
    <t>26230</t>
  </si>
  <si>
    <t>Escición parcial (craterización, saucerización, o diafisectomía), hueso (p. ej. osteomielitis); metacarpo</t>
  </si>
  <si>
    <t>26235</t>
  </si>
  <si>
    <t>Escición parcial (craterización, saucerización, o diafisectomía), hueso (p. ej. osteomielitis); falange proximal o media del dedo</t>
  </si>
  <si>
    <t>26236</t>
  </si>
  <si>
    <t>Escición parcial (craterización, saucerización, o diafisectomía), hueso (p. ej. osteomielitis); falange distal del dedo</t>
  </si>
  <si>
    <t>26250</t>
  </si>
  <si>
    <t>Resección radical de tumor, metacarpo</t>
  </si>
  <si>
    <t>26255</t>
  </si>
  <si>
    <t>Resección radical, metacarpo; con injerto autólogo (incluye obtención del injerto)</t>
  </si>
  <si>
    <t>26260</t>
  </si>
  <si>
    <t>Resección radical, falange proximal o media del dedo (p. ej. tumor)</t>
  </si>
  <si>
    <t>26261</t>
  </si>
  <si>
    <t>Resección radical, falange proximal o media del dedo (p. ej. tumor); con injerto autólogo (incluye obtención del injerto)</t>
  </si>
  <si>
    <t>26262</t>
  </si>
  <si>
    <t>Resección radical de tumor, falange distal del dedo</t>
  </si>
  <si>
    <t>26320</t>
  </si>
  <si>
    <t>Extirpación de implante del dedo o mano</t>
  </si>
  <si>
    <t>26340</t>
  </si>
  <si>
    <t>Manipulación bajo anestesia de unión de dedo, cada unión</t>
  </si>
  <si>
    <t>26341</t>
  </si>
  <si>
    <t>Manipulación de cuerda fascial palmar (p. ej. Cuerda de Dupuytren), post inyección enzimática (p. ej. Colagenasa), cuerda única</t>
  </si>
  <si>
    <t>26350</t>
  </si>
  <si>
    <t>Corrección o avance, tendón flexor, que no sea en zona 2 de la vaina tendinosa de flexor digital (p. ej. región "tierra de nadie"); primario o secundario sin injerto libre, cada tendón</t>
  </si>
  <si>
    <t>26352</t>
  </si>
  <si>
    <t>Corrección o avance, tendón flexor, que no sea en zona 2 de la vaina tendinosa de flexor digital (p. ej. región "tierra de nadie"); secundario con injerto libre (incluye obtención de injerto), cada tendón</t>
  </si>
  <si>
    <t>26356</t>
  </si>
  <si>
    <t>Corrección o avance, tendón flexor, en zona 2 de la vaina tendinosa digital flexora (p. ej. región "tierra de nadie"); primario, sin injerto libre, cada tendón</t>
  </si>
  <si>
    <t>26357</t>
  </si>
  <si>
    <t>Corrección o avance, tendón flexor, en zona 2 de la vaina tendinosa de flexor digital (p. ej. región "tierra de nadie"); secundario, sin injerto libre, cada tendón</t>
  </si>
  <si>
    <t>26358</t>
  </si>
  <si>
    <t>Corrección o avance, tendón flexor, en zona 2 de la vaina tendinosa de flexor digital (p. ej. región "tierra de nadie"); secundario, con injerto libre (incluye la obtención del injerto), cada tendón</t>
  </si>
  <si>
    <t>26370</t>
  </si>
  <si>
    <t>Corrección o avance de tendón flexor profundo de los dedos, con tendón flexor superficial intacto; primario, cada tendón</t>
  </si>
  <si>
    <t>26372</t>
  </si>
  <si>
    <t>Corrección o avance de tendón flexor profundo de los dedos, con tendón flexor superficial intacto; secundario con injerto libre (incluye la obtención del injerto), cada tendón</t>
  </si>
  <si>
    <t>26373</t>
  </si>
  <si>
    <t>Corrección o avance de tendón del músculo flexor profundo de los dedos, con tendón flexor superficial intacto; secundario sin injerto libre, cada tendón</t>
  </si>
  <si>
    <t>26390</t>
  </si>
  <si>
    <t>Escición de tendón flexor, implantación de varilla prostética para injerto diferido de tendón, mano o dedo, cada varilla</t>
  </si>
  <si>
    <t>26392</t>
  </si>
  <si>
    <t>Remoción de varilla prostética e inserción de injerto de tendón flexor, mano o dedo (incluye obtención del injerto), cada varilla</t>
  </si>
  <si>
    <t>26410</t>
  </si>
  <si>
    <t>Corrección de tendón extensor, mano, primaria o secundaria; sin injerto libre, cada tendón</t>
  </si>
  <si>
    <t>26412</t>
  </si>
  <si>
    <t>Corrección de tendón extensor, mano, primaria o secundaria; con injerto libre (incluye obtención del injerto), cada tendón</t>
  </si>
  <si>
    <t>26415</t>
  </si>
  <si>
    <t>Escición de tendón extensor, con implantación de varilla prostética para injerto diferido de tendón, mano o dedo, cada varilla</t>
  </si>
  <si>
    <t>26416</t>
  </si>
  <si>
    <t>Remoción de varilla prostética e inserción de injerto de tendón extensor, (incluye obtención del injerto), mano o dedo, cada varilla</t>
  </si>
  <si>
    <t>26418</t>
  </si>
  <si>
    <t>Corrección de tendón extensor, dedo, primaria o secundaria; sin injerto libre, cada tendón</t>
  </si>
  <si>
    <t>26420</t>
  </si>
  <si>
    <t>Corrección de tendón extensor, dedo, primaria o secundaria; con injerto libre (incluye obtención del injerto), cada tendón</t>
  </si>
  <si>
    <t>26426</t>
  </si>
  <si>
    <t>Corrección de tendón extensor, deslizamiento central, secundaria (p. ej. deformación "en ojal"); usando tejidos locales, incluyendo bandas laterales, cada tendón</t>
  </si>
  <si>
    <t>26428</t>
  </si>
  <si>
    <t>Corrección de tendón extensor, deslizamiento central, secundaria (p. ej. deformación "en ojal"); con injerto libre (incluye obtención del injerto), cada dedo</t>
  </si>
  <si>
    <t>26432</t>
  </si>
  <si>
    <t>Tratamiento cerrado de inserción distal de tendón extensor, con o sin fijación con enclavijado percutáneo (p. ej. dedo en "martillo")</t>
  </si>
  <si>
    <t>26433</t>
  </si>
  <si>
    <t>Corrección de tendón extensor, inserción distal primaria o secundaria; sin injerto (p. ej. dedo en "martillo")</t>
  </si>
  <si>
    <t>26434</t>
  </si>
  <si>
    <t>Corrección de tendón extensor, inserción distal primaria o secundaria; con injerto libre (incluye obtención del injerto)</t>
  </si>
  <si>
    <t>26437</t>
  </si>
  <si>
    <t>Realineación de tendón extensor, mano, cada tendón</t>
  </si>
  <si>
    <t>26440</t>
  </si>
  <si>
    <t>Tenólisis, tendón flexor; palma o dedo; cada tendón</t>
  </si>
  <si>
    <t>26442</t>
  </si>
  <si>
    <t>Tenólisis, tendón flexor; palma y dedo, cada tendón</t>
  </si>
  <si>
    <t>26445</t>
  </si>
  <si>
    <t>Tenólisis, tendón extensor, mano o dedo, cada tendón</t>
  </si>
  <si>
    <t>26449</t>
  </si>
  <si>
    <t>Tenólisis, compleja, tendón extensor, dedo, incluyendo antebrazo, cada tendón</t>
  </si>
  <si>
    <t>26450</t>
  </si>
  <si>
    <t>Tenotomía, flexor, palma, abierta, cada tendón</t>
  </si>
  <si>
    <t>26455</t>
  </si>
  <si>
    <t>Tenotomía, flexor, dedo, abierta, cada tendón</t>
  </si>
  <si>
    <t>26460</t>
  </si>
  <si>
    <t>Tenotomía, extensor, mano o dedo, abierta, cada tendón</t>
  </si>
  <si>
    <t>26471</t>
  </si>
  <si>
    <t>Tenodesis; de articulación interfalángica proximal, cada articulación</t>
  </si>
  <si>
    <t>26474</t>
  </si>
  <si>
    <t>Tenodesis; de articulación distal, cada articulación</t>
  </si>
  <si>
    <t>26476</t>
  </si>
  <si>
    <t>Alargamiento de tendón, extensor, mano o dedo, cada tendón</t>
  </si>
  <si>
    <t>26477</t>
  </si>
  <si>
    <t>Acortamiento de tendón, extensor, mano o dedo, cada tendón</t>
  </si>
  <si>
    <t>26478</t>
  </si>
  <si>
    <t>Alargamiento de tendón, flexor, mano o dedo, cada tendón</t>
  </si>
  <si>
    <t>26479</t>
  </si>
  <si>
    <t>Acortamiento de tendón, flexor, mano o dedo, cada tendón</t>
  </si>
  <si>
    <t>26480</t>
  </si>
  <si>
    <t>Trasplante o transferencia de tendón, región carpometacarpiana o dorso de la mano; sin injerto libre, cada tendón</t>
  </si>
  <si>
    <t>26483</t>
  </si>
  <si>
    <t>Trasplante o transferencia de tendón, región carpometacarpiana o dorso de la mano; con injerto libre de tendón (incluye obtención del injerto), cada tendón</t>
  </si>
  <si>
    <t>26485</t>
  </si>
  <si>
    <t>Trasplante o transferencia de tendón, palmar; sin injerto libre de tendón, cada tendón</t>
  </si>
  <si>
    <t>26489</t>
  </si>
  <si>
    <t>Trasplante o transferencia de tendón, palmar; con injerto libre de tendón (incluye obtención del injerto), cada tendón</t>
  </si>
  <si>
    <t>26490</t>
  </si>
  <si>
    <t>Restauración de la oposición del pulgar ("oponenplastía"); traslado del tendón flexor superficial, cada tendón</t>
  </si>
  <si>
    <t>26492</t>
  </si>
  <si>
    <t>Restauración de la oposición del pulgar ("oponenplastía"); transferencia de tendón, con injerto (incluye obtención del injerto), cada tendón</t>
  </si>
  <si>
    <t>26494</t>
  </si>
  <si>
    <t>Restauración de la oposición del pulgar ("oponenplastía"); transferencia de músculo hipotenar</t>
  </si>
  <si>
    <t>26496</t>
  </si>
  <si>
    <t>Restauración de la oposición del pulgar ("oponenplastía"); otros métodos</t>
  </si>
  <si>
    <t>26497</t>
  </si>
  <si>
    <t>Transferencia de tendón para restablecer función intrínseca; dedo anular y meñique</t>
  </si>
  <si>
    <t>26498</t>
  </si>
  <si>
    <t>Transferencia de tendón para restablecer función intrínseca; todos los dedos (excepto pulgar)</t>
  </si>
  <si>
    <t>26499</t>
  </si>
  <si>
    <t>Corrección de dedo "en garra", otros métodos</t>
  </si>
  <si>
    <t>26500</t>
  </si>
  <si>
    <t>Reconstrucción de polea del tendón, cada tendón; con tejidos locales (procedimiento separado)</t>
  </si>
  <si>
    <t>26502</t>
  </si>
  <si>
    <t>Reconstrucción de polea del tendón, cada tendón; con injerto de tendón o fascial (incluye obtención del injerto) (procedimiento separado)</t>
  </si>
  <si>
    <t>26508</t>
  </si>
  <si>
    <t>Liberación de músculos tenares (p. ej. contractura del pulgar)</t>
  </si>
  <si>
    <t>26510</t>
  </si>
  <si>
    <t>Transferencia intrínseca cruzada, cada tendón</t>
  </si>
  <si>
    <t>26516</t>
  </si>
  <si>
    <t>Capsulodesis, articulación metacarpofalángica; un solo dígito</t>
  </si>
  <si>
    <t>26517</t>
  </si>
  <si>
    <t>Capsulodesis, articulación metacarpofalángica; dos dígitos</t>
  </si>
  <si>
    <t>26518</t>
  </si>
  <si>
    <t>Capsulodesis, articulación metacarpofalángica; tres o cuatro dígitos</t>
  </si>
  <si>
    <t>26520</t>
  </si>
  <si>
    <t>Capsulectomía o capsulotomía; articulación metacarpofalángica, cada articulación</t>
  </si>
  <si>
    <t>26525</t>
  </si>
  <si>
    <t>Capsulectomía o capsulotomía; articulación interfalángica, cada articulación</t>
  </si>
  <si>
    <t>26530</t>
  </si>
  <si>
    <t>Artroplastía, articulación metacarpofalángica; cada articulación</t>
  </si>
  <si>
    <t>26531</t>
  </si>
  <si>
    <t>Artroplastía, articulación metacarpofalángica; con implante prostético, cada articulación</t>
  </si>
  <si>
    <t>26535</t>
  </si>
  <si>
    <t>Artroplastía de articulación interfalángica; cada articulación</t>
  </si>
  <si>
    <t>26536</t>
  </si>
  <si>
    <t>Artroplastía de articulación interfalángica; con implante prostético, cada articulación</t>
  </si>
  <si>
    <t>26540</t>
  </si>
  <si>
    <t>Corrección de ligamento colateral, articulación metacarpofalángica o interfalángica</t>
  </si>
  <si>
    <t>26541</t>
  </si>
  <si>
    <t>Reconstrucción, ligamento colateral, articulación metacarpofalángica, una sola; con injerto de tendón o fascial (incluye obtención del injerto)</t>
  </si>
  <si>
    <t>26542</t>
  </si>
  <si>
    <t>Reconstrucción, ligamento colateral, articulación metacarpofalángica, una sola; con tejido local (p. ej. avance del aductor)</t>
  </si>
  <si>
    <t>26545</t>
  </si>
  <si>
    <t>Reconstrucción, ligamento colateral, articulación interfalángica, una sola, incluyendo injerto,cada articulación</t>
  </si>
  <si>
    <t>26546</t>
  </si>
  <si>
    <t>Corrección de falta de unión, metacarpiana o falángica, (incluye obtención del injerto con o sin fijación interna o externa)</t>
  </si>
  <si>
    <t>26548</t>
  </si>
  <si>
    <t>Corrección y reconstrucción, dedo, placa palmar, articulación interfalángica</t>
  </si>
  <si>
    <t>26550</t>
  </si>
  <si>
    <t>Pulgarización de un dígito</t>
  </si>
  <si>
    <t>26551</t>
  </si>
  <si>
    <t>Trasplante de dedo gordo del pie en la mano (en la posición del pulgar) con anastomosis microvascular; envoltura del dedo gordo del pie con injerto óseo</t>
  </si>
  <si>
    <t>26553</t>
  </si>
  <si>
    <t>Trasplante de dedo gordo del pie en la mano (en la posición del pulgar) con anastomosis microvascular; que no sea el dedo gordo del pie, uno solo</t>
  </si>
  <si>
    <t>26554</t>
  </si>
  <si>
    <t>Trasplante de dedo gordo del pie en la mano (en la posición del pulgar) con anastomosis microvascular; que no sea el dedo gordo del pie, doble</t>
  </si>
  <si>
    <t>26555</t>
  </si>
  <si>
    <t>Trasplante, dedo transferido a otra posición, sin anastomosis microvascular</t>
  </si>
  <si>
    <t>26556</t>
  </si>
  <si>
    <t>Traslado, libre, articulación de dedo del pie, con anastomosis microvascular</t>
  </si>
  <si>
    <t>26560</t>
  </si>
  <si>
    <t>Corrección de sindactilia (dedos en membrana), cada espacio interdigital; con colgajos cutáneos</t>
  </si>
  <si>
    <t>26561</t>
  </si>
  <si>
    <t>Corrección de sindactilia (dedos en membrana), cada espacio interdigital; con colgajos cutáneos e injertos</t>
  </si>
  <si>
    <t>26562</t>
  </si>
  <si>
    <t>Corrección de sindactilia (dedos en membrana), cada espacio interdigital; compleja (p. ej. con compromiso de hueso, uñas)</t>
  </si>
  <si>
    <t>26565</t>
  </si>
  <si>
    <t>Osteotomía; metacarpiana, cada una</t>
  </si>
  <si>
    <t>26567</t>
  </si>
  <si>
    <t>Osteotomía; falange de dedo, cada una</t>
  </si>
  <si>
    <t>26568</t>
  </si>
  <si>
    <t>Osteoplastía, alargamiento, metacarpo o falange</t>
  </si>
  <si>
    <t>26580</t>
  </si>
  <si>
    <t>Corrección de mano hendida</t>
  </si>
  <si>
    <t>26585</t>
  </si>
  <si>
    <t>Corrección de dígito bífido</t>
  </si>
  <si>
    <t>26587</t>
  </si>
  <si>
    <t>Reconstrucción de dígito supernumerario, tejido blando y hueso</t>
  </si>
  <si>
    <t>26590</t>
  </si>
  <si>
    <t>Corrección de macrodactilia, cada dígito</t>
  </si>
  <si>
    <t>26591</t>
  </si>
  <si>
    <t>Corrección, músculos intrínsecos de la mano, cada músculo</t>
  </si>
  <si>
    <t>26593</t>
  </si>
  <si>
    <t>Liberación, músculos intrínsecos de la mano, cada músculo</t>
  </si>
  <si>
    <t>26596</t>
  </si>
  <si>
    <t>Escición de anillo constrictivo en dedo, con varias Z-plastias</t>
  </si>
  <si>
    <t>26597</t>
  </si>
  <si>
    <t>Liberación de contractura cicatrizal, flexor o extensor de mano y/o dedo</t>
  </si>
  <si>
    <t>26600</t>
  </si>
  <si>
    <t>Tratamiento cerrado de fractura metacarpiana, una sola; sin manipulación, cada hueso</t>
  </si>
  <si>
    <t>26605</t>
  </si>
  <si>
    <t>Tratamiento cerrado de fractura metacarpiana, una sola; con manipulación, cada hueso</t>
  </si>
  <si>
    <t>26607</t>
  </si>
  <si>
    <t>Tratamiento cerrado de fractura metacarpiana, con manipulación, con fijación externa, cada hueso</t>
  </si>
  <si>
    <t>26608</t>
  </si>
  <si>
    <t>Fijación esquelética percutánea de fractura metacarpiana, cada hueso</t>
  </si>
  <si>
    <t>26615</t>
  </si>
  <si>
    <t>Tratamiento abierto de fractura metacarpiana, una sola, con o sin fijación interna, cuando se realice, cada hueso</t>
  </si>
  <si>
    <t>26641</t>
  </si>
  <si>
    <t>Tratamiento cerrado de dislocación carpometacarpiana, dedo pulgar, con manipulación</t>
  </si>
  <si>
    <t>26645</t>
  </si>
  <si>
    <t>Tratamiento cerrado de dislocación por fractura carpometacarpiana, dedo pulgar (fractura de Bennett),con manipulación</t>
  </si>
  <si>
    <t>26650</t>
  </si>
  <si>
    <t>Fijación esquelética percutánea de dislocación por fractura carpometacarpiana, dedo pulgar (fractura de Bennett), con manipulación</t>
  </si>
  <si>
    <t>26665</t>
  </si>
  <si>
    <t>Tratamiento abierto de dislocación por fractura carpometacarpiana, dedo pulgar (fractura de Bennett), incluye fijación interna, cuando se realice</t>
  </si>
  <si>
    <t>26670</t>
  </si>
  <si>
    <t>Tratamiento cerrado de dislocación carpometacarpiana, que no sea dedo pulgar, con manipulación, cada articulación; sin anestesia</t>
  </si>
  <si>
    <t>26675</t>
  </si>
  <si>
    <t>Tratamiento cerrado de dislocación carpometacarpiana, que no sea dedo pulgar, con manipulación; cada articulación; con anestesia</t>
  </si>
  <si>
    <t>26676</t>
  </si>
  <si>
    <t>Fijación esquelética percutánea de dislocación carpometacarpiana, que no sea dedo pulgar, con manipulación, cada articulación</t>
  </si>
  <si>
    <t>26685</t>
  </si>
  <si>
    <t>Tratamiento abierto de dislocación carpometacarpiana, que no sea dedo pulgar; incluye ijación interna, cuando se realice, cada articulación</t>
  </si>
  <si>
    <t>26686</t>
  </si>
  <si>
    <t>Tratamiento abierto de dislocación carpometacarpiana, que no sea dedo pulgar; compleja, reducción múltiple o retrasada</t>
  </si>
  <si>
    <t>26700</t>
  </si>
  <si>
    <t>Tratamiento cerrado de dislocación metacarpofalángica, una sola, con manipulación; sin anestesia</t>
  </si>
  <si>
    <t>26705</t>
  </si>
  <si>
    <t>Tratamiento cerrado de dislocación metacarpofalángica, una sola, con manipulación; con anestesia</t>
  </si>
  <si>
    <t>26706</t>
  </si>
  <si>
    <t>Fijación esquelética percutánea de dislocación metacarpofalángica, una sola, con manipulación</t>
  </si>
  <si>
    <t>26715</t>
  </si>
  <si>
    <t>Tratamiento abierto de dislocación metacarpofalángica, una sola, incluye fijación interna, cuando se realice</t>
  </si>
  <si>
    <t>26720</t>
  </si>
  <si>
    <t>Tratamiento cerrado de diáfisis de falange, proximal o media, dedo o pulgar; sin manipulación, cada una</t>
  </si>
  <si>
    <t>26725</t>
  </si>
  <si>
    <t>Tratamiento cerrado de fractura de diáfisis de falange, falange proximal o media, dedo o pulgar; con manipulación, con o sin tracción de piel o esquelética, cada una</t>
  </si>
  <si>
    <t>26727</t>
  </si>
  <si>
    <t>Fijación esquelética percutánea de fractura inestable de diáfisis de falange, falange proximal o media, dedo o pulgar, con manipulación, cada una</t>
  </si>
  <si>
    <t>26735</t>
  </si>
  <si>
    <t>Tratamiento abierto de fractura de diáfisis de falange proximal o media, dedo o pulgar, incluye fijación interna, cuando se realice, cada una</t>
  </si>
  <si>
    <t>26740</t>
  </si>
  <si>
    <t>Tratamiento cerrado de fractura articular, con compromiso de articulación metacarpofalángica o interfalángica; sin manipulación, cada una</t>
  </si>
  <si>
    <t>26742</t>
  </si>
  <si>
    <t>Tratamiento cerrado de fractura articular, con compromiso de articulación metacarpofalángica o interfalángica; con manipulación, cada una</t>
  </si>
  <si>
    <t>26746</t>
  </si>
  <si>
    <t>Tratamiento abierto de fractura articular, con compromiso de articulación metacarpofalángica o interfalángica; incluye fijación interna cuando se realice, cada una</t>
  </si>
  <si>
    <t>26750</t>
  </si>
  <si>
    <t>Tratamiento cerrado de fractura de falange distal, dedo o pulgar; sin manipulación, cada una</t>
  </si>
  <si>
    <t>26755</t>
  </si>
  <si>
    <t>Tratamiento cerrado de fractura de falange distal, dedo o pulgar; con manipulación, cada una</t>
  </si>
  <si>
    <t>26756</t>
  </si>
  <si>
    <t>Fijación esquelética percutánea de fractura de falange distal, dedo o pulgar, cada una</t>
  </si>
  <si>
    <t>26765</t>
  </si>
  <si>
    <t>Tratamiento abierto de fractura de falange distal, dedo o pulgar, incluye fijación interna, cuando se realice, cada una</t>
  </si>
  <si>
    <t>26770</t>
  </si>
  <si>
    <t>Tratamiento cerrado de dislocación de articulación interfalángica, una sola, con manipulación; sin anestesia</t>
  </si>
  <si>
    <t>26775</t>
  </si>
  <si>
    <t>Tratamiento cerrado de dislocación de articulación interfalángica, una sola, con manipulación; con anestesia</t>
  </si>
  <si>
    <t>26776</t>
  </si>
  <si>
    <t>Fijación esquelética percutánea de dislocación de articulación interfalángica, una sola, con manipulación</t>
  </si>
  <si>
    <t>26785</t>
  </si>
  <si>
    <t>Tratamiento abierto de dislocación de articulación interfalángica, incluye fijación interna, cuando se realice, una sola</t>
  </si>
  <si>
    <t>26820</t>
  </si>
  <si>
    <t>Fusión en oposición, pulgar, con injerto autólogo (incluye obtención del injerto)</t>
  </si>
  <si>
    <t>26841</t>
  </si>
  <si>
    <t>Artrodesis, articulación carpometacarpiana, pulgar, con o sin fijación interna</t>
  </si>
  <si>
    <t>26842</t>
  </si>
  <si>
    <t>Artrodesis, articulación carpometacarpiana, pulgar, con o sin fijación interna; con injerto autólogo (incluye obtención del injerto)</t>
  </si>
  <si>
    <t>26843</t>
  </si>
  <si>
    <t>Artrodesis, articulación carpometacarpiana, dígitos, que no sea el pulgar; cada uno</t>
  </si>
  <si>
    <t>26844</t>
  </si>
  <si>
    <t>Artrodesis, articulación carpometacarpiana, dígitos, que no sea el pulgar; con injerto autólogo (incluye obtención del injerto); cada uno</t>
  </si>
  <si>
    <t>26850</t>
  </si>
  <si>
    <t>Artrodesis, articulación metacarpofalángica, con o sin fijación interna</t>
  </si>
  <si>
    <t>26852</t>
  </si>
  <si>
    <t>Artrodesis, articulación metacarpofalángica, con o sin fijación interna; con injerto autólogo (incluye obtención del injerto)</t>
  </si>
  <si>
    <t>26860</t>
  </si>
  <si>
    <t>Artrodesis, articulación interfalángica, con o sin fijación interna</t>
  </si>
  <si>
    <t>26861</t>
  </si>
  <si>
    <t>Artrodesis, articulación interfalángica, con o sin fijación interna; cada articulación interfalángica adicional (anote separadamente además del código para el procedimiento primario)</t>
  </si>
  <si>
    <t>26862</t>
  </si>
  <si>
    <t>Artrodesis, articulación interfalángica, con o sin fijación interna; con injerto autólogo (incluye obtención del injerto)</t>
  </si>
  <si>
    <t>26863</t>
  </si>
  <si>
    <t>Artrodesis, articulación interfalángica, con o sin fijación interna; con injerto autólogo (incluye obtención del injerto), cada articulación adicional (anote separadamente además del código para el procedimiento primario)</t>
  </si>
  <si>
    <t>26910</t>
  </si>
  <si>
    <t>Amputación, metacarpiana, con dedo o pulgar (amputación del rayo del dedo), una sola, con o sin transferencia interósea</t>
  </si>
  <si>
    <t>26951</t>
  </si>
  <si>
    <t>Amputación, dedo o pulgar, primaria o secundaria, cualquier articulación o falange, una sola, incluyendo neurectomías; con cierre directo</t>
  </si>
  <si>
    <t>26952</t>
  </si>
  <si>
    <t>Amputación, dedo o pulgar, primaria o secundaria, cualquier articulación o falange, una sola, incluyendo neurectomías; con colgajos de avance local (V-Y plastia, casquete)</t>
  </si>
  <si>
    <t>26989</t>
  </si>
  <si>
    <t>Procedimiento que no aparece en la lista, manos y dedos</t>
  </si>
  <si>
    <t>26990</t>
  </si>
  <si>
    <t>Incisión y drenaje, pelvis o región de articulación de la cadera; absceso profundo o hematoma</t>
  </si>
  <si>
    <t>26991</t>
  </si>
  <si>
    <t>Incisión y drenaje, pelvis o región de articulación de la cadera; bolsa sinovial infectada</t>
  </si>
  <si>
    <t>26992</t>
  </si>
  <si>
    <t>Incisión, hueso cortical, pelvis y/o articulación de la cadera (p. ej. osteomielitis o absceso óseo)</t>
  </si>
  <si>
    <t>27000</t>
  </si>
  <si>
    <t>Tenotomía, aductor de la cadera, percutánea (procedimiento separado)</t>
  </si>
  <si>
    <t>27001</t>
  </si>
  <si>
    <t>Tenotomía, aductor de la cadera, abierto</t>
  </si>
  <si>
    <t>27003</t>
  </si>
  <si>
    <t>Tenotomía, aductor, subcutáneo, abierta, con neurectomía del obturador</t>
  </si>
  <si>
    <t>27005</t>
  </si>
  <si>
    <t>Tenotomía, flexores de la cadera, abierta (procedimiento separado)</t>
  </si>
  <si>
    <t>27006</t>
  </si>
  <si>
    <t>Tenotomía, abductores y/o extensores de la cadera, abierta (procedimiento separado)</t>
  </si>
  <si>
    <t>27025</t>
  </si>
  <si>
    <t>Fasciotomía, cadera o muslo, de cualquier tipo</t>
  </si>
  <si>
    <t>27027</t>
  </si>
  <si>
    <t>Fasciotomía(s) decompresiva(s), compartimentos pélvicos (nalgas) (p. ej. glúteo medio-menor, glúteo mayor, iliopsoas y/o tensor de la fascia lata), unilateral</t>
  </si>
  <si>
    <t>27030</t>
  </si>
  <si>
    <t>Artrotomía, cadera, con drenaje (p. ej. infección)</t>
  </si>
  <si>
    <t>27033</t>
  </si>
  <si>
    <t>Artrotomía, cadera, incluyendo exploración o extirpación de cuerpo suelto o de cuerpo extraño</t>
  </si>
  <si>
    <t>27035</t>
  </si>
  <si>
    <t>Denervación, articulación de la cadera, ramás intraarticulares intrapélvicas o extrapélvicas del nervio ciático, femoral, o obturador</t>
  </si>
  <si>
    <t>27036</t>
  </si>
  <si>
    <t>Capsulectomía o capsulotomía, cadera, con o sin escisión de hueso heterotópico, con liberación de músculos flexores de la cadera (es decir, glúteo mediano, glúteo menor, tensor de la fascia lata, recto anterior del muslo, sartorio, psoas ilíaco)</t>
  </si>
  <si>
    <t>27040</t>
  </si>
  <si>
    <t>Biopsia, tejido blando de la pelvis y región de la cadera; superficial</t>
  </si>
  <si>
    <t>27041</t>
  </si>
  <si>
    <t>Biopsia, tejido blando de la pelvis y región de la cadera; profundo, subfacial o intramuscular</t>
  </si>
  <si>
    <t>27043</t>
  </si>
  <si>
    <t>Escición de tumor, tejido blando de pelvis y cadera, subcutánea; 3.0 cm o mayor</t>
  </si>
  <si>
    <t>27045</t>
  </si>
  <si>
    <t>Escición de tumor, tejido blando de pelvis y cadera, subfascial (p. ej. intramuscular); 5.0 cm o mayor</t>
  </si>
  <si>
    <t>27047</t>
  </si>
  <si>
    <t>Escición, tumor de tejido blando, pelvis y región de la cadera; tejido subcutáneo; menos de 3.0 cm</t>
  </si>
  <si>
    <t>27048</t>
  </si>
  <si>
    <t>Escición, tumor de tejido blando, pelvis y región de la cadera; profundo, subfacial, intramuscular; menos de 5.0 cm</t>
  </si>
  <si>
    <t>27049</t>
  </si>
  <si>
    <t>Resección radical de tumor, tejido blando de pelvis y región de la cadera (p. ej. neoplasia maligna); menos de 5.0 cm</t>
  </si>
  <si>
    <t>27050</t>
  </si>
  <si>
    <t>Artrotomía, con biopsia; articulación sacroilíaca</t>
  </si>
  <si>
    <t>27052</t>
  </si>
  <si>
    <t>Artrotomía, con biopsia; articulación de la cadera</t>
  </si>
  <si>
    <t>27054</t>
  </si>
  <si>
    <t>Artrotomía con sinovectomía, articulación de la cadera</t>
  </si>
  <si>
    <t>27057</t>
  </si>
  <si>
    <t>Fasciotomía(s) decompresiva(s), compartimentos pélvicos (nalgas) (p. ej. glúteo medio-menor, glúteo mayor, iliopsoas y/o tensor de la fascia lata) con debridación de músculo no viable, unilateral</t>
  </si>
  <si>
    <t>27059</t>
  </si>
  <si>
    <t>Resección radical de tumor, (ej. Neoplasma maligno), de tejidos blandos de la pelvis y cadera, 5.0 cm o más</t>
  </si>
  <si>
    <t>27060</t>
  </si>
  <si>
    <t>Escición; bolsa sinovial isquiática</t>
  </si>
  <si>
    <t>27062</t>
  </si>
  <si>
    <t>Escición; bolsa sinovial trocantérica o calcificación</t>
  </si>
  <si>
    <t>27065</t>
  </si>
  <si>
    <t>Escición de quiste óseo o tumor benigno; superficial (ala del ilion, sínfisis del pubis, o trocánter mayor del fémur) icluye injerto autólogo, cuando se realice</t>
  </si>
  <si>
    <t>27066</t>
  </si>
  <si>
    <t>Escición de quiste óseo o tumor benigno, ala del ilion, sínfisis del pubis, o trocánter mayor del fémur; profundo (subfascial) icluye injerto autólogo, cuando se realice</t>
  </si>
  <si>
    <t>27067</t>
  </si>
  <si>
    <t>Escición de quiste óseo o tumor benigno, ala del ilion, sínfisis del pubis, o trocánter mayor del fémur; con injerto autólogo que requiee incisión separada</t>
  </si>
  <si>
    <t>27070</t>
  </si>
  <si>
    <t>Escición parcial de ala del ilion, sínfisis del pubis o trocanter mayor del fémur (craterización, saucerización) (p. ej. osteomielitis o absceso óseo); superficial</t>
  </si>
  <si>
    <t>27071</t>
  </si>
  <si>
    <t>Escición parcial de ala del ilion, sínfisis del pubis o trocanter mayor del fémur (craterización, saucerización) (p. ej. osteomielitis o absceso óseo); profunda (subfascial o intramuscular)</t>
  </si>
  <si>
    <t>27075</t>
  </si>
  <si>
    <t>Resección radical de tumor o infección; ala del ilion, una rama del isquion o del pubis, o sínfisis del pubis</t>
  </si>
  <si>
    <t>27076</t>
  </si>
  <si>
    <t>Resección radical de tumor o infección; ilion, incluyendo acetábulo, ambas ramás del pubis, o isquion y acetábulo</t>
  </si>
  <si>
    <t>27077</t>
  </si>
  <si>
    <t>Resección radical de tumor o infección; hueso innominado coxal, total</t>
  </si>
  <si>
    <t>27078</t>
  </si>
  <si>
    <t>Resección radical de tumor o infección; tuberosidad isquial isquiática, y trocánter mayor del fémur</t>
  </si>
  <si>
    <t>27079</t>
  </si>
  <si>
    <t>Resección radical de tumor o infección; tuberosidad isquiática y trocánter mayor del fémur, con colgajos cutáneos</t>
  </si>
  <si>
    <t>27080</t>
  </si>
  <si>
    <t>Coccigectomía, primaria</t>
  </si>
  <si>
    <t>27086</t>
  </si>
  <si>
    <t>Extirpación de cuerpo extraño, pelvis o cadera; tejido subcutáneo</t>
  </si>
  <si>
    <t>27087</t>
  </si>
  <si>
    <t>Extirpación de cuerpo extraño, pelvis o cadera; profundo, subfascial o intramuscular</t>
  </si>
  <si>
    <t>27090</t>
  </si>
  <si>
    <t>Remoción de prótesis de cadera; (procedimiento separado)</t>
  </si>
  <si>
    <t>27091</t>
  </si>
  <si>
    <t>Remoción de prótesis de cadera; con complicaciones, incluyendo prótesis de cadera total metilmetacrilato, con o sin inserción de espaciador</t>
  </si>
  <si>
    <t>27093</t>
  </si>
  <si>
    <t>Procedimiento de inyección para artrografía de cadera; sin anestesia</t>
  </si>
  <si>
    <t>27095</t>
  </si>
  <si>
    <t>Procedimiento de inyección para artrografía de cadera; con anestesia</t>
  </si>
  <si>
    <t>27096</t>
  </si>
  <si>
    <t>Inyección para unión sacroilíaca, artrografia y/o anestésico/esteroides, con guía de imágenes (fluoroscopía o TC) incluyendo artrografía cuando se realice</t>
  </si>
  <si>
    <t>27097</t>
  </si>
  <si>
    <t>Liberación o resección, tendones de la corva, proximal</t>
  </si>
  <si>
    <t>27098</t>
  </si>
  <si>
    <t>Transferencia, de aductor al isquion</t>
  </si>
  <si>
    <t>27100</t>
  </si>
  <si>
    <t>Transferencia del músculo oblicuo externo del abdomen al trocánter mayor incluyendo extensión fascial o de tendón (injerto)</t>
  </si>
  <si>
    <t>27105</t>
  </si>
  <si>
    <t>Transferencia de músculo paraespinal a la cadera (incluye injerto de extensión fascial o de tendón)</t>
  </si>
  <si>
    <t>27110</t>
  </si>
  <si>
    <t>Transferencia de psoas ilíaco; al trocánter mayor</t>
  </si>
  <si>
    <t>27111</t>
  </si>
  <si>
    <t>Transferencia de psoas ilíaco; al cuello femoral</t>
  </si>
  <si>
    <t>27120</t>
  </si>
  <si>
    <t>Acetabuloplastia; (p. ej. Whitman, Colonna, Haygroves, o "en copa")</t>
  </si>
  <si>
    <t>27122</t>
  </si>
  <si>
    <t>Acetabuloplastía; resección de cabeza del fémur (p. ej. procedimiento de Girdlestone)</t>
  </si>
  <si>
    <t>27125</t>
  </si>
  <si>
    <t>Hemiartroplastía, cadera, parcial (p. ej. tallo femoral prostético, artroplastía bipolar)</t>
  </si>
  <si>
    <t>27130</t>
  </si>
  <si>
    <t>Artroplastía, reemplazo prostético acetabular y femoralproximal (reemplazo total de cadera), con o sin injerto autólogo o aloinjerto</t>
  </si>
  <si>
    <t>27132</t>
  </si>
  <si>
    <t>Conversión de cirugía previa de cadera en reemplazo total de cadera, con o sin injerto autólogo o aloinjerto</t>
  </si>
  <si>
    <t>27134</t>
  </si>
  <si>
    <t>Revisión de Artroplastía total de cadera; ambos componentes, con o sin injerto autólogo o aloinjerto</t>
  </si>
  <si>
    <t>27137</t>
  </si>
  <si>
    <t>Revisión de Artroplastía total de cadera; componente acetabular solamente, con o sin injerto autólogo o aloinjerto</t>
  </si>
  <si>
    <t>27138</t>
  </si>
  <si>
    <t>Revisión de Artroplastía total de cadera; componente femoral solamente, con o sin aloinjerto</t>
  </si>
  <si>
    <t>27140</t>
  </si>
  <si>
    <t>Osteotomía y transferencia de trocánter mayor (procedimiento separado)</t>
  </si>
  <si>
    <t>27146</t>
  </si>
  <si>
    <t>Osteotomía, ilíaca, acetabular o hueso innominado coxal</t>
  </si>
  <si>
    <t>27147</t>
  </si>
  <si>
    <t>Osteotomía, ilíaca, acetabular o hueso innominado coxal; con reducción abierta de cadera</t>
  </si>
  <si>
    <t>27151</t>
  </si>
  <si>
    <t>Osteotomía, ilíaca, acetabular o hueso innominado coxal; con osteotomía femoral</t>
  </si>
  <si>
    <t>27156</t>
  </si>
  <si>
    <t>Osteotomía, ilíaca, acetabular o hueso innominado coxal; con osteotomía femoral y con reducción abierta de cadera</t>
  </si>
  <si>
    <t>27158</t>
  </si>
  <si>
    <t>Osteotomía, pelvis, bilateral (p. ej. malformación congénita)</t>
  </si>
  <si>
    <t>27161</t>
  </si>
  <si>
    <t>Osteotomía, cuello femoral (procedimiento separado)</t>
  </si>
  <si>
    <t>27165</t>
  </si>
  <si>
    <t>Osteotomía, intratrocantérica o subtrocantérica incluyendo fijación interna o externa y/o yeso</t>
  </si>
  <si>
    <t>27170</t>
  </si>
  <si>
    <t>Injerto óseo, cabeza y cuello del fémur, área intertrocantérica o subtrocantérica (incluyendo el injerto óseo obtenido)</t>
  </si>
  <si>
    <t>27175</t>
  </si>
  <si>
    <t>Tratamiento del deslizamiento de la epífisis femoral; por tracción, sin reducción</t>
  </si>
  <si>
    <t>27176</t>
  </si>
  <si>
    <t>Tratamiento del deslizamiento de la epífisis femoral; mediante una única o varias clavijas, in situ</t>
  </si>
  <si>
    <t>27177</t>
  </si>
  <si>
    <t>Tratamiento abierto del deslizamiento de la epífisis femoral; una sola o varias clavijas o injertos óseos (incluye obtención del injerto)</t>
  </si>
  <si>
    <t>27178</t>
  </si>
  <si>
    <t>Tratamiento abierto del deslizamiento de la epífisis femoral; manipulación cerrada con una sola o varias clavijas</t>
  </si>
  <si>
    <t>27179</t>
  </si>
  <si>
    <t>Tratamiento abierto del deslizamiento de la epífisis femoral; Osteoplastía del cuello femoral (procedimiento de Heyman)</t>
  </si>
  <si>
    <t>27181</t>
  </si>
  <si>
    <t>Tratamiento abierto del deslizamiento de la epífisis femoral; osteotomía y fijación interna</t>
  </si>
  <si>
    <t>27185</t>
  </si>
  <si>
    <t>Paro epifisario mediante epifisiodesis o engrapado, trocánter mayor</t>
  </si>
  <si>
    <t>27187</t>
  </si>
  <si>
    <t>Tratamiento profiláctico (clavos, clavijas, placas, o alambres) con o sin metilmetacrilato, cuello femoral y fémur proximal</t>
  </si>
  <si>
    <t>27193</t>
  </si>
  <si>
    <t>Tratamiento cerrado de fractura del anillo pelviano, dislocación, diástasis o subluxación; sin manipulación</t>
  </si>
  <si>
    <t>27194</t>
  </si>
  <si>
    <t>Tratamiento cerrado de fractura del anillo pelviano, dislocación, diástasis o subluxación; con manipulación, que requiere más que anestesia local</t>
  </si>
  <si>
    <t>27200</t>
  </si>
  <si>
    <t>Tratamiento cerrado de fractura coccígea</t>
  </si>
  <si>
    <t>27202</t>
  </si>
  <si>
    <t>Tratamiento abierto de fractura coccígea</t>
  </si>
  <si>
    <t>27215</t>
  </si>
  <si>
    <t>Tratamiento abierto de fracturas de espinas ilíacas, avulsiva de la tuberosidad, o de la cresta ilíaca (p. ej. fracturas pélvicas que no comprometen el anillo pelviano), con fijación interna, cuando se realice</t>
  </si>
  <si>
    <t>27216</t>
  </si>
  <si>
    <t>Fijación esquelética percutánea de fractura y/o dislocación del anillo pelviano posterior, con patrones de fractura que destruyen el anillo pélvico, unilateral (incluye ilion, articulación sacroilíaca y/o sacro)</t>
  </si>
  <si>
    <t>27217</t>
  </si>
  <si>
    <t>Tratamiento abierto de fractura y/o dislocación de hueso pélvico anterior, con patrones de fractura que afectan el anillo pélvico, unilateral, incluyendo fijación interna, cuando se realice (incluye sínfisis púbica y/o rama ipsilateral superior/inferior)</t>
  </si>
  <si>
    <t>27218</t>
  </si>
  <si>
    <t>Tratamiento abierto de fractura y/o dislocación de hueso pélvico anterior, con patrones de fractura que afectan el anillo pélvico, unilateral, incluyendo fijación interna, cuando se realice (incluye ilion ipsilateral, articulación sacroiliaca y/o sacro)</t>
  </si>
  <si>
    <t>27220</t>
  </si>
  <si>
    <t>Tratamiento cerrado de fracturas del acetábulo (cavidad de sustentación del acetábulo); sin manipulación</t>
  </si>
  <si>
    <t>27222</t>
  </si>
  <si>
    <t>Tratamiento cerrado de fracturas del acetábulo (cavidad de sustentación del acetábulo); con manipulación, con o sin tracción esquelética</t>
  </si>
  <si>
    <t>27226</t>
  </si>
  <si>
    <t>Tratamiento abierto de fractura de la pared anterior o posterior del acetábulo, con fijación interna</t>
  </si>
  <si>
    <t>27227</t>
  </si>
  <si>
    <t>Tratamiento abierto de fracturas acetabulares que comprometen la columna anterior o posterior (una o la otra), o una fractura de trayecto transversal a través del acetábulo, con fijación interna</t>
  </si>
  <si>
    <t>27228</t>
  </si>
  <si>
    <t>Tratamiento abierto de fracturas acetabulares que comprometen la columna anterior y posterior (las dos), incluyendo fractura en "T" y fractura de ambas columnas con desprendimiento articular completo, o una sola columna o fractura transversal con fractura de pared acetabular asociada, con fijación interna</t>
  </si>
  <si>
    <t>27230</t>
  </si>
  <si>
    <t>Tratamiento cerrado de fractura femoral, extremo proximal, cuello; sin manipulación</t>
  </si>
  <si>
    <t>27232</t>
  </si>
  <si>
    <t>Tratamiento cerrado de fractura femoral, extremo proximal, cuello; con manipulación, con o sin tracción esquelética</t>
  </si>
  <si>
    <t>27235</t>
  </si>
  <si>
    <t>Fijación esquelética percutánea de fractura femoral, extremo proximal, cuello</t>
  </si>
  <si>
    <t>27236</t>
  </si>
  <si>
    <t>Tratamiento abierto de fractura femoral, extremo proximal, cuello, fijación interna o reemplazo prostético</t>
  </si>
  <si>
    <t>27238</t>
  </si>
  <si>
    <t>Tratamiento cerrado de fractura femoral pertrocantérica, o subtrocantérica femoral; sin manipulación</t>
  </si>
  <si>
    <t>27240</t>
  </si>
  <si>
    <t>Tratamiento cerrado de fractura femoral pertrocantérica, o subtrocantérica; con manipulación, con o sin tracción de piel o tracción esquelética</t>
  </si>
  <si>
    <t>27244</t>
  </si>
  <si>
    <t>Tratamiento abierto de fractura femoral intertrocantérica, pertrocantérica, o subtrocantérica; con implante del tipo placa/tornillo, con o sin cerclaje</t>
  </si>
  <si>
    <t>27245</t>
  </si>
  <si>
    <t>Tratamiento abierto de fractura femoral intertrocantérica, pertrocantérica, o subtrocantérica; con implante intramedular, con o sin tornillos fijadores y/o cerclaje</t>
  </si>
  <si>
    <t>27246</t>
  </si>
  <si>
    <t>Tratamiento cerrado de fractura del trocánter mayor, sin manipulación</t>
  </si>
  <si>
    <t>27248</t>
  </si>
  <si>
    <t>Tratamiento abierto de fractura del trocánter mayor, incluye fijación interna, cuando se realice</t>
  </si>
  <si>
    <t>27250</t>
  </si>
  <si>
    <t>Tratamiento cerrado de dislocación de la cadera, traumática; sin anestesia</t>
  </si>
  <si>
    <t>27252</t>
  </si>
  <si>
    <t>Tratamiento cerrado de dislocación de la cadera, traumática; con anestesia</t>
  </si>
  <si>
    <t>27253</t>
  </si>
  <si>
    <t>Tratamiento abierto de dislocación de la cadera, traumática, sin fijación interna</t>
  </si>
  <si>
    <t>27254</t>
  </si>
  <si>
    <t>Tratamiento abierto de dislocación de la cadera, traumática, con fractura de la pared acetabular y de cabeza del fémur, con o sin fijación interna o externa</t>
  </si>
  <si>
    <t>27256</t>
  </si>
  <si>
    <t>Tratamiento de dislocación espontánea de la cadera (del desarrollo, incluyendo casos congénitos o patológicos), por abducción, férula o tracción; sin anestesia, sin manipulación</t>
  </si>
  <si>
    <t>27257</t>
  </si>
  <si>
    <t>Tratamiento de dislocación espontánea de la cadera (del desarrollo, incluyendo casos congénitos o patológicos), por abducción, férula o tracción; sin anestesia, con manipulación, con anestesia</t>
  </si>
  <si>
    <t>27258</t>
  </si>
  <si>
    <t>Tratamiento abierto de dislocación espontánea de la cadera (del desarrollo, incluyendo casos congénitos o patológicos), reemplazo de la cabeza del fémur en el acetábulo (incluyendo tenotomía, etc.)</t>
  </si>
  <si>
    <t>27259</t>
  </si>
  <si>
    <t>Tratamiento abierto de dislocación espontánea de la cadera (del desarrollo, incluyendo casos congénitos o patológicos), reemplazo de la cabeza del fémur en el acetábulo (incluyendo tenotomía, etc.); con acortamiento de la diáfisis femoral</t>
  </si>
  <si>
    <t>27265</t>
  </si>
  <si>
    <t>Tratamiento cerrado de dislocación de la cadera post Artroplastía de cadera; sin anestesia</t>
  </si>
  <si>
    <t>27266</t>
  </si>
  <si>
    <t>Tratamiento cerrado de dislocación de la cadera post Artroplastía de cadera; con anestesia regional o general</t>
  </si>
  <si>
    <t>27267</t>
  </si>
  <si>
    <t>Tratamiento cerrado de fractura femoral, proximal o distal, cabeza; sin manipulación</t>
  </si>
  <si>
    <t>27268</t>
  </si>
  <si>
    <t>Tratamiento cerrado de fractura femoral, proximal o distal, cabeza; con manipulación</t>
  </si>
  <si>
    <t>27269</t>
  </si>
  <si>
    <t>Tratamiento abierto de fractura femoral, proximal distal, cabeza, incluye fijación interna, cuando se realice</t>
  </si>
  <si>
    <t>27275</t>
  </si>
  <si>
    <t>Manipulación, articulación de la cadera, con anestesia general</t>
  </si>
  <si>
    <t>27279</t>
  </si>
  <si>
    <t>Artrodesis, articulación sacroiliaca, percutánea o minimamente invasiva (visualización indirecta), con guía por imágenes, incluye obtenbsión de injerto óseo cuando se realice, y colocación de aparato transfixiante</t>
  </si>
  <si>
    <t>27280</t>
  </si>
  <si>
    <t>Artrodesis, articulación sacroilíaca (incluye obtención del injerto)</t>
  </si>
  <si>
    <t>27282</t>
  </si>
  <si>
    <t>Artrodesis, sínfisis del pubis (incluye obtención del injerto)</t>
  </si>
  <si>
    <t>27284</t>
  </si>
  <si>
    <t>Artrodesis, articulación de la cadera (incluyendo obtención del injerto)</t>
  </si>
  <si>
    <t>27286</t>
  </si>
  <si>
    <t>Artrodesis, articulación de la cadera (incluyendo obtención del injerto); con osteotomía subtrocantérica</t>
  </si>
  <si>
    <t>27290</t>
  </si>
  <si>
    <t>Amputación interpelviabdominal (amputación de cuarto trasero)</t>
  </si>
  <si>
    <t>27295</t>
  </si>
  <si>
    <t>Desarticulación de la cadera</t>
  </si>
  <si>
    <t>27299</t>
  </si>
  <si>
    <t>Procedimiento que no aparece en la lista, pelvis o articulación de la cadera</t>
  </si>
  <si>
    <t>27301</t>
  </si>
  <si>
    <t>Incisión y drenaje, absceso profundo, bolsa sinovial o hematoma, muslo o región de la rodilla</t>
  </si>
  <si>
    <t>27303</t>
  </si>
  <si>
    <t>Incisión, profunda, con apertura de hueso cortical, fémur o rodilla (p. ej. osteomielitis o absceso óseo)</t>
  </si>
  <si>
    <t>27305</t>
  </si>
  <si>
    <t>Fasciotomía, iliotibial (tenotomía), abierta</t>
  </si>
  <si>
    <t>27306</t>
  </si>
  <si>
    <t>Tenotomía, percutánea, aductor o tendones de la corva; un solo tendón (procedimiento separado)</t>
  </si>
  <si>
    <t>27307</t>
  </si>
  <si>
    <t>Tenotomía, percutánea, aductor o tendones de la corva; varios tendones</t>
  </si>
  <si>
    <t>27310</t>
  </si>
  <si>
    <t>Artrotomía, rodilla, con exploración, drenaje o extirpación de cuerpo extraño (p. ej. infección)</t>
  </si>
  <si>
    <t>27315</t>
  </si>
  <si>
    <t>Neurectomía, músculo de la corva</t>
  </si>
  <si>
    <t>27320</t>
  </si>
  <si>
    <t>Neurectomía, poplítea (músculos gemelos)</t>
  </si>
  <si>
    <t>27323</t>
  </si>
  <si>
    <t>Biopsia, tejido blando de región del muslo o la rodilla; superficial</t>
  </si>
  <si>
    <t>27324</t>
  </si>
  <si>
    <t>Biopsia, tejido blando de región del muslo o la rodilla; profunda (subfacial o intramuscular)</t>
  </si>
  <si>
    <t>27325</t>
  </si>
  <si>
    <t>Neurectomía, músculos isquiotibiales</t>
  </si>
  <si>
    <t>27326</t>
  </si>
  <si>
    <t>Neurectomía, popliteal (gastronecmio)</t>
  </si>
  <si>
    <t>27327</t>
  </si>
  <si>
    <t>Escición, tumor, tejido blando de región del muslo o la rodilla; subcutánea; menos de 3.0 cm</t>
  </si>
  <si>
    <t>27328</t>
  </si>
  <si>
    <t>Escición, tumor, tejido blando de región del muslo o la rodilla; profunda, (p. ej. Intramuscular); menos de 5.0 cm</t>
  </si>
  <si>
    <t>27329</t>
  </si>
  <si>
    <t>Resección radical de tumor (p. ej. sarcoma), tejido blando o región del muslo o la rodilla; menor de 5.0 cm</t>
  </si>
  <si>
    <t>27330</t>
  </si>
  <si>
    <t>Artrotomía, rodilla; con biopsia sinovial solamente</t>
  </si>
  <si>
    <t>27331</t>
  </si>
  <si>
    <t>Artrotomía, rodilla; incluyendo exploración de la articulación, biopsia, o extirpación de cuerpo suelto o de cuerpo extraño</t>
  </si>
  <si>
    <t>27332</t>
  </si>
  <si>
    <t>Artrotomía, con Escición de cartílago semilunar (meniscectomía), rodilla; medial o lateral</t>
  </si>
  <si>
    <t>27333</t>
  </si>
  <si>
    <t>Artrotomía, con Escición de cartílago semilunar (meniscectomía), rodilla; medial y lateral</t>
  </si>
  <si>
    <t>27334</t>
  </si>
  <si>
    <t>Artrotomía, con sinovectomía, rodilla; anterior o posterior</t>
  </si>
  <si>
    <t>27335</t>
  </si>
  <si>
    <t>Artrotomía, con sinovectomía, rodilla; anterior y posterior incluyendo región poplítea</t>
  </si>
  <si>
    <t>27337</t>
  </si>
  <si>
    <t>Escición de tumor, tejido blando de muslo o rodilla, subcutánea; 3.0 cm o mayor</t>
  </si>
  <si>
    <t>27339</t>
  </si>
  <si>
    <t>Escición de tumor, tejido blando de muslo o rodilla, subfascial (p. ej. intramuscular); 5.0 cm o mayor</t>
  </si>
  <si>
    <t>27340</t>
  </si>
  <si>
    <t>Escición, bolsa sinovial prerrotuliana</t>
  </si>
  <si>
    <t>27345</t>
  </si>
  <si>
    <t>Escición de quiste sinovial del espacio poplíteo (p. ej. quiste de Baker)</t>
  </si>
  <si>
    <t>27347</t>
  </si>
  <si>
    <t>Escición de lesión de menisco o cápsula (p. ej. quiste, ganglión), rodilla</t>
  </si>
  <si>
    <t>27350</t>
  </si>
  <si>
    <t>Rotulectomía o hemirotulectomía</t>
  </si>
  <si>
    <t>27355</t>
  </si>
  <si>
    <t>Escición o legrado de quiste óseo o tumor benigno de fémur</t>
  </si>
  <si>
    <t>27356</t>
  </si>
  <si>
    <t>Escición o legrado de quiste óseo o tumor benigno de fémur; con aloinjerto</t>
  </si>
  <si>
    <t>27357</t>
  </si>
  <si>
    <t>Escición o legrado de quiste óseo o tumor benigno de fémur; con injerto autólogo (incluye obtención del injerto)</t>
  </si>
  <si>
    <t>27358</t>
  </si>
  <si>
    <t>Escición o legrado de quiste óseo o tumor benigno de fémur; con fijación interna (anotar además del código para el procedimiento primario)</t>
  </si>
  <si>
    <t>27360</t>
  </si>
  <si>
    <t>Escición parcial (craterización, saucerización, o diafisectomía) hueso, fémur, tibia proximal y/o peroné (p. ej. osteomielitis o absceso óseo)</t>
  </si>
  <si>
    <t>27364</t>
  </si>
  <si>
    <t>Resección radical de tumor (p. ej. sarcoma), tejido blando de muslo o rodilla, 5.0 cm o mayor</t>
  </si>
  <si>
    <t>27365</t>
  </si>
  <si>
    <t>Resección radical de tumor, hueso, fémur o rodilla</t>
  </si>
  <si>
    <t>27370</t>
  </si>
  <si>
    <t>Procedimiento de inyección para artrografía de rodilla</t>
  </si>
  <si>
    <t>27372</t>
  </si>
  <si>
    <t>Extirpación de cuerpo extraño, profundo, región del muslo o de la rodilla</t>
  </si>
  <si>
    <t>27380</t>
  </si>
  <si>
    <t>Sutura de tendón infrarrotuliano; primaria</t>
  </si>
  <si>
    <t>27381</t>
  </si>
  <si>
    <t>Sutura de tendón infrarrotuliano; reconstrucción secundaria, incluyendo injerto fascial o de tendón</t>
  </si>
  <si>
    <t>27385</t>
  </si>
  <si>
    <t>Sutura de ruptura del músculo cuádriceps o de unidad musculotendinosa de la corva; primaria</t>
  </si>
  <si>
    <t>27386</t>
  </si>
  <si>
    <t>Sutura de ruptura del músculo cuádriceps o de unidad musculotendinosa de la corva; reconstrucción secundaria, incluyendo injerto fascial o de tendón</t>
  </si>
  <si>
    <t>27390</t>
  </si>
  <si>
    <t>Tenotomía, abierta, tendones de la corva, rodilla hasta cadera; un solo tendón</t>
  </si>
  <si>
    <t>27391</t>
  </si>
  <si>
    <t>Tenotomía, abierta, tendones de la corva, rodilla hasta cadera; varios tendones, una pierna</t>
  </si>
  <si>
    <t>27392</t>
  </si>
  <si>
    <t>Tenotomía, abierta, tendones de la corva, rodilla hasta cadera; varios tendones, bilateral</t>
  </si>
  <si>
    <t>27393</t>
  </si>
  <si>
    <t>Alargamiento de tendón de la corva; un solo tendón</t>
  </si>
  <si>
    <t>27394</t>
  </si>
  <si>
    <t>Alargamiento de tendón de la corva; varios tendones, una pierna</t>
  </si>
  <si>
    <t>27395</t>
  </si>
  <si>
    <t>Alargamiento de tendón de la corva; varios tendones, bilateral</t>
  </si>
  <si>
    <t>27396</t>
  </si>
  <si>
    <t>Trasplante o transferencia (con redireccionamiento o reorientaci{ón muscular), muslo (p. ej. extensor a flexor); un solo tendón</t>
  </si>
  <si>
    <t>27397</t>
  </si>
  <si>
    <t>Trasplante o transferencia (con redireccionamiento o reorientaci{ón muscular), muslo (p. ej. extensor a flexor); múltiples tendones</t>
  </si>
  <si>
    <t>27400</t>
  </si>
  <si>
    <t>Traslado, tendón o músculo, de la corva al fémur (p. ej. procedimiento tipo Eggers)</t>
  </si>
  <si>
    <t>27403</t>
  </si>
  <si>
    <t>Artrotomía con reparación de menisco, rodilla</t>
  </si>
  <si>
    <t>27405</t>
  </si>
  <si>
    <t>Corrección, primaria, ligamento y/o cápsula desgarrados, rodilla; colateral</t>
  </si>
  <si>
    <t>27407</t>
  </si>
  <si>
    <t>Corrección, primaria, ligamento y/o cápsula desgarrados, rodilla; cruzado</t>
  </si>
  <si>
    <t>27409</t>
  </si>
  <si>
    <t>Corrección, primaria, ligamento y/o cápsula desgarrados, rodilla; ligamentos colateral y cruzado</t>
  </si>
  <si>
    <t>27412</t>
  </si>
  <si>
    <t>Implantación de condrocitos autologos, rodilla</t>
  </si>
  <si>
    <t>27415</t>
  </si>
  <si>
    <t>Aloinjerto osteocondral, rodilla, abierto</t>
  </si>
  <si>
    <t>27416</t>
  </si>
  <si>
    <t>Autoinjerto(s) osteocondral, rodilla, abierto(ej. plastimosaico)(incluye realizar el autoinjerto[s])</t>
  </si>
  <si>
    <t>27418</t>
  </si>
  <si>
    <t>Plastía de la tuberosidad anterior de la tibia (p. ej. procedimiento tipo Maquet)</t>
  </si>
  <si>
    <t>27420</t>
  </si>
  <si>
    <t>Reconstrucción de dislocación de la rótula; (p. ej. procedimiento tipo Hauser)</t>
  </si>
  <si>
    <t>27422</t>
  </si>
  <si>
    <t>Reconstrucción de dislocación de la rótula; con realineación del extensor y/o avance o liberación de músculo (p. ej. procedimientos tipo Campbell, Goldwaite)</t>
  </si>
  <si>
    <t>27424</t>
  </si>
  <si>
    <t>Reconstrucción de dislocación de la rótula; con rotulectomía</t>
  </si>
  <si>
    <t>27425</t>
  </si>
  <si>
    <t>Liberación del retináculo lateral (cualquier método)</t>
  </si>
  <si>
    <t>27427</t>
  </si>
  <si>
    <t>Reconstrucción de ligamentos (aumento), rodilla; extraarticular</t>
  </si>
  <si>
    <t>27428</t>
  </si>
  <si>
    <t>Reconstrucción de ligamentos (aumento), rodilla; intraarticular (abierta)</t>
  </si>
  <si>
    <t>27429</t>
  </si>
  <si>
    <t>Reconstrucción de ligamentos (aumento), rodilla; intraarticular (abierta) y extraarticular</t>
  </si>
  <si>
    <t>27430</t>
  </si>
  <si>
    <t>Cuadriceplastía (p. ej. procedimiento tipo Bennett o Thompson)</t>
  </si>
  <si>
    <t>27435</t>
  </si>
  <si>
    <t>Capsulotomía, liberación de la cápsula posterior, rodilla</t>
  </si>
  <si>
    <t>27437</t>
  </si>
  <si>
    <t>Artroplastía, rótula; sin prótesis</t>
  </si>
  <si>
    <t>27438</t>
  </si>
  <si>
    <t>Artroplastía, rótula; con prótesis</t>
  </si>
  <si>
    <t>27440</t>
  </si>
  <si>
    <t>Artroplastía, rodilla, meseta tibial</t>
  </si>
  <si>
    <t>27441</t>
  </si>
  <si>
    <t>Artroplastía, rodilla, meseta tibial; con desbridamiento y sinovectomía parcial</t>
  </si>
  <si>
    <t>27442</t>
  </si>
  <si>
    <t>Artroplastía, cóndilos femorales o mesetas tibiales, rodilla</t>
  </si>
  <si>
    <t>27443</t>
  </si>
  <si>
    <t>Artroplastía, cóndilos femorales o mesetas tibiales, rodilla; con desbridamiento y sinovectomía parcial</t>
  </si>
  <si>
    <t>27445</t>
  </si>
  <si>
    <t>Artroplastía, rodilla, prótesis con bisagras (p. ej. tipo Walldius)</t>
  </si>
  <si>
    <t>27446</t>
  </si>
  <si>
    <t>Artroplastía, rodilla, cóndilo y meseta tibial; compartimientos medial o lateral</t>
  </si>
  <si>
    <t>27447</t>
  </si>
  <si>
    <t>Artroplastía, rodilla, cóndilo y meseta tibial; compartimientos medial y lateral con o sin resuperficialización de la rótula ("reemplazo total de rodilla")</t>
  </si>
  <si>
    <t>27448</t>
  </si>
  <si>
    <t>Osteotomía, fémur, diáfisis o supracondílea; sin fijación</t>
  </si>
  <si>
    <t>27450</t>
  </si>
  <si>
    <t>Osteotomía, fémur, diáfisis o supracondílea; con fijación</t>
  </si>
  <si>
    <t>27454</t>
  </si>
  <si>
    <t>Osteotomía, varias, con realineación en varilla intramedular, diáfisis femoral (p. ej. procedimiento tipo Sofield)</t>
  </si>
  <si>
    <t>27455</t>
  </si>
  <si>
    <t>Osteotomía, tibia proximal, incluyendo Escición u osteotomía del peroné (incluye corrección de genu varum (piernas arqueadas) o genu valgum (piernas en forma de "X"); antes del cierre epifisario</t>
  </si>
  <si>
    <t>27457</t>
  </si>
  <si>
    <t>Osteotomía, tibia proximal, incluyendo Escición u osteotomía del peroné (incluye corrección de genu varum (piernas arqueadas) o genu valgum (piernas en forma de 'X'); después del cierre epifisario</t>
  </si>
  <si>
    <t>27465</t>
  </si>
  <si>
    <t>Osteoplastía, fémur; acortamiento (excluyendo 64876)</t>
  </si>
  <si>
    <t>27466</t>
  </si>
  <si>
    <t>Osteoplastía, fémur; alargamiento</t>
  </si>
  <si>
    <t>27468</t>
  </si>
  <si>
    <t>Osteoplastía, fémur; combinado, alargamiento y acortamiento con transferencia de segmento femoral</t>
  </si>
  <si>
    <t>27470</t>
  </si>
  <si>
    <t>Corrección, falta de unión o unión defectuosa, fémur distal a la cabeza y cuello; sin injerto (p. ej. técnica compresiva)</t>
  </si>
  <si>
    <t>27472</t>
  </si>
  <si>
    <t>Corrección, falta de unión o unión defectuosa, fémur distal a la cabeza y cuello; con injerto autólogo de hueso ilíaco u otro hueso (incluye obtención del injerto)</t>
  </si>
  <si>
    <t>27475</t>
  </si>
  <si>
    <t>Paro, epifisario, cualquier método (p. ej. epifisiodesis); fémur distal</t>
  </si>
  <si>
    <t>27477</t>
  </si>
  <si>
    <t>Paro, epifisario, cualquier método (p. ej. epifisiodesis); tibia y peroné, proximal</t>
  </si>
  <si>
    <t>27479</t>
  </si>
  <si>
    <t>Paro, epifisario, cualquier método (p. ej. epifisiodesis); fémur distal combinado, tibia y peroné proximal</t>
  </si>
  <si>
    <t>27485</t>
  </si>
  <si>
    <t>Paro, hemiepifisario, fémur distal o tibia o peroné proximales (p. ej. genu varum o valgum)</t>
  </si>
  <si>
    <t>27486</t>
  </si>
  <si>
    <t>Revisión de artroplastía total de la rodilla, con o sin aloinjerto; un componente</t>
  </si>
  <si>
    <t>27487</t>
  </si>
  <si>
    <t>Revisión de artroplastía total de la rodilla, con o sin aloinjerto; componentes femoral y tibia completa</t>
  </si>
  <si>
    <t>27488</t>
  </si>
  <si>
    <t>Remoción de prótesis, incluyendo "rodilla total", prótesis metiImetacrilato con o sin inserción de espaciador, rodilla</t>
  </si>
  <si>
    <t>27495</t>
  </si>
  <si>
    <t>Tratamiento profiláctico (clavos, clavijas, placas o alambre) con o sin metilmetacrilato, fémur</t>
  </si>
  <si>
    <t>27496</t>
  </si>
  <si>
    <t>Fasciotomía descompresiva, muslo y/o rodilla, un compartimiento (flexor o extensor o aductor)</t>
  </si>
  <si>
    <t>27497</t>
  </si>
  <si>
    <t>Fasciotomía descompresiva, muslo y/o rodilla, un compartimiento (flexor o extensor o aductor); con desbridamiento de músculo y/o nervio desvitalizados</t>
  </si>
  <si>
    <t>27498</t>
  </si>
  <si>
    <t>Fasciotomía descompresiva, muslo y/o rodilla, varios compartimientos</t>
  </si>
  <si>
    <t>27499</t>
  </si>
  <si>
    <t>Fasciotomía descompresiva, muslo y/o rodilla, varios compartimientos; con desbridamiento de músculo y/o nervio desvitalizados</t>
  </si>
  <si>
    <t>27500</t>
  </si>
  <si>
    <t>Tratamiento cerrado de fractura de la diáfisis femoral, sin manipulación</t>
  </si>
  <si>
    <t>27501</t>
  </si>
  <si>
    <t>Tratamiento cerrado de fractura femoral supracondilar o transcondilar con o sin extensión intercondilar, sin manipulación</t>
  </si>
  <si>
    <t>27502</t>
  </si>
  <si>
    <t>Tratamiento cerrado de fractura de la diáfisis femoral, con manipulación, con o sin tracción de piel o esquelética</t>
  </si>
  <si>
    <t>27503</t>
  </si>
  <si>
    <t>Tratamiento cerrado de fractura femoral supracondilar o transcondilar con o sin extensión intercondilar, con manipulación, con o sin tracción de piel o esquelética</t>
  </si>
  <si>
    <t>27506</t>
  </si>
  <si>
    <t>Tratamiento abierto de fractura de la diáfisis femoral, con o sin fijación externa, con inserción de implante intramedular, con o sin cerclaje y/o tornillos fijadores</t>
  </si>
  <si>
    <t>27507</t>
  </si>
  <si>
    <t>Tratamiento abierto de fractura de la diáfisis femoral con placa/tornillos, con o sin cerclaje</t>
  </si>
  <si>
    <t>27508</t>
  </si>
  <si>
    <t>Tratamiento cerrado de fractura femoral, extremo distal, cóndilo medial o lateral, sin manipulación</t>
  </si>
  <si>
    <t>27509</t>
  </si>
  <si>
    <t>Fijación esquelética percutánea de fractura femoral, extremo distal, cóndilo medial o lateral, o supracondilar o transcondilar, con o sin extensión intercondilar, o separación epifisaria femoral distal</t>
  </si>
  <si>
    <t>27510</t>
  </si>
  <si>
    <t>Tratamiento cerrado de fractura femoral, extremo distal, cóndilo medial o lateral, con manipulación</t>
  </si>
  <si>
    <t>27511</t>
  </si>
  <si>
    <t>Tratamiento abierto de fractura femoral supracondilar o transcondilar sin extensión intercondilar, incluye fijación interna, cuando se realice</t>
  </si>
  <si>
    <t>27513</t>
  </si>
  <si>
    <t>Tratamiento abierto de fractura femoral supracondilar o transcondilar con extensión intercondilar, incluye fijación interna, cuando se realice</t>
  </si>
  <si>
    <t>27514</t>
  </si>
  <si>
    <t>Tratamiento abierto de fractura femoral, extremo distal, cóndilo medial o lateral, incluye fijación interna, cuando se realice</t>
  </si>
  <si>
    <t>27516</t>
  </si>
  <si>
    <t>Tratamiento cerrado de separación epifisaria femoral distal; sin manipulación</t>
  </si>
  <si>
    <t>27517</t>
  </si>
  <si>
    <t>Tratamiento cerrado de separación epifisaria femoral distal; con manipulación, con o sin tracción de piel o esquelética</t>
  </si>
  <si>
    <t>27519</t>
  </si>
  <si>
    <t>Tratamiento abierto de separación epifisaria femoral distal, incluye fijación interna, cuando se realice</t>
  </si>
  <si>
    <t>27520</t>
  </si>
  <si>
    <t>Tratamiento cerrado de fractura rotuliana, sin manipulación</t>
  </si>
  <si>
    <t>27524</t>
  </si>
  <si>
    <t>Tratamiento abierto de fractura rotuliana, con fijación interna y/o rotulectomía parcial o completa y corrección de tejido blando</t>
  </si>
  <si>
    <t>27530</t>
  </si>
  <si>
    <t>Tratamiento cerrado de fractura tibial, proximal (meseta); sin manipulación</t>
  </si>
  <si>
    <t>27532</t>
  </si>
  <si>
    <t>Tratamiento cerrado de fractura tibial, proximal (meseta); con o sin manipulación, con tracción esquelética</t>
  </si>
  <si>
    <t>27535</t>
  </si>
  <si>
    <t>Tratamiento abierto de fractura tibial, proximal (meseta); unicondilar, con o sin fijación interna o externa</t>
  </si>
  <si>
    <t>27536</t>
  </si>
  <si>
    <t>Tratamiento abierto de fractura tibial, proximal (meseta); bicondilar, con o sin fijación interna</t>
  </si>
  <si>
    <t>27538</t>
  </si>
  <si>
    <t>Tratamiento cerrado de fractura de espinas intercondiloideas y/o de fracturas tuberositarias de la rodilla, con o sin manipulación</t>
  </si>
  <si>
    <t>27540</t>
  </si>
  <si>
    <t>Tratamiento abierto de fractura de espinas intercondiloideas y/o de fracturas tuberositarias de la rodilla, incluye fijación interna, cuando se realice</t>
  </si>
  <si>
    <t>27550</t>
  </si>
  <si>
    <t>Tratamiento cerrado de dislocación de rodilla; sin anestesia</t>
  </si>
  <si>
    <t>27552</t>
  </si>
  <si>
    <t>Tratamiento cerrado de dislocación de rodilla; con anestesia</t>
  </si>
  <si>
    <t>27556</t>
  </si>
  <si>
    <t>Tratamiento abierto de dislocación de rodilla, incluye fijación interna, cuando se realice; sin corrección primaria de ligamento o aumento/reconstrucción</t>
  </si>
  <si>
    <t>27557</t>
  </si>
  <si>
    <t>Tratamiento abierto de dislocación de rodilla, incluye fijación interna, cuando se realice; con corrección primaria de ligamento</t>
  </si>
  <si>
    <t>27558</t>
  </si>
  <si>
    <t>Tratamiento abierto de dislocación de rodilla, incluye fijación interna, cuando se realice; con corrección primaria de ligamento, con aumento/reconstrucción</t>
  </si>
  <si>
    <t>27560</t>
  </si>
  <si>
    <t>Tratamiento cerrado de dislocación rotuliana; sin anestesia</t>
  </si>
  <si>
    <t>27562</t>
  </si>
  <si>
    <t>Tratamiento cerrado de dislocación rotuliana; con anestesia</t>
  </si>
  <si>
    <t>27566</t>
  </si>
  <si>
    <t>Tratamiento abierto de dislocación rotuliana, con o sin rotulectomía parcial o total</t>
  </si>
  <si>
    <t>27570</t>
  </si>
  <si>
    <t>Manipulación de articulación de la rodilla bajo anestesia general (incluye aplicación de tracción o de otros dispositivos de fijación)</t>
  </si>
  <si>
    <t>27580</t>
  </si>
  <si>
    <t>Artrodesis, rodilla, cualquier técnica</t>
  </si>
  <si>
    <t>27590</t>
  </si>
  <si>
    <t>Amputación, muslo, a través del fémur, cualquier nivel</t>
  </si>
  <si>
    <t>27591</t>
  </si>
  <si>
    <t>Amputación, muslo, a través del fémur, cualquier nivel; con prótesis postoperatoria inmediata (PPOI) incluyendo el primer enyesado</t>
  </si>
  <si>
    <t>27592</t>
  </si>
  <si>
    <t>Amputación, muslo, a través del fémur, cualquier nivel; abierta, circular (guillotina)</t>
  </si>
  <si>
    <t>27594</t>
  </si>
  <si>
    <t>Amputación, muslo, a través del fémur, cualquier nivel; cierre secundario o revisión de cicatriz</t>
  </si>
  <si>
    <t>27596</t>
  </si>
  <si>
    <t>Amputación, muslo, a través del fémur, cualquier nivel; reamputación</t>
  </si>
  <si>
    <t>27598</t>
  </si>
  <si>
    <t>Desarticulación a nivel de la rodilla</t>
  </si>
  <si>
    <t>27599</t>
  </si>
  <si>
    <t>Procedimiento que no aparece en la lista, fémur o rodilla</t>
  </si>
  <si>
    <t>27600</t>
  </si>
  <si>
    <t>Fasciotomía descompresiva, pierna; compartimientos anteriores y/o laterales solamente</t>
  </si>
  <si>
    <t>27601</t>
  </si>
  <si>
    <t>Fasciotomía descompresiva, pierna; compartimientos posteriores solamente</t>
  </si>
  <si>
    <t>27602</t>
  </si>
  <si>
    <t>Fasciotomía descompresiva, pierna; compartimientos anteriores y/o laterales, y posteriores solamente</t>
  </si>
  <si>
    <t>27603</t>
  </si>
  <si>
    <t>Incisión y drenaje, pierna o tobillo; absceso profundo o hematoma</t>
  </si>
  <si>
    <t>27604</t>
  </si>
  <si>
    <t>Incisión y drenaje, pierna o tobillo; bolsa sinovial infectada</t>
  </si>
  <si>
    <t>27605</t>
  </si>
  <si>
    <t>Tenotomía, percutánea, tendón de Aquiles (procedimiento separado); anestesia local</t>
  </si>
  <si>
    <t>27606</t>
  </si>
  <si>
    <t>Tenotomía, percutánea, tendón de Aquiles (procedimiento separado); anestesia general</t>
  </si>
  <si>
    <t>27607</t>
  </si>
  <si>
    <t>Incisión, (p. ej. osteomielitis o absceso óseo), pierna o tobillo</t>
  </si>
  <si>
    <t>27610</t>
  </si>
  <si>
    <t>Artrotomía, tobillo, incluyendo exploración, drenaje, o extirpación de cuerpo extraño</t>
  </si>
  <si>
    <t>27612</t>
  </si>
  <si>
    <t>Artrotomía, liberación capsular posterior, tobillo, con o sin alargamiento de tendón de Aquiles</t>
  </si>
  <si>
    <t>27613</t>
  </si>
  <si>
    <t>Biopsia, tejido blando de pierna o región del tobillo; superficial</t>
  </si>
  <si>
    <t>27614</t>
  </si>
  <si>
    <t>Biopsia, tejido blando de pierna o región del tobillo; profundo (subfascial o intramuscular)</t>
  </si>
  <si>
    <t>27615</t>
  </si>
  <si>
    <t>Resección radical de tumor (p. ej. neoplasia maligna), tejido blando de pierna o región del tobillo; menor de 5.0 cm</t>
  </si>
  <si>
    <t>27616</t>
  </si>
  <si>
    <t>Resección radical de tumor (p. ej. neoplasia maligna), tejido blando de pierna o tobillo, 5.0 cm o mayor</t>
  </si>
  <si>
    <t>27618</t>
  </si>
  <si>
    <t>Esxisión, tumor, tejido blando de pierna o región del tobillo; tejido subcutáneo; menos de 3.0 cm</t>
  </si>
  <si>
    <t>27619</t>
  </si>
  <si>
    <t>Escición, tumor, tejido blando pierna o región del tobillo; subfascial (p. ej. intramuscular); menos de 5.0 cm</t>
  </si>
  <si>
    <t>27620</t>
  </si>
  <si>
    <t>Artrotomía, tobillo, con exploración de articulación, con o sin biopsia, con o sin extirpación de cuerpo suelto o de cuerpo extraño</t>
  </si>
  <si>
    <t>27625</t>
  </si>
  <si>
    <t>Artrotomía, con sinovectomía, tobillo</t>
  </si>
  <si>
    <t>27626</t>
  </si>
  <si>
    <t>Artrotomía, con sinovectomía, tobillo; incluyendo tenosinovectomía</t>
  </si>
  <si>
    <t>27630</t>
  </si>
  <si>
    <t>Escición de lesión de vaina tendinosa o cápsula (p. ej. quiste o ganglión), pierna y/o tobillo</t>
  </si>
  <si>
    <t>27632</t>
  </si>
  <si>
    <t>Resección radical de tumor, tejido blando de pierna o tobillo, subcutáneo; 3.0 cm o mayor</t>
  </si>
  <si>
    <t>27634</t>
  </si>
  <si>
    <t>Escición de tumor, tejido blando de pierna o tobillo, subfascial (p. ej. intramuscular); 5.0 cm o mayor</t>
  </si>
  <si>
    <t>27635</t>
  </si>
  <si>
    <t>Escición o legrado de quiste óseo o tumor benigno; tibia o peroné</t>
  </si>
  <si>
    <t>27637</t>
  </si>
  <si>
    <t>Escición o legrado de quiste óseo o tumor benigno; tibia y peroné, con injerto autólogo (incluye obtención del injerto)</t>
  </si>
  <si>
    <t>27638</t>
  </si>
  <si>
    <t>Escición o legrado de quiste óseo o tumor benigno; tibia y peroné, con aloinjerto</t>
  </si>
  <si>
    <t>27640</t>
  </si>
  <si>
    <t>Escición parcial (craterización, saucerización, o diafisectomía), hueso (p. ej. Osteomielitis); tibia</t>
  </si>
  <si>
    <t>27641</t>
  </si>
  <si>
    <t>Escición parcial (craterización, saucerización, o diafisectomía), hueso (p. ej. osteomielitis); peroné</t>
  </si>
  <si>
    <t>27645</t>
  </si>
  <si>
    <t>Resección radical de tumor, hueso; tibia</t>
  </si>
  <si>
    <t>27646</t>
  </si>
  <si>
    <t>Resección radical de tumor, hueso; peroné</t>
  </si>
  <si>
    <t>27647</t>
  </si>
  <si>
    <t>Resección radical de tumor, hueso; astrágalo o calcáneo</t>
  </si>
  <si>
    <t>27648</t>
  </si>
  <si>
    <t>Procedimiento de inyección para artrografía de tobillo</t>
  </si>
  <si>
    <t>27650</t>
  </si>
  <si>
    <t>Corrección, primaria, abierta o percutánea, ruptura del tendón de Aquiles</t>
  </si>
  <si>
    <t>27652</t>
  </si>
  <si>
    <t>Corrección, primaria, abierta o percutánea, ruptura del tendón de Aquiles; con injerto (incluye obtención del injerto)</t>
  </si>
  <si>
    <t>27654</t>
  </si>
  <si>
    <t>Corrección, secundaria, tendón de Aquiles, con o sin injerto</t>
  </si>
  <si>
    <t>27656</t>
  </si>
  <si>
    <t>Corrección, defecto fascial de la pierna</t>
  </si>
  <si>
    <t>27658</t>
  </si>
  <si>
    <t>Corrección, tendón flexor, pierna; primaria, sin injerto, cada tendón</t>
  </si>
  <si>
    <t>27659</t>
  </si>
  <si>
    <t>Corrección, tendón flexor, pierna; secundaria con o sin injerto, cada tendón</t>
  </si>
  <si>
    <t>27664</t>
  </si>
  <si>
    <t>Corrección, tendón extensor, pierna; primaria, sin injerto, cada tendón</t>
  </si>
  <si>
    <t>27665</t>
  </si>
  <si>
    <t>Corrección, tendón extensor, pierna; secundaria con o sin injerto, cada tendón</t>
  </si>
  <si>
    <t>27675</t>
  </si>
  <si>
    <t>Corrección, dislocación de tendones del peroné; sin osteotomía de peroné</t>
  </si>
  <si>
    <t>27676</t>
  </si>
  <si>
    <t>Corrección, dislocación de tendones del peroné; con osteotomía de peroné</t>
  </si>
  <si>
    <t>27680</t>
  </si>
  <si>
    <t>Tenólisis, tendón flexor o extensor, pierna y/o tobillo; un solo tendón, cada tendón</t>
  </si>
  <si>
    <t>27681</t>
  </si>
  <si>
    <t>Tenólisis, tendón flexor o extensor, pierna y/o tobillo; varios tendones (a través de distintas Incisiónes)</t>
  </si>
  <si>
    <t>27685</t>
  </si>
  <si>
    <t>Alargamiento o acortamiento de tendón, pierna o tobillo; un solo tendón (procedimiento separado)</t>
  </si>
  <si>
    <t>27686</t>
  </si>
  <si>
    <t>Alargamiento o acortamiento de tendón, pierna o tobillo; varios tendones (a través de la misma incisión), cada uno</t>
  </si>
  <si>
    <t>27687</t>
  </si>
  <si>
    <t>Recesión de músculos gemelos (p. ej. procedimiento de Strayer)</t>
  </si>
  <si>
    <t>27690</t>
  </si>
  <si>
    <t>Transferencia o trasplante de un solo tendón (con cambio de dirección o de ruta del músculo); superficial (p. ej. Extensores tibiales anteriores al pie medio)</t>
  </si>
  <si>
    <t>27691</t>
  </si>
  <si>
    <t>Transferencia o trasplante de un solo tendón (con cambio de dirección o de ruta del músculo); profundo (p. ej. tibial anterior o tibial posterior a través del espacio interóseo, flexor largo común de los dedos, flexor largo del dedo gordo, o tendón peroneal hacia el retropie y la parte media</t>
  </si>
  <si>
    <t>27692</t>
  </si>
  <si>
    <t>Transferencia o trasplante de un solo tendón (con cambio de dirección o de ruta del músculo); cada tendón adicional (anotar además del código para el procedimiento primario)</t>
  </si>
  <si>
    <t>27695</t>
  </si>
  <si>
    <t>Corrección, primaria, ligamento lesionado, tobillo; colateral</t>
  </si>
  <si>
    <t>27696</t>
  </si>
  <si>
    <t>Corrección, primaria, ligamento lesionado, tobillo; ambos ligamentos colaterales</t>
  </si>
  <si>
    <t>27698</t>
  </si>
  <si>
    <t>Corrección, secundaria, ligamento lesionado, tobillo, colateral (p. ej. procedimiento de Watson-Jones)</t>
  </si>
  <si>
    <t>27700</t>
  </si>
  <si>
    <t>Artroplastía, tobillo</t>
  </si>
  <si>
    <t>27702</t>
  </si>
  <si>
    <t>Artroplastía, tobillo; con implante (tobillo total)</t>
  </si>
  <si>
    <t>27703</t>
  </si>
  <si>
    <t>Artroplastía, tobillo; revisión de tobillo total</t>
  </si>
  <si>
    <t>27704</t>
  </si>
  <si>
    <t>Remoción de implante de tobillo</t>
  </si>
  <si>
    <t>27705</t>
  </si>
  <si>
    <t>Osteotomía; tibia</t>
  </si>
  <si>
    <t>27707</t>
  </si>
  <si>
    <t>Osteotomía; peroné</t>
  </si>
  <si>
    <t>27709</t>
  </si>
  <si>
    <t>Osteotomía; tibia y peroné</t>
  </si>
  <si>
    <t>27712</t>
  </si>
  <si>
    <t>Osteotomía; múltiple, con realineación en varilla intramedular (p. ej. procedimiento tipo Sofield)</t>
  </si>
  <si>
    <t>27715</t>
  </si>
  <si>
    <t>Osteoplastía, tibia y peroné, alargamiento o acortamiento</t>
  </si>
  <si>
    <t>27720</t>
  </si>
  <si>
    <t>Corrección de falta de unión o unión defectuosa, tibia; sin injerto (p. ej. técnica compresiva)</t>
  </si>
  <si>
    <t>27722</t>
  </si>
  <si>
    <t>Corrección de falta de unión o unión defectuosa, tibia; con injerto deslizante</t>
  </si>
  <si>
    <t>27724</t>
  </si>
  <si>
    <t>Corrección de falta de unión o unión defectuosa, tibia; con injerto autólogo ilíaco u otro (incluye obtención del injerto)</t>
  </si>
  <si>
    <t>27725</t>
  </si>
  <si>
    <t>Corrección de falta de unión o unión defectuosa, tibia; por sinostosis, con peroné, cualquier método</t>
  </si>
  <si>
    <t>27726</t>
  </si>
  <si>
    <t>Correccción de la falta de unión o unión defectuosa de peroné con fijación interna</t>
  </si>
  <si>
    <t>27727</t>
  </si>
  <si>
    <t>Corrección de pseudoartrosis congénita, tibia</t>
  </si>
  <si>
    <t>27730</t>
  </si>
  <si>
    <t>Paro epifisario (epifisiodesis), cualquier método; tibia distal</t>
  </si>
  <si>
    <t>27732</t>
  </si>
  <si>
    <t>Paro epifisario (epifisiodesis), cualquier método; peroné distal</t>
  </si>
  <si>
    <t>27734</t>
  </si>
  <si>
    <t>Paro epifisario (epifisiodesis), cualquier método; tibia distal y peroné distal</t>
  </si>
  <si>
    <t>27740</t>
  </si>
  <si>
    <t>Paro epifisario (epifisiodesis), cualquier combinación de métodos, tibia y peroné proximales y distales</t>
  </si>
  <si>
    <t>27742</t>
  </si>
  <si>
    <t>Paro epifisario (epifisiodesis), cualquier combinación de métodos, tibia y peroné proximales y distales; y fémur distal</t>
  </si>
  <si>
    <t>27745</t>
  </si>
  <si>
    <t>Tratamiento profiláctico (clavos, clavijas, placa, o alambre) con o sin metilmetacrilato, tibia</t>
  </si>
  <si>
    <t>27750</t>
  </si>
  <si>
    <t>Tratamiento cerrado de fractura de la diáfisis tibial (con o sin fractura del peroné); sin manipulación</t>
  </si>
  <si>
    <t>27752</t>
  </si>
  <si>
    <t>Tratamiento cerrado de fractura de la diáfisis tibial (con o sin fractura del peroné); con manipulación, con o sin tracción esquelética</t>
  </si>
  <si>
    <t>27756</t>
  </si>
  <si>
    <t>Fijación esquelética percutánea de fractura de la diáfisis tibial (con o sin fractura del peroné) (p. ej. clavijas o tornillos)</t>
  </si>
  <si>
    <t>27758</t>
  </si>
  <si>
    <t>Tratamiento abierto de fractura de la diáfisis tibial, (con o sin fractura del peroné) con placa/tornillos, con o sin cerclaje</t>
  </si>
  <si>
    <t>27759</t>
  </si>
  <si>
    <t>Tratamiento abierto de fractura de la diáfisis tibial, (con o sin fractura del peroné) mediante implante intramedular, con o sin tornillos fijadores y/o cerclaje</t>
  </si>
  <si>
    <t>27760</t>
  </si>
  <si>
    <t>Tratamiento cerrado de fractura del maléolo medial; sin manipulación</t>
  </si>
  <si>
    <t>27762</t>
  </si>
  <si>
    <t>Tratamiento cerrado de fractura del maléolo medial; con manipulación, con o sin tracción de piel o esquelética</t>
  </si>
  <si>
    <t>27766</t>
  </si>
  <si>
    <t>Tratamiento abierto de fractura de maléolo medial, incluye fijación interna, cuando se realice</t>
  </si>
  <si>
    <t>27767</t>
  </si>
  <si>
    <t>Tratamiento cerrado de la fractura del maléolo posterior; sin manipulación</t>
  </si>
  <si>
    <t>27768</t>
  </si>
  <si>
    <t>Tratamiento cerrado de la fractura del maléolo posterior; con manipulación</t>
  </si>
  <si>
    <t>27769</t>
  </si>
  <si>
    <t>Tratamiento abierto de fractura del maléolo posterior, incluye fijación interna, cuando se realiza</t>
  </si>
  <si>
    <t>27780</t>
  </si>
  <si>
    <t>Tratamiento cerrado de fractura de peroné proximal, o diáfisis del peroné; sin manipulación</t>
  </si>
  <si>
    <t>27781</t>
  </si>
  <si>
    <t>Tratamiento cerrado de fractura de peroné proximal, o diáfisis del peroné; con manipulación</t>
  </si>
  <si>
    <t>27784</t>
  </si>
  <si>
    <t>Tratamiento abierto de fractura de peroné proximal, o diáfisis del peroné, incluye fijación interna, cuando se realice</t>
  </si>
  <si>
    <t>27786</t>
  </si>
  <si>
    <t>Tratamiento cerrado de fractura del peroné distal (maléolo lateral); sin manipulación</t>
  </si>
  <si>
    <t>27788</t>
  </si>
  <si>
    <t>Tratamiento cerrado de fractura del peroné distal (maléolo lateral); con manipulación</t>
  </si>
  <si>
    <t>27792</t>
  </si>
  <si>
    <t>Tratamiento abierto de fractura del peroné distal (maléolo lateral), incluye fijación interna, cuando se realice</t>
  </si>
  <si>
    <t>27808</t>
  </si>
  <si>
    <t>Tratamiento cerrado de fractura bimaleolar del tobillo, p. ej. Maleolo laterial y medial, o maleolo laterial y posterior, o maleolo medial y posterior); sin manipulación</t>
  </si>
  <si>
    <t>27810</t>
  </si>
  <si>
    <t>Tratamiento cerrado de fractura bimaleolar del tobillo, p. ej. Maleolo laterial y medial, o maleolo laterial y posterior, o maleolo medial y posterior); con manipulación</t>
  </si>
  <si>
    <t>27814</t>
  </si>
  <si>
    <t>Tratamiento cerrado de fractura bimaleolar del tobillo, p. ej. Maleolo laterial y medial, o maleolo laterial y posterior, o maleolo medial y posterior); incluye fijación interna, cuando se realice</t>
  </si>
  <si>
    <t>27816</t>
  </si>
  <si>
    <t>Tratamiento cerrado de fractura trimaleolar del tobillo; sin manipulación</t>
  </si>
  <si>
    <t>27818</t>
  </si>
  <si>
    <t>Tratamiento cerrado de fractura trimaleolar del tobillo; con manipulación</t>
  </si>
  <si>
    <t>27822</t>
  </si>
  <si>
    <t>Tratamiento abierto de fractura trimaleolar del tobillo, incluyendo fijación interna, cuando se realice, maléolo medial y/o lateral; sin fijación de labio posterior</t>
  </si>
  <si>
    <t>27823</t>
  </si>
  <si>
    <t>Tratamiento abierto de fractura trimaleolar del tobillo, incluyendo fijación interna, cuando se realice, maléolo medial y/o lateral; con fijación de labio posterior</t>
  </si>
  <si>
    <t>27824</t>
  </si>
  <si>
    <t>Tratamiento cerrado de fractura de la porción articular de la tibia distal que soporta carga axil (p. ej. pilón o plafón tibial), con o sin anestesia; sin manipulación</t>
  </si>
  <si>
    <t>27825</t>
  </si>
  <si>
    <t>Tratamiento cerrado de fractura de la porción articular de la tibia distal que soporta carga axil (p. ej. pilón o plafón tibial), con o sin anestesia; con tracción esquelética y/o con requerimiento de manipulación</t>
  </si>
  <si>
    <t>27826</t>
  </si>
  <si>
    <t>Tratamiento abierto de fractura de la porción de la superficie articular de la tibia distal que soporta carga axil (p. ej. pilón y plafón tibial), con fijación interna, cuando se realice; sólo de peroné</t>
  </si>
  <si>
    <t>27827</t>
  </si>
  <si>
    <t>Tratamiento abierto de fractura de la porción de la superficie articular de la tibia distal que soporta carga axil (p. ej. pilón y plafón tibial), con fijación interna, cuando se realice; sólo de tibia</t>
  </si>
  <si>
    <t>27828</t>
  </si>
  <si>
    <t>Tratamiento abierto de fractura de la porción de la superficie articular de la tibia distal que soporta carga axil (p. ej. pilón y plafón tibial), con fijación interna, cuando se realice; de ambos, tibia y peroné</t>
  </si>
  <si>
    <t>27829</t>
  </si>
  <si>
    <t>Tratamiento abierto de rotura de la articulación tibioperonea distal (sindesmosis), incluye fijación interna, cuando se realice</t>
  </si>
  <si>
    <t>27830</t>
  </si>
  <si>
    <t>Tratamiento cerrado de dislocación de articulación tibioperonea proximal; sin anestesia</t>
  </si>
  <si>
    <t>27831</t>
  </si>
  <si>
    <t>Tratamiento cerrado de dislocación de articulación tibioperonea proximal; con anestesia</t>
  </si>
  <si>
    <t>27832</t>
  </si>
  <si>
    <t>Tratamiento abierto de dislocación de articulación tibioperonea proximal, incluye fijación interna, cuando se realice, o con Escición de peroné proximal</t>
  </si>
  <si>
    <t>27840</t>
  </si>
  <si>
    <t>Tratamiento cerrado de dislocación del tobillo; sin anestesia</t>
  </si>
  <si>
    <t>27842</t>
  </si>
  <si>
    <t>Tratamiento cerrado de dislocación del tobillo; con anestesia, con o sin fijación esquelética percutánea</t>
  </si>
  <si>
    <t>27846</t>
  </si>
  <si>
    <t>Tratamiento abierto de dislocación de tobillo, con o sin fijación esquelética percutánea; sin corrección o fijación interna</t>
  </si>
  <si>
    <t>27848</t>
  </si>
  <si>
    <t>Tratamiento abierto de dislocación de tobillo, con o sin fijación esquelética percutánea; con corrección o fijación interna o externa</t>
  </si>
  <si>
    <t>27860</t>
  </si>
  <si>
    <t>Manipulación de tobillo bajo anestesia general (incluye la aplicación de tracción u otro aparato de fijación)</t>
  </si>
  <si>
    <t>27870</t>
  </si>
  <si>
    <t>Artrodesis, tobillo, cualquier método</t>
  </si>
  <si>
    <t>27871</t>
  </si>
  <si>
    <t>Artrodesis, articulación tibioperonea, proximal o distal</t>
  </si>
  <si>
    <t>27880</t>
  </si>
  <si>
    <t>Amputación, pierna, a nivel de tibia y peroné</t>
  </si>
  <si>
    <t>27881</t>
  </si>
  <si>
    <t>Amputación, pierna, a nivel de tibia y peroné; con prótesis postoperatoria inmediata (PPOI) incluyendo aplicación del primer enyesado</t>
  </si>
  <si>
    <t>27882</t>
  </si>
  <si>
    <t>Amputación, pierna, a nivel de tibia y peroné; abierta, circular (guillotina)</t>
  </si>
  <si>
    <t>27884</t>
  </si>
  <si>
    <t>Amputación, pierna, a nivel de tibia y peroné; cierre secundario o revisión de cicatriz</t>
  </si>
  <si>
    <t>27886</t>
  </si>
  <si>
    <t>Amputación, pierna, a nivel de tibia y peroné; reamputación</t>
  </si>
  <si>
    <t>27888</t>
  </si>
  <si>
    <t>Amputación, tobillo, a nivel de los maléolos de la tibia y peroné (p. ej. procedimientos de Syme, Pirogoff), con cierre plástico y resección de nervios</t>
  </si>
  <si>
    <t>27889</t>
  </si>
  <si>
    <t>Desarticulación del tobillo</t>
  </si>
  <si>
    <t>27892</t>
  </si>
  <si>
    <t>Fasciotomía descompresiva, pierna; solamente los compartimientos anterior y/o lateral, con desbridamiento de músculos y/o nervios desvitalizados</t>
  </si>
  <si>
    <t>27893</t>
  </si>
  <si>
    <t>Fasciotomía descompresiva, pierna; compartimientos posteriores solamente, con desbridamiento de músculos y/o nervios desvitalizados</t>
  </si>
  <si>
    <t>27894</t>
  </si>
  <si>
    <t>Fasciotomía descompresiva, pierna; compartimientos anterior y/o lateral, y posterior, con desbridamiento de músculos y/o nervios desvitalizados</t>
  </si>
  <si>
    <t>27899</t>
  </si>
  <si>
    <t>Procedimiento que no aparece en la lista, pierna o tobillo</t>
  </si>
  <si>
    <t>28001</t>
  </si>
  <si>
    <t>Incisión y drenaje, bolsa sinovial, pie</t>
  </si>
  <si>
    <t>28002</t>
  </si>
  <si>
    <t>Incisión y drenaje subfascial, con o sin compromiso de vaina tendinosa, pie; un solo espacio sinovial</t>
  </si>
  <si>
    <t>28003</t>
  </si>
  <si>
    <t>Incisión y drenaje subfascial, con o sin compromiso de vaina tendinosa, pie; varias zonas</t>
  </si>
  <si>
    <t>28005</t>
  </si>
  <si>
    <t>Incisión, hueso cortical (p. ej. osteomielitis o absceso óseo), pie</t>
  </si>
  <si>
    <t>28008</t>
  </si>
  <si>
    <t>Fasciotomía, pie y/o dedo del pie</t>
  </si>
  <si>
    <t>28010</t>
  </si>
  <si>
    <t>Tenotomía, percutánea, dedo del pie; un solo tendón</t>
  </si>
  <si>
    <t>28011</t>
  </si>
  <si>
    <t>Tenotomía, percutánea, dedo del pie; varios tendones</t>
  </si>
  <si>
    <t>28020</t>
  </si>
  <si>
    <t>Artrotomía, incluyendo exploración, drenaje, o extirpación de cuerpo suelto o de cuerpo extraño; articulaciones intertarsiana o tarsometatarsiana</t>
  </si>
  <si>
    <t>28022</t>
  </si>
  <si>
    <t>Artrotomía, incluyendo exploración, drenaje, o extirpación de cuerpo suelto o de cuerpo extraño; articulación metatarsofalángica</t>
  </si>
  <si>
    <t>28024</t>
  </si>
  <si>
    <t>Artrotomía, incluyendo exploración, drenaje, o extirpación de cuerpo suelto o de cuerpo extraño; articulación interfalángica</t>
  </si>
  <si>
    <t>28035</t>
  </si>
  <si>
    <t>Liberación de túnel del tarso (descompresión del nervio tibial posterior)</t>
  </si>
  <si>
    <t>28039</t>
  </si>
  <si>
    <t>Escición de tumor, tejido blando de pie o dedo, subcutáneo; 1.5 cm o mayor</t>
  </si>
  <si>
    <t>28041</t>
  </si>
  <si>
    <t>Escición de tumor, tejido blando de pie o dedo, subfascial (p. ej. intramuscular); 1.5 cm o mayor</t>
  </si>
  <si>
    <t>28043</t>
  </si>
  <si>
    <t>Escición, tumor, tejido blando, pie, tejido subcutáneo; menos de 1.5 cm</t>
  </si>
  <si>
    <t>28045</t>
  </si>
  <si>
    <t>Escición, tumor, tejido blando pie, subfascial (p. ej. Intramuscular); menos de 1.5 cm</t>
  </si>
  <si>
    <t>28046</t>
  </si>
  <si>
    <t>Resección radical de tumor (p. ej. sarcoma), tejido blando del pie, o dedo del pie: menos de 3.0 cm</t>
  </si>
  <si>
    <t>28047</t>
  </si>
  <si>
    <t>Resección radical de tumor (p. ej. sarcoma), tejido blando del pie, o dedo del pie; 3.0 cm a más</t>
  </si>
  <si>
    <t>28050</t>
  </si>
  <si>
    <t>Artrotomía con biopsia; articulación intertarsiana o tarsometatarsiana</t>
  </si>
  <si>
    <t>28052</t>
  </si>
  <si>
    <t>Artrotomía con biopsia; articulación metatarsofalángica</t>
  </si>
  <si>
    <t>28054</t>
  </si>
  <si>
    <t>Artrotomía con biopsia; articulación interfalángica</t>
  </si>
  <si>
    <t>28055</t>
  </si>
  <si>
    <t>Neurectomía, musculatura intrínseca del pie</t>
  </si>
  <si>
    <t>28062</t>
  </si>
  <si>
    <t>Fasciectomía, fascia plantar; radical (procedimiento separado)</t>
  </si>
  <si>
    <t>28070</t>
  </si>
  <si>
    <t>Sinovectomía; articulación intertarsiana o tarsometatarsiana, cada una</t>
  </si>
  <si>
    <t>28072</t>
  </si>
  <si>
    <t>Sinovectomía; articulación metatarsofalángica, cada una</t>
  </si>
  <si>
    <t>28080</t>
  </si>
  <si>
    <t>Escición, neuroma interdigital (Morton), uno solo, cada uno</t>
  </si>
  <si>
    <t>28086</t>
  </si>
  <si>
    <t>Sinovectomía, vaina tendinosa, pie; flexor</t>
  </si>
  <si>
    <t>28088</t>
  </si>
  <si>
    <t>Sinovectomía, vaina tendinosa, pie; extensor</t>
  </si>
  <si>
    <t>28090</t>
  </si>
  <si>
    <t>Escición de lesión, tendón, vaina tendinosa o cápsula (incluyendo sinovectomía) p. ej. quiste o ganglión); pie</t>
  </si>
  <si>
    <t>28092</t>
  </si>
  <si>
    <t>Escición de lesión, tendón, vaina tendinosa o cápsula (incluyendo sinovectomía) (p. ej. quiste o ganglión); dedos del pie, cada uno</t>
  </si>
  <si>
    <t>28100</t>
  </si>
  <si>
    <t>Escición o legrado de quiste óseo o tumor benigno, astrágalo o calcáneo</t>
  </si>
  <si>
    <t>28102</t>
  </si>
  <si>
    <t>Escición o legrado de quiste óseo o tumor benigno, astrágalo o calcáneo; con injerto autógeno ilíaco u otro (incluye obtención del injerto)</t>
  </si>
  <si>
    <t>28103</t>
  </si>
  <si>
    <t>Escición o legrado de quiste óseo o tumor benigno, astrágalo o calcáneo; con aloinjerto</t>
  </si>
  <si>
    <t>28104</t>
  </si>
  <si>
    <t>Escición o legrado de quiste óseo o tumor benigno, huesos tarsal o metatarsal, excepto astrágalo o calcáneo</t>
  </si>
  <si>
    <t>28106</t>
  </si>
  <si>
    <t>Escición o legrado de quiste óseo o tumor benigno, huesos tarsal o metatarsal, excepto astrágalo o calcáneo; con injerto ilíaco u otro injerto autólogo (incluye obtención del injerto)</t>
  </si>
  <si>
    <t>28107</t>
  </si>
  <si>
    <t>Escición o legrado de quiste óseo o tumor benigno, huesos tarsal o metatarsal, excepto astrágalo o calcáneo; con aloinjerto</t>
  </si>
  <si>
    <t>28108</t>
  </si>
  <si>
    <t>Escición o legrado de quiste óseo o tumor benigno, falanges del pie</t>
  </si>
  <si>
    <t>28110</t>
  </si>
  <si>
    <t>Ostectomía, Escición parcial, cabeza del quintometatarsiano (bunionete) (procedimiento separado)</t>
  </si>
  <si>
    <t>28111</t>
  </si>
  <si>
    <t>Ostectomía, Escición completa; cabeza del primer metatarsiano</t>
  </si>
  <si>
    <t>28112</t>
  </si>
  <si>
    <t>Ostectomía, Escición completa; otras cabezas metatarsianas (segunda, tercera o cuarta)</t>
  </si>
  <si>
    <t>28113</t>
  </si>
  <si>
    <t>Ostectomía, Escición completa; quinta cabeza metatarsiana</t>
  </si>
  <si>
    <t>28114</t>
  </si>
  <si>
    <t>Ostectomía, Escición completa; todas las cabezas metatarsianas, con falangectomía proximal parcial, excluyendo primer metatarsiano (p. ej. procedimiento tipo Clayton)</t>
  </si>
  <si>
    <t>28116</t>
  </si>
  <si>
    <t>Ostectomía, Escición de coalición tarsiana</t>
  </si>
  <si>
    <t>28118</t>
  </si>
  <si>
    <t>Ostectomía, calcáneo</t>
  </si>
  <si>
    <t>28119</t>
  </si>
  <si>
    <t>Ostectomía, calcáneo; por espolón del calcáneo, con o sin liberación de fascia plantar</t>
  </si>
  <si>
    <t>28120</t>
  </si>
  <si>
    <t>Escición parcial (craterización, saucerización, secuestrectomía, o diafisectomía), hueso (p. ej. osteomielitis o protuberancia); astrágalo o calcáneo</t>
  </si>
  <si>
    <t>28122</t>
  </si>
  <si>
    <t>Escición parcial (craterización, saucerización, secuestrectomía, o diafisectomía), hueso (p. ej. osteomielitis o protuberancia); hueso tarsiano o metatarsiano, excepto astrágalo o calcáneo</t>
  </si>
  <si>
    <t>28124</t>
  </si>
  <si>
    <t>Escición parcial (craterización, saucerización, secuestrectomía, o diafisectomía), hueso (p. ej. osteomielitis o protuberancia); falange del dedo del pie</t>
  </si>
  <si>
    <t>28126</t>
  </si>
  <si>
    <t>Resección, parcial o completa, base de la falange, cada dedo del pie</t>
  </si>
  <si>
    <t>28130</t>
  </si>
  <si>
    <t>Talectomía (astragalectomía)</t>
  </si>
  <si>
    <t>28140</t>
  </si>
  <si>
    <t>Metatarsectomía</t>
  </si>
  <si>
    <t>28150</t>
  </si>
  <si>
    <t>Falangectomía, dedo del pie, cada dedo del pie</t>
  </si>
  <si>
    <t>28153</t>
  </si>
  <si>
    <t>Resección, cóndilo(s), extremo distal de falange, cada dedo del pie</t>
  </si>
  <si>
    <t>28160</t>
  </si>
  <si>
    <t>Hemifalangectomía o Escición de articulación interfalángica, dedo del pie, extremo proximal de falange, cada dedo</t>
  </si>
  <si>
    <t>28171</t>
  </si>
  <si>
    <t>Resección radical de tumor, hueso; tarsiano (excepto astrágalo o calcáneo)</t>
  </si>
  <si>
    <t>28173</t>
  </si>
  <si>
    <t>Resección radical de tumor, hueso; metatarsiano</t>
  </si>
  <si>
    <t>28175</t>
  </si>
  <si>
    <t>Resección radical de tumor, hueso; falange del dedo del pie</t>
  </si>
  <si>
    <t>28190</t>
  </si>
  <si>
    <t>Extirpación de cuerpo extraño, pie; subcutánea</t>
  </si>
  <si>
    <t>28192</t>
  </si>
  <si>
    <t>Extirpación de cuerpo extraño, pie; profunda</t>
  </si>
  <si>
    <t>28193</t>
  </si>
  <si>
    <t>Extirpación de cuerpo extraño, pie; con complicaciones</t>
  </si>
  <si>
    <t>28200</t>
  </si>
  <si>
    <t>Corrección, tendón, flexor, pie; primaria o secundaria, sin injerto libre, cada tendón</t>
  </si>
  <si>
    <t>28202</t>
  </si>
  <si>
    <t>Corrección, tendón, flexor, pie; secundaria con injerto libre, cada tendón (incluye obtención del injerto)</t>
  </si>
  <si>
    <t>28208</t>
  </si>
  <si>
    <t>Corrección, tendón, extensor, pie; primaria o secundaria, cada tendón</t>
  </si>
  <si>
    <t>28210</t>
  </si>
  <si>
    <t>Corrección, tendón, extensor, pie; secundaria con injerto libre, cada tendón (incluye obtención del injerto)</t>
  </si>
  <si>
    <t>28220</t>
  </si>
  <si>
    <t>Tenólisis, flexor, pie; un solo tendón</t>
  </si>
  <si>
    <t>28222</t>
  </si>
  <si>
    <t>Tenólisis, flexor, pie; varios tendones</t>
  </si>
  <si>
    <t>28225</t>
  </si>
  <si>
    <t>Tenólisis, extensor, pie; un solo tendón</t>
  </si>
  <si>
    <t>28226</t>
  </si>
  <si>
    <t>Tenólisis, extensor, pie; varios tendones</t>
  </si>
  <si>
    <t>28230</t>
  </si>
  <si>
    <t>Tenotomía, abierta, tendón flexor; pie, uno o varios tendones (procedimiento separado)</t>
  </si>
  <si>
    <t>28232</t>
  </si>
  <si>
    <t>Tenotomía, abierta, tendón flexor; dedo del pie, un solo tendón (procedimiento separado)</t>
  </si>
  <si>
    <t>28234</t>
  </si>
  <si>
    <t>Tenotomía, abierta, extensor, pie o dedo del pie, cada tendón</t>
  </si>
  <si>
    <t>28238</t>
  </si>
  <si>
    <t>Reconstrucción (avance) de tendón tibial posterior con Escición de hueso escafoides (navicular) (p. ej. Procedimiento de Kidner)</t>
  </si>
  <si>
    <t>28240</t>
  </si>
  <si>
    <t>Tenotomía, alargamiento, o liberación, músculo abductor del dedo gordo</t>
  </si>
  <si>
    <t>28250</t>
  </si>
  <si>
    <t>División de fascia plantar y músculo (p. ej. denudación de Steindler) (procedimiento separado)</t>
  </si>
  <si>
    <t>28260</t>
  </si>
  <si>
    <t>Capsulotomía, pie medio; liberación medial solamente (procedimiento separado)</t>
  </si>
  <si>
    <t>28261</t>
  </si>
  <si>
    <t>Capsulotomía, pie medio; con alargamiento de tendón</t>
  </si>
  <si>
    <t>28262</t>
  </si>
  <si>
    <t>Capsulotomía, pie medio; amplia, incluyendo capsulotomía astrágalotibial posterior y alargamiento de tendones (p. ej. deformación del pie zambo resistente)</t>
  </si>
  <si>
    <t>28264</t>
  </si>
  <si>
    <t>Capsulotomía, mediotarsiana (p. ej. procedimiento tipo Heyman)</t>
  </si>
  <si>
    <t>28270</t>
  </si>
  <si>
    <t>Capsulotomía; articulación metatarsofalángica, con o sin tenorrafia, cada articulación (procedimiento separado)</t>
  </si>
  <si>
    <t>28272</t>
  </si>
  <si>
    <t>Capsulotomía; articulación interfalángica, cada articulación (procedimiento separado)</t>
  </si>
  <si>
    <t>28280</t>
  </si>
  <si>
    <t>Sindactilización, dedo del pie (p. ej. operación de membrana o procedimiento tipo Kelikian)</t>
  </si>
  <si>
    <t>28285</t>
  </si>
  <si>
    <t>Corrección, "dedo en martillo" (p. ej. fusión interfalángica, falangectomía parcial o total)</t>
  </si>
  <si>
    <t>28286</t>
  </si>
  <si>
    <t>Corrección, alineación del quinto dedo del pie con cierre con piel plástica (p. ej. procedimiento tipo Ruiz-Mora)</t>
  </si>
  <si>
    <t>28288</t>
  </si>
  <si>
    <t>Ostectomía, parcial, exostectomía o condilectomía, cabeza metatarsiana, cada cabeza metatarsiana</t>
  </si>
  <si>
    <t>28289</t>
  </si>
  <si>
    <t>Corrección de hallux rigidus mediante queilectomía, desbridamiento y liberación capsular de la primera articulación metatarsofalángica</t>
  </si>
  <si>
    <t>28290</t>
  </si>
  <si>
    <t>Corrección, hallux valgus (bunio), con o sin sesamoidectomía; exostectomía simple (p. ej. procedimiento tipo Silver)</t>
  </si>
  <si>
    <t>28292</t>
  </si>
  <si>
    <t>Corrección, hallux valgus (bunio), con o sin sesamoidectomía; procedimientos tipo Keller, McBride, o Mayo</t>
  </si>
  <si>
    <t>28293</t>
  </si>
  <si>
    <t>Corrección, hallux valgus (bunio), con o sin sesamoidectomía; resección de articulación con implante</t>
  </si>
  <si>
    <t>28294</t>
  </si>
  <si>
    <t>Corrección, hallux valgus (bunio), con o sin sesamoidectomía; con trasplantes de tendón (p. ej. procedimiento tipo Joplin)</t>
  </si>
  <si>
    <t>28296</t>
  </si>
  <si>
    <t>Corrección, hallux valgus (bunio), con o sin sesamoidectomía; con osteotomía metatarsiana (procedimientos tipo Mitchell, Chevron o concéntrica)</t>
  </si>
  <si>
    <t>28297</t>
  </si>
  <si>
    <t>Corrección, hallux valgus (bunio), con o sin sesamoidectomía; procedimiento tipo Lapidus</t>
  </si>
  <si>
    <t>28298</t>
  </si>
  <si>
    <t>Corrección, hallux valgus (bunio), con o sin sesamoidectomía; mediante osteotomía de falange</t>
  </si>
  <si>
    <t>28299</t>
  </si>
  <si>
    <t>Corrección, hallux valgus (bunio), con o sin sesamoidectomía; mediante otros métodos (p. ej. osteotomía doble)</t>
  </si>
  <si>
    <t>28300</t>
  </si>
  <si>
    <t>Osteotomía; calcáneo (p. ej. procedimiento tipo Dwyer o Chambers), con o sin fijación interna</t>
  </si>
  <si>
    <t>28302</t>
  </si>
  <si>
    <t>Osteotomía; astrágalo</t>
  </si>
  <si>
    <t>28304</t>
  </si>
  <si>
    <t>Osteotomía, huesos tarsianos, que no sea el calcáneo o astrágalo</t>
  </si>
  <si>
    <t>28305</t>
  </si>
  <si>
    <t>Osteotomía, huesos tarsianos, que no sea el calcáneo o astrágalo; con injerto autólogo (incluye obtención del injerto) (p. ej. tipo Fowler)</t>
  </si>
  <si>
    <t>28306</t>
  </si>
  <si>
    <t>Osteotomía, con o sin alargamiento, para corrección de acortamiento o corrección angular, metatarsiana; primer metatarsiano</t>
  </si>
  <si>
    <t>28307</t>
  </si>
  <si>
    <t>Osteotomía, con o sin alargamiento, para corrección de acortamiento o corrección angular, metatarsiana; primer metatarsiano con injerto autólogo (que no sea el primer dedo del pie)</t>
  </si>
  <si>
    <t>28308</t>
  </si>
  <si>
    <t>Osteotomía, con o sin alargamiento, para corrección de acortamiento o corrección angular, metatarsiana; que no sea el primer metatarsiano, cada uno</t>
  </si>
  <si>
    <t>28309</t>
  </si>
  <si>
    <t>Osteotomía, con o sin alargamiento, para corrección de acortamiento o corrección angular, metatarsiana; varios (p. ej. procedimiento tipo Swanson para pie cavo)</t>
  </si>
  <si>
    <t>28310</t>
  </si>
  <si>
    <t>Osteotomía, acortamiento, corrección angular o rotacional; falange proximal, primer dedo del pie (procedimiento separado)</t>
  </si>
  <si>
    <t>28312</t>
  </si>
  <si>
    <t>Osteotomía, acortamiento, corrección angular o rotacional; otras falanges, cualquier dedo del pie</t>
  </si>
  <si>
    <t>28313</t>
  </si>
  <si>
    <t>Reconstrucción, deformidad angular de dedo del pie, procedimientos para tejido blando solamente (p. ej. Superposición de segundo dedo, quinto dedo, dedos superpuestos)</t>
  </si>
  <si>
    <t>28315</t>
  </si>
  <si>
    <t>Sesamoidectomía, primer dedo del pie (procedimiento separado)</t>
  </si>
  <si>
    <t>28320</t>
  </si>
  <si>
    <t>Corrección, falta de unión o unión defectuosa; huesos tarsianos</t>
  </si>
  <si>
    <t>28322</t>
  </si>
  <si>
    <t>Corrección, falta de unión o unión defectuosa; metatarsiano, con o sin injerto óseo (incluye obtención del injerto)</t>
  </si>
  <si>
    <t>28340</t>
  </si>
  <si>
    <t>Reconstrucción, dedo del pie, macrodactilia; resección de tejido blando</t>
  </si>
  <si>
    <t>28341</t>
  </si>
  <si>
    <t>Reconstrucción, dedo del pie, macrodactilia; con necesidad de resección ósea</t>
  </si>
  <si>
    <t>28344</t>
  </si>
  <si>
    <t>Reconstrucción, dedos del pie; polidactilia</t>
  </si>
  <si>
    <t>28345</t>
  </si>
  <si>
    <t>Reconstrucción, dedos del pie; sindactilia, con o sin injertos de piel, cada membrana interdigital</t>
  </si>
  <si>
    <t>28360</t>
  </si>
  <si>
    <t>Reconstrucción, pie hendido ("pie de langosta")</t>
  </si>
  <si>
    <t>28400</t>
  </si>
  <si>
    <t>Tratamiento cerrado de fractura del calcáneo; sin manipulación</t>
  </si>
  <si>
    <t>28405</t>
  </si>
  <si>
    <t>Tratamiento cerrado de fractura del calcáneo; con manipulación</t>
  </si>
  <si>
    <t>28406</t>
  </si>
  <si>
    <t>Fijación esquelética percutánea de fractura del calcáneo, con manipulación</t>
  </si>
  <si>
    <t>28415</t>
  </si>
  <si>
    <t>Tratamiento abierto de fractura del calcáneo, con o sin fijación interna o externa</t>
  </si>
  <si>
    <t>28420</t>
  </si>
  <si>
    <t>Tratamiento abierto de fractura del calcáneo, con o sin fijación interna o externa; con injerto óseo ilíaco primario u otro injerto autógeno (incluye obtención del injerto)</t>
  </si>
  <si>
    <t>28430</t>
  </si>
  <si>
    <t>Tratamiento cerrado de fractura del astrágalo; sin manipulación</t>
  </si>
  <si>
    <t>28435</t>
  </si>
  <si>
    <t>Tratamiento cerrado de fractura del astrágalo; con manipulación</t>
  </si>
  <si>
    <t>28436</t>
  </si>
  <si>
    <t>Fijación esquelética percutánea de fractura del astrágalo, con manipulación</t>
  </si>
  <si>
    <t>28445</t>
  </si>
  <si>
    <t>Tratamiento abierto de fractura del astrágalo, incluye fijación interna, cuando se realice</t>
  </si>
  <si>
    <t>28446</t>
  </si>
  <si>
    <t>Autoinjerto osteocondral abierto, astragalus (incluye obtención de injerto(s)</t>
  </si>
  <si>
    <t>28450</t>
  </si>
  <si>
    <t>Tratamiento de fractura de hueso tarsiano (excepto astrágalo y calcáneo); sin manipulación, cada una</t>
  </si>
  <si>
    <t>28455</t>
  </si>
  <si>
    <t>Tratamiento de fractura de hueso tarsiano (excepto astrágalo y calcáneo); con manipulación, cada una</t>
  </si>
  <si>
    <t>28456</t>
  </si>
  <si>
    <t>Fijación esquelética percutánea de fractura de hueso tarsiano (excepto astrágalo y calcáneo), con manipulación, cada una</t>
  </si>
  <si>
    <t>28465</t>
  </si>
  <si>
    <t>Tratamiento abierto de fractura de hueso tarsiano (excepto astrágalo y calcáneo), incluye fijación interna, cuando se realice, cada una</t>
  </si>
  <si>
    <t>28470</t>
  </si>
  <si>
    <t>Tratamiento cerrado de fractura metatarsiana; sin manipulación, cada una</t>
  </si>
  <si>
    <t>28475</t>
  </si>
  <si>
    <t>Tratamiento cerrado de fractura metatarsiana; con manipulación, cada una</t>
  </si>
  <si>
    <t>28476</t>
  </si>
  <si>
    <t>Fijación esquelética percutánea de fractura metatarsiana, con manipulación, cada una</t>
  </si>
  <si>
    <t>28485</t>
  </si>
  <si>
    <t>Tratamiento abierto de fractura metatarsiana, con o sin fijación interna o externa, cada una</t>
  </si>
  <si>
    <t>28490</t>
  </si>
  <si>
    <t>Tratamiento cerrado de fractura de dedo gordo, falange o falanges; sin manipulación</t>
  </si>
  <si>
    <t>28495</t>
  </si>
  <si>
    <t>Tratamiento cerrado de fractura de dedo gordo, falange o falanges; con manipulación</t>
  </si>
  <si>
    <t>28496</t>
  </si>
  <si>
    <t>Fijación esquelética percutánea de fractura del dedo gordo, falange o falanges, con manipulación</t>
  </si>
  <si>
    <t>28505</t>
  </si>
  <si>
    <t>Tratamiento abierto de fractura del dedo gordo, falange o falanges, incluye fijación interna, cuando se realice</t>
  </si>
  <si>
    <t>28510</t>
  </si>
  <si>
    <t>Tratamiento cerrado de fractura, falange o falanges, que no sea del dedo gordo; sin manipulación, cada una</t>
  </si>
  <si>
    <t>28515</t>
  </si>
  <si>
    <t>Tratamiento cerrado de fractura, falange o falanges, que no sea del dedo gordo; con manipulación, cada una</t>
  </si>
  <si>
    <t>28525</t>
  </si>
  <si>
    <t>Tratamiento abierto de fractura, falange o falanges, que no sea del dedo gordo, incluye fijación interna, cuando se realice, cada una</t>
  </si>
  <si>
    <t>28530</t>
  </si>
  <si>
    <t>Tratamiento cerrado de fractura sesamoidea</t>
  </si>
  <si>
    <t>28531</t>
  </si>
  <si>
    <t>Tratamiento abierto de fractura sesamoidea, con o sin fijación interna</t>
  </si>
  <si>
    <t>28540</t>
  </si>
  <si>
    <t>Tratamiento cerrado de dislocación de hueso tarsiano, que no sea astrágalotarsiana; sin anestesia</t>
  </si>
  <si>
    <t>28545</t>
  </si>
  <si>
    <t>Tratamiento cerrado de dislocación de hueso tarsiano, que no sea astrágalotarsiana; con anestesia</t>
  </si>
  <si>
    <t>28546</t>
  </si>
  <si>
    <t>Fijación esquelética percutánea de dislocación de hueso tarsiano, que no sea astrágalotarsiana, con manipulación</t>
  </si>
  <si>
    <t>28555</t>
  </si>
  <si>
    <t>Tratamiento abierto de dislocación de hueso tarsiano, incluyendo fijación interna, cuando se realice</t>
  </si>
  <si>
    <t>28570</t>
  </si>
  <si>
    <t>Tratamiento cerrado de dislocación de la articulación astrágalotarsiana; sin anestesia</t>
  </si>
  <si>
    <t>28575</t>
  </si>
  <si>
    <t>Tratamiento cerrado de dislocación de la articulación astrágalotarsiana; con anestesia</t>
  </si>
  <si>
    <t>28576</t>
  </si>
  <si>
    <t>Fijación esquelética percutánea de dislocación de la articulación astrágalotarsiana, con manipulación</t>
  </si>
  <si>
    <t>28585</t>
  </si>
  <si>
    <t>Tratamiento abierto de dislocación de la articulación astrágalotarsiana, incluye fijación interna, cuando se realice</t>
  </si>
  <si>
    <t>28600</t>
  </si>
  <si>
    <t>Tratamiento cerrado de dislocación de la articulación tarsometatarsiana; sin anestesia</t>
  </si>
  <si>
    <t>28605</t>
  </si>
  <si>
    <t>Tratamiento cerrado de dislocación de la articulación tarsometatarsiana; con anestesia</t>
  </si>
  <si>
    <t>28606</t>
  </si>
  <si>
    <t>Fijación esquelética percutánea de dislocación de la articulación tarsometatarsiana, con manipulación</t>
  </si>
  <si>
    <t>28615</t>
  </si>
  <si>
    <t>Tratamiento abierto de dislocación de articulación tarsometatarsiana, incluye fijación interna, cuando se realice</t>
  </si>
  <si>
    <t>28630</t>
  </si>
  <si>
    <t>Tratamiento cerrado de dislocación de articulación metatarsofalángica; sin anestesia</t>
  </si>
  <si>
    <t>28635</t>
  </si>
  <si>
    <t>Tratamiento cerrado de dislocación de articulación metatarsofalángica; con anestesia</t>
  </si>
  <si>
    <t>28636</t>
  </si>
  <si>
    <t>Fijación esquelética percutánea de dislocación de articulación metatarsofalángica, con manipulación</t>
  </si>
  <si>
    <t>28645</t>
  </si>
  <si>
    <t>Tratamiento abierto de dislocación de articulación metatarsofalángica, incluye fijación interna, cuando se realice</t>
  </si>
  <si>
    <t>28660</t>
  </si>
  <si>
    <t>Tratamiento cerrado de dislocación de articulación interfalángica; sin anestesia</t>
  </si>
  <si>
    <t>28665</t>
  </si>
  <si>
    <t>Tratamiento cerrado de dislocación de articulación interfalángica; con anestesia</t>
  </si>
  <si>
    <t>28666</t>
  </si>
  <si>
    <t>Fijación esquelética percutánea de dislocación de articulación interfalángica, con manipulación</t>
  </si>
  <si>
    <t>28675</t>
  </si>
  <si>
    <t>Tratamiento abierto de dislocación de articulación interfalángica, incluye fijación interna, cuando se realice</t>
  </si>
  <si>
    <t>28705</t>
  </si>
  <si>
    <t>Artrodesis; panastragalina</t>
  </si>
  <si>
    <t>28715</t>
  </si>
  <si>
    <t>Artrodesis; triple</t>
  </si>
  <si>
    <t>28725</t>
  </si>
  <si>
    <t>Artrodesis; subastragalina</t>
  </si>
  <si>
    <t>28730</t>
  </si>
  <si>
    <t>Artrodesis, mediotarsiana o tarsometatarsiana, varias o transversas</t>
  </si>
  <si>
    <t>28735</t>
  </si>
  <si>
    <t>Artrodesis, mediotarsiana o tarsometatarsiana, varias o transversas; con osteotomía (p. ej. corrección de pie plano)</t>
  </si>
  <si>
    <t>28737</t>
  </si>
  <si>
    <t>Artrodesis, con alargamiento de tendón y avance, mediotarsiana escafoide-cuneiforme (p. ej. procedimiento tipo Miller)</t>
  </si>
  <si>
    <t>28740</t>
  </si>
  <si>
    <t>Artrodesis, mediotarsal o tarsometatarsiana, una sola articulación</t>
  </si>
  <si>
    <t>28750</t>
  </si>
  <si>
    <t>Artrodesis, dedo gordo; articulación metatarsofalángica</t>
  </si>
  <si>
    <t>28755</t>
  </si>
  <si>
    <t>Artrodesis, dedo gordo; articulación interfalángica</t>
  </si>
  <si>
    <t>28760</t>
  </si>
  <si>
    <t>Artrodesis, con traslado del extensor largo del dedo gordo a cuello del primer metatarsiano, dedo gordo, articulacióninterfalángica (p. ej. procedimiento tipo Jones)</t>
  </si>
  <si>
    <t>28800</t>
  </si>
  <si>
    <t>Amputación, pie; mediotarsiana (p. ej. procedimiento tipo Chopart)</t>
  </si>
  <si>
    <t>28805</t>
  </si>
  <si>
    <t>Amputación, pie; transmetatarsiana</t>
  </si>
  <si>
    <t>28810</t>
  </si>
  <si>
    <t>Amputación, metatarsiana, con dedo, una sola</t>
  </si>
  <si>
    <t>28820</t>
  </si>
  <si>
    <t>Amputación, dedo; articulación metatarsofalángica</t>
  </si>
  <si>
    <t>28825</t>
  </si>
  <si>
    <t>Amputación, dedo; articulación interfalángica</t>
  </si>
  <si>
    <t>28836</t>
  </si>
  <si>
    <t>Sinovectomia completa</t>
  </si>
  <si>
    <t>28890</t>
  </si>
  <si>
    <t>Onda de shock extracorporea, de alta energia, realizada por médico u otro profesional de la salud calificado, requiriendo anestesia diferente a la local, con guía sonográfica, que involucra la fascia plantar</t>
  </si>
  <si>
    <t>28899</t>
  </si>
  <si>
    <t>Procedimiento que no aparece en la lista, pie o dedos del pie</t>
  </si>
  <si>
    <t>28907</t>
  </si>
  <si>
    <t>Artroscopia quirúrgica del hombro; reparación lesión tipo slap</t>
  </si>
  <si>
    <t>29000</t>
  </si>
  <si>
    <t>Aplicación de yeso corporal con armazón tipo halo (ver 20661-20663 para inserción)</t>
  </si>
  <si>
    <t>29010</t>
  </si>
  <si>
    <t>Aplicación de corsé de Risser, locálizador, cuerpo; solamente</t>
  </si>
  <si>
    <t>29015</t>
  </si>
  <si>
    <t>Aplicación de corsé de Risser, locálizador, cuerpo; incluyendo la cabeza</t>
  </si>
  <si>
    <t>29020</t>
  </si>
  <si>
    <t>Aplicación de corsé con tensor, cuerpo; solamente</t>
  </si>
  <si>
    <t>29025</t>
  </si>
  <si>
    <t>Aplicación de corsé con tensor, cuerpo; incluyendo la cabeza</t>
  </si>
  <si>
    <t>29035</t>
  </si>
  <si>
    <t>Aplicación de yeso corporal, hombro hasta caderas</t>
  </si>
  <si>
    <t>29040</t>
  </si>
  <si>
    <t>Aplicación de yeso corporal, hombro hasta caderas; incluyendo cabeza, tipo Minerva</t>
  </si>
  <si>
    <t>29044</t>
  </si>
  <si>
    <t>Aplicación de yeso corporal, hombro hasta caderas; incluyendo un muslo</t>
  </si>
  <si>
    <t>29046</t>
  </si>
  <si>
    <t>Aplicación de yeso corporal, hombro hasta caderas; incluyendo ambos muslos</t>
  </si>
  <si>
    <t>29049</t>
  </si>
  <si>
    <t>Aplicación; enyesado "en figura de ocho"</t>
  </si>
  <si>
    <t>29055</t>
  </si>
  <si>
    <t>Aplicación; espiga de hombro</t>
  </si>
  <si>
    <t>29058</t>
  </si>
  <si>
    <t>Aplicación; enyesado tipo Velpeau</t>
  </si>
  <si>
    <t>29065</t>
  </si>
  <si>
    <t>Aplicación; de hombro a mano (largo, del brazo)</t>
  </si>
  <si>
    <t>29075</t>
  </si>
  <si>
    <t>Aplicación; de codo a dedo (corto, del brazo)</t>
  </si>
  <si>
    <t>29085</t>
  </si>
  <si>
    <t>Aplicación; de mano a antebrazo bajo (guante)</t>
  </si>
  <si>
    <t>29086</t>
  </si>
  <si>
    <t>Aplicación, férula; dedo (p. ej. contractura)</t>
  </si>
  <si>
    <t>29105</t>
  </si>
  <si>
    <t>Aplicación de férula larga para el brazo (hombro a mano)</t>
  </si>
  <si>
    <t>29125</t>
  </si>
  <si>
    <t>Aplicación de férula corta para el brazo (antebrazo a mano); estática</t>
  </si>
  <si>
    <t>29126</t>
  </si>
  <si>
    <t>Aplicación de férula corta para el brazo (antebrazo a mano); dinámica</t>
  </si>
  <si>
    <t>29130</t>
  </si>
  <si>
    <t>Aplicación de férula digital; estática</t>
  </si>
  <si>
    <t>29131</t>
  </si>
  <si>
    <t>Aplicación de férula digital; dinámica</t>
  </si>
  <si>
    <t>29200</t>
  </si>
  <si>
    <t>Vendaje; tórax</t>
  </si>
  <si>
    <t>29220</t>
  </si>
  <si>
    <t>Vendaje; espalda baja/cintura</t>
  </si>
  <si>
    <t>29240</t>
  </si>
  <si>
    <t>Vendaje; hombro (p. ej. vendaje de Velpeau)</t>
  </si>
  <si>
    <t>29260</t>
  </si>
  <si>
    <t>Vendaje; codo o muñeca</t>
  </si>
  <si>
    <t>29280</t>
  </si>
  <si>
    <t>Vendaje; mano o dedo</t>
  </si>
  <si>
    <t>29305</t>
  </si>
  <si>
    <t>Aplicación de enyesado en espiga de la cadera; una pierna</t>
  </si>
  <si>
    <t>29325</t>
  </si>
  <si>
    <t>Aplicación de enyesado en espiga de la cadera; espiga de uno y medio o ambas piernas</t>
  </si>
  <si>
    <t>29345</t>
  </si>
  <si>
    <t>Aplicación de enyesado largo para la pierna (muslo a dedos)</t>
  </si>
  <si>
    <t>29355</t>
  </si>
  <si>
    <t>Aplicación de enyesado largo para la pierna (muslo a dedos); para marcha o ambulatorio</t>
  </si>
  <si>
    <t>29358</t>
  </si>
  <si>
    <t>Aplicación de enyesado largo para la pierna y abrazadera</t>
  </si>
  <si>
    <t>29365</t>
  </si>
  <si>
    <t>Aplicación de enyesado cilíndrico (muslo a tobillo)</t>
  </si>
  <si>
    <t>29405</t>
  </si>
  <si>
    <t>Aplicación de enyesado corto para la pierna (debajo de la rodilla hasta dedos de los pies)</t>
  </si>
  <si>
    <t>29425</t>
  </si>
  <si>
    <t>Aplicación de enyesado corto para la pierna (debajo de la rodilla hasta dedos de los pies); para marcha o ambulatorio</t>
  </si>
  <si>
    <t>29435</t>
  </si>
  <si>
    <t>Aplicación de enyesado rotuliano con soporte para el tendón</t>
  </si>
  <si>
    <t>29440</t>
  </si>
  <si>
    <t>Agregado de elemento para marcha a un yeso previamente aplicado</t>
  </si>
  <si>
    <t>29445</t>
  </si>
  <si>
    <t>Aplicación de yeso de contacto total rígido, en la pierna</t>
  </si>
  <si>
    <t>29450</t>
  </si>
  <si>
    <t>Aplicación de yeso para pie zambo, moldeado, o manipulación, largo o corto para la pierna</t>
  </si>
  <si>
    <t>29505</t>
  </si>
  <si>
    <t>Aplicación de férula larga para la pierna (muslo a tobillo o dedos de los pies)</t>
  </si>
  <si>
    <t>29515</t>
  </si>
  <si>
    <t>Aplicación de férula corta de pierna (pantorrilla a pie)</t>
  </si>
  <si>
    <t>29520</t>
  </si>
  <si>
    <t>Vendaje; cadera</t>
  </si>
  <si>
    <t>29530</t>
  </si>
  <si>
    <t>Vendaje; rodilla</t>
  </si>
  <si>
    <t>29540</t>
  </si>
  <si>
    <t>Vendaje; tobillo</t>
  </si>
  <si>
    <t>29550</t>
  </si>
  <si>
    <t>Vendaje; dedos de los pies</t>
  </si>
  <si>
    <t>29580</t>
  </si>
  <si>
    <t>Vendaje; bota de Unna</t>
  </si>
  <si>
    <t>29581</t>
  </si>
  <si>
    <t>Aplicación de sistema de compresión venosa de capas múltiples, debajo de la rodilla</t>
  </si>
  <si>
    <t>29582</t>
  </si>
  <si>
    <t>Aplicación de sistema de compresión de capas múltiples; muslo y pierna, incluyendo tobillo y pie, cuando este se realiza</t>
  </si>
  <si>
    <t>29583</t>
  </si>
  <si>
    <t>Aplicación de sistema de compresión de capas múltiples; brazo y antebrazo</t>
  </si>
  <si>
    <t>29584</t>
  </si>
  <si>
    <t>Aplicación de sistema de compresión de capas múltiples; brazo, antebrazo, mano y dedos</t>
  </si>
  <si>
    <t>29590</t>
  </si>
  <si>
    <t>Férula de Denis-Browne</t>
  </si>
  <si>
    <t>29700</t>
  </si>
  <si>
    <t>Remoción o bivalvo; enyesado tipo guante, bota o corporal</t>
  </si>
  <si>
    <t>29705</t>
  </si>
  <si>
    <t>Remoción o bivalvo; yeso de brazo completo o pierna completa</t>
  </si>
  <si>
    <t>29710</t>
  </si>
  <si>
    <t>Remoción o bivalvo; espiga de hombro o cadera, Minerva, o corsé de Risser, etc</t>
  </si>
  <si>
    <t>29715</t>
  </si>
  <si>
    <t>Remoción o bivalvo; corsé con tensor</t>
  </si>
  <si>
    <t>29720</t>
  </si>
  <si>
    <t>Corrección de espiga, yeso corporal o corsé</t>
  </si>
  <si>
    <t>29730</t>
  </si>
  <si>
    <t>Confección de una ventana en el enyesado</t>
  </si>
  <si>
    <t>29740</t>
  </si>
  <si>
    <t>Confección de una cuña en el enyesado (excepto enyesados para pie zambo)</t>
  </si>
  <si>
    <t>29750</t>
  </si>
  <si>
    <t>Confección de una cuña en el enyesado para pie zambo</t>
  </si>
  <si>
    <t>29799</t>
  </si>
  <si>
    <t>Procedimiento que no aparece en la lista, yeso o vendaje: Vendaje de miembros superiores e inferiores</t>
  </si>
  <si>
    <t>29800</t>
  </si>
  <si>
    <t>Artroscopía, articulación temporomandibular, diagnóstica, con o sin biopsia sinovial (procedimiento separado)</t>
  </si>
  <si>
    <t>29804</t>
  </si>
  <si>
    <t>Artroscopía, articulación temporomandibular, quirúrgica</t>
  </si>
  <si>
    <t>29805</t>
  </si>
  <si>
    <t>Artroscopía, hombro, diagnóstica, con o sin biopsia sinovial (procedimiento separado)</t>
  </si>
  <si>
    <t>29806</t>
  </si>
  <si>
    <t>Artroscopía, hombro, quirúrgica; capsulorafia</t>
  </si>
  <si>
    <t>29807</t>
  </si>
  <si>
    <t>Artroscopía, hombro, quirúrgica; reparación con lesión de SLAP</t>
  </si>
  <si>
    <t>29819</t>
  </si>
  <si>
    <t>Artroscopía, hombro, quirúrgica; con extirpación de cuerpo suelto o de cuerpo extraño</t>
  </si>
  <si>
    <t>29820</t>
  </si>
  <si>
    <t>Artroscopía, hombro, quirúrgica; sinovectomía, parcial</t>
  </si>
  <si>
    <t>29821</t>
  </si>
  <si>
    <t>Artroscopía, hombro, quirúrgica; sinovectomía, completa</t>
  </si>
  <si>
    <t>29822</t>
  </si>
  <si>
    <t>Artroscopía, hombro, quirúrgica; desbridamiento, limitado</t>
  </si>
  <si>
    <t>29823</t>
  </si>
  <si>
    <t>Artroscopía, hombro, quirúrgica; desbridamiento, amplio</t>
  </si>
  <si>
    <t>29824</t>
  </si>
  <si>
    <t>Artroscopía, hombro, quirúrgica; claviculectomía incluyendo la superficie articular distal (procedimiento de Mumford)</t>
  </si>
  <si>
    <t>29825</t>
  </si>
  <si>
    <t>Artroscopía, hombro, quirúrgica; con lisis y resección de adherencias, con o sin manipulación</t>
  </si>
  <si>
    <t>29826</t>
  </si>
  <si>
    <t>Artroscopía, hombro, quirúrgica; descompresión de espacio subacromial con Acromioplastía parcial, con liberación de ligamiento coracoacromial (p. ej. Arco), cuando se realice (registrar separadamente además del código para el procedimiento primario)</t>
  </si>
  <si>
    <t>29827</t>
  </si>
  <si>
    <t>Artroscopía, hombro, quirúrgica; con reparación del manguito rotador</t>
  </si>
  <si>
    <t>29828</t>
  </si>
  <si>
    <t>Artroscopía, hombro, quirúrgica; tenodesis del bíceps</t>
  </si>
  <si>
    <t>29830</t>
  </si>
  <si>
    <t>Artroscopía, codo, diagnóstica, con o sin biopsia sinovial (procedimiento separado)</t>
  </si>
  <si>
    <t>29834</t>
  </si>
  <si>
    <t>Artroscopía, codo, quirúrgica; con extirpación de cuerpo suelto o de cuerpo extraño</t>
  </si>
  <si>
    <t>29835</t>
  </si>
  <si>
    <t>Artroscopía, codo, quirúrgica; sinovectomía, parcial</t>
  </si>
  <si>
    <t>29836</t>
  </si>
  <si>
    <t>Artroscopía, codo, quirúrgica; sinovectomía, completa</t>
  </si>
  <si>
    <t>29837</t>
  </si>
  <si>
    <t>Artroscopía, codo, quirúrgica; desbridamiento, limitado</t>
  </si>
  <si>
    <t>29838</t>
  </si>
  <si>
    <t>Artroscopía, codo, quirúrgica; desbridamiento, amplio</t>
  </si>
  <si>
    <t>29840</t>
  </si>
  <si>
    <t>Artroscopía, muñeca, diagnóstica, con o sin biopsia sinovial (procedimiento separado)</t>
  </si>
  <si>
    <t>29843</t>
  </si>
  <si>
    <t>Artroscopía, muñeca, quirúrgica; por infección, irrigación y drenaje</t>
  </si>
  <si>
    <t>29844</t>
  </si>
  <si>
    <t>Artroscopía, muñeca, quirúrgica; sinovectomía, parcial</t>
  </si>
  <si>
    <t>29845</t>
  </si>
  <si>
    <t>Artroscopía, muñeca, quirúrgica; sinovectomía, completa</t>
  </si>
  <si>
    <t>29846</t>
  </si>
  <si>
    <t>Artroscopía, muñeca, quirúrgica; escisión y/o corrección de fibrocartílago triangular o desbridamiento de articulación</t>
  </si>
  <si>
    <t>29847</t>
  </si>
  <si>
    <t>Artroscopía, muñeca, quirúrgica; fijación interna por fractura o inestabilidad</t>
  </si>
  <si>
    <t>29848</t>
  </si>
  <si>
    <t>Endoscopía, muñeca, quirúrgica, con liberación de ligamento carpal transverso</t>
  </si>
  <si>
    <t>29850</t>
  </si>
  <si>
    <t>Tratamiento asistido por Artroscopía de fracturas de las espinas intercondiloideas y/o fractura tuberositaria de la rodilla, con o sin manipulación; sin fijación interna o externa (incluye Artroscopía)</t>
  </si>
  <si>
    <t>29851</t>
  </si>
  <si>
    <t>Tratamiento asistido por Artroscopía de fracturas de las espinas intercondiloideas y/o fractura tuberositaria de la rodilla, con o sin manipulación; con fijación interna o externa (incluye Artroscopía)</t>
  </si>
  <si>
    <t>29855</t>
  </si>
  <si>
    <t>Tratamiento asistido por Artroscopía de fractura tibial, proximal (meseta); unicondilar, incluye fijación interna, cuando se realice (incluye artroscopía)</t>
  </si>
  <si>
    <t>29856</t>
  </si>
  <si>
    <t>Tratamiento asistido por artroscopía de fractura tibial, proximal (meseta); bicondilar, incluye fijación interna, cuando se realice (incluye artroscopía)</t>
  </si>
  <si>
    <t>29860</t>
  </si>
  <si>
    <t>Artroscopía, cadera, diagnóstico con o sin biopsia sinovial (procedimiento separado)</t>
  </si>
  <si>
    <t>29861</t>
  </si>
  <si>
    <t>Artroscopía, cadera, quirúrgica; con extirpación de cuerpo suelto o de cuerpo extraño</t>
  </si>
  <si>
    <t>29862</t>
  </si>
  <si>
    <t>Artroscopía, cadera, quirúrgica; con desbridamiento/raspadura de cartílago articular (condroplastia), artroplastía por abrasión, y/o resección de labrum</t>
  </si>
  <si>
    <t>29863</t>
  </si>
  <si>
    <t>Artroscopía, cadera, quirúrgica; con sinovectomía</t>
  </si>
  <si>
    <t>29866</t>
  </si>
  <si>
    <t>Artroscopía, rodilla, quirúrgica; autoinjerto(s) osteocondral (p. ej. mosaicoplastía)(incluye realización del autoinjerto[s])</t>
  </si>
  <si>
    <t>29867</t>
  </si>
  <si>
    <t>Artroscopía, rodilla, quirúrgica; aloinjerto osteocondral (p. ej. mosaicoplastía)</t>
  </si>
  <si>
    <t>29868</t>
  </si>
  <si>
    <t>Artroscopía, rodilla, quirúrgica; transplante de menisco (incluye artrotomía para inserción de menisco), medial o lateral</t>
  </si>
  <si>
    <t>29870</t>
  </si>
  <si>
    <t>Artroscopía, rodilla, diagnóstica, con o sin biopsia sinovial (procedimiento separado)</t>
  </si>
  <si>
    <t>29871</t>
  </si>
  <si>
    <t>Artroscopía, rodilla, quirúrgica; por infección, irrigación y drenaje</t>
  </si>
  <si>
    <t>29873</t>
  </si>
  <si>
    <t>Artroscopía, rodilla, quirúrgica; con liberación lateral</t>
  </si>
  <si>
    <t>29874</t>
  </si>
  <si>
    <t>Artroscopía, rodilla, quirúrgica; para extirpación de cuerpo suelto o de cuerpo extraño (p. ej. fragmentación porosteocondritis disecante, fragmentación cartilaginosa)</t>
  </si>
  <si>
    <t>29875</t>
  </si>
  <si>
    <t>Artroscopía, rodilla, quirúrgica; sinovectomía, conservadora (p. ej. resección pliegues o de salientes) (procedimiento separado)</t>
  </si>
  <si>
    <t>29876</t>
  </si>
  <si>
    <t>Artroscopía, rodilla, quirúrgica; sinovectomía, amplia, dos o más compartimientos (p. ej. medial o lateral)</t>
  </si>
  <si>
    <t>29877</t>
  </si>
  <si>
    <t>Artroscopía, rodilla, quirúrgica; desbridamiento/raspadura de cartílago articular (condroplastia)</t>
  </si>
  <si>
    <t>29879</t>
  </si>
  <si>
    <t>Artroscopía, rodilla, quirúrgica; Artroplastía por abrasión (incluye condroplastia cuando fuera necesaria) o múltiples trepanaciones o microfracturas</t>
  </si>
  <si>
    <t>29880</t>
  </si>
  <si>
    <t>Artroscopía, rodilla, quirúrgica; con meniscectomía (medial Y lateral, incluyendo cualquier raspadura de menisco), incluyendo debridación/raspado de cartílado articular (controplastía), mismo compartimento o separado(s), cuando se realice</t>
  </si>
  <si>
    <t>29881</t>
  </si>
  <si>
    <t>Artroscopía, rodilla, quirúrgica; con meniscectomía (medial o lateral, incluyendo cualquier raspadura de menisco), incluyendo debridación/raspado de cartílado articular (controplastía), mismo compartimento o separado(s), cuando se realice</t>
  </si>
  <si>
    <t>29882</t>
  </si>
  <si>
    <t>Artroscopía, rodilla, quirúrgica; con corrección de menisco (medial o lateral)</t>
  </si>
  <si>
    <t>29883</t>
  </si>
  <si>
    <t>Artroscopía, rodilla, quirúrgica; con corrección de menisco (medial Y lateral)</t>
  </si>
  <si>
    <t>29884</t>
  </si>
  <si>
    <t>Artroscopía, rodilla, quirúrgica; con lisis de adherencias, con o sin manipulación (procedimiento separado)</t>
  </si>
  <si>
    <t>29885</t>
  </si>
  <si>
    <t>Artroscopía, rodilla, quirúrgica; trepanado para osteocondritis disecante con injerto óseo, con o sin fijación interna (incluyendo desbridamiento de la base de la lesión)</t>
  </si>
  <si>
    <t>29886</t>
  </si>
  <si>
    <t>Artroscopía, rodilla, quirúrgica; trepanado para lesión de osteocondritis disecante intacta</t>
  </si>
  <si>
    <t>29887</t>
  </si>
  <si>
    <t>Artroscopía, rodilla, quirúrgica; trepanado para lesión de osteocondritis disecante intacta, con fijación interna</t>
  </si>
  <si>
    <t>29888</t>
  </si>
  <si>
    <t>Corrección, aumento, o reconstrucción de ligamento cruzado anterior asistidos por artroscopía</t>
  </si>
  <si>
    <t>29889</t>
  </si>
  <si>
    <t>Corrección, aumento, o reconstrucción de ligamento cruzado posterior asistidos por artroscopía</t>
  </si>
  <si>
    <t>29891</t>
  </si>
  <si>
    <t>Artroscopía, tobillo, quirúrgica; Escición de defecto osteocondral del astrágalo y/o tibia, incluyendo trepanación del defecto</t>
  </si>
  <si>
    <t>29892</t>
  </si>
  <si>
    <t>Corrección asistida por artroscopía de lesión grande causada por osteocondritis disecante, fractura del domo del astrágalo, o fractura de plafón tibial, con o sin fijación interna (incluye artroscopía)</t>
  </si>
  <si>
    <t>29893</t>
  </si>
  <si>
    <t>Fasciotomía plantar endoscópica</t>
  </si>
  <si>
    <t>29894</t>
  </si>
  <si>
    <t>Artroscopía, tobillo (articulaciones tibioastragalina y peroneoastragalina), quirúrgica; con extirpación de cuerpo suelto o de cuerpo extraño</t>
  </si>
  <si>
    <t>29895</t>
  </si>
  <si>
    <t>Artroscopía, tobillo (articulaciones tibioastragalina y peroneoastragalina), quirúrgica; sinovectomía, parcial</t>
  </si>
  <si>
    <t>29897</t>
  </si>
  <si>
    <t>Artroscopía, tobillo (articulaciones tibioastragalina y peroneoastragalina), quirúrgica; desbridamiento, limitado</t>
  </si>
  <si>
    <t>29898</t>
  </si>
  <si>
    <t>Artroscopía, tobillo (articulaciones tibioastragalina y peroneoastragalina), quirúrgica; desbridamiento, amplio</t>
  </si>
  <si>
    <t>29899</t>
  </si>
  <si>
    <t>Artroscopía, tobillo (articulación tibiotalar o fibulotalar), quirúrgica; con artrodesis de tobillo</t>
  </si>
  <si>
    <t>29900</t>
  </si>
  <si>
    <t>Artroscopía, articulación metacarpofalángica, diagnóstica, incluye biopsia sinovial</t>
  </si>
  <si>
    <t>29901</t>
  </si>
  <si>
    <t>Artroscopía, articulación metacarpofalángica, quirúrgica; con debridación</t>
  </si>
  <si>
    <t>29902</t>
  </si>
  <si>
    <t>Artroscopía, articulación metacarpofalángica, quirúrgica; con reducción del desplazamiento del ligamento colateral lunar (p. ej. lesión de Stenar</t>
  </si>
  <si>
    <t>29904</t>
  </si>
  <si>
    <t>Artroscopía, articulación subtalar, quirúrgica; con remoción de cuerpo flotante o cuerpo extraño</t>
  </si>
  <si>
    <t>29905</t>
  </si>
  <si>
    <t>Artroscopía, articulación subtalar, quirúrgica; con sinovectomía</t>
  </si>
  <si>
    <t>29906</t>
  </si>
  <si>
    <t>Artroscopía, articulación subtalar, quirúrgica; con debridación</t>
  </si>
  <si>
    <t>29907</t>
  </si>
  <si>
    <t>Artroscopía, articulación subtalar, quirúrgica; con artrodesis subtalar</t>
  </si>
  <si>
    <t>29914</t>
  </si>
  <si>
    <t>Artroscopía, cadera, quirúrgica; con femoroplastía (Ejemplo: para tratamiento de lesión tipo CAM)</t>
  </si>
  <si>
    <t>29915</t>
  </si>
  <si>
    <t>Artroscopía, cadera, quirúrgica; con acetabuloplastía (Ejemplo: para tratamiento de lesión tipo pincer)</t>
  </si>
  <si>
    <t>29916</t>
  </si>
  <si>
    <t>Artroscopía, cadera, quirúrgica; con reparación del rodete cotiloideo (labrum)</t>
  </si>
  <si>
    <t>29999</t>
  </si>
  <si>
    <t>Procedimiento no listado, artroscopía</t>
  </si>
  <si>
    <t>1.2.3</t>
  </si>
  <si>
    <t>Subsección Sistema Respiratorio</t>
  </si>
  <si>
    <t>30000</t>
  </si>
  <si>
    <t>Drenaje de absceso o hematoma nasal, abordaje interno</t>
  </si>
  <si>
    <t>30020</t>
  </si>
  <si>
    <t>Drenaje de absceso o hematoma del septum nasal</t>
  </si>
  <si>
    <t>30100</t>
  </si>
  <si>
    <t>Biopsia intranasal</t>
  </si>
  <si>
    <t>30110</t>
  </si>
  <si>
    <t>Escición de pólipo nasal simple</t>
  </si>
  <si>
    <t>30115</t>
  </si>
  <si>
    <t>Escición de pólipo(s) nasal extenso</t>
  </si>
  <si>
    <t>30117</t>
  </si>
  <si>
    <t>Escición o destrucción de lesión intranasal a través de abordaje interno</t>
  </si>
  <si>
    <t>30118</t>
  </si>
  <si>
    <t>Escición o destrucción de lesión intranasal a través de abordaje externo (rinotomía lateral)</t>
  </si>
  <si>
    <t>30120</t>
  </si>
  <si>
    <t>Escición o dermabrasión de piel de la nariz debido a rinofima</t>
  </si>
  <si>
    <t>30124</t>
  </si>
  <si>
    <t>Escición de quiste dermoide simple de nariz, subcutánea</t>
  </si>
  <si>
    <t>30125</t>
  </si>
  <si>
    <t>Escición de quiste dermoide complejo de nariz; debajo de hueso o cartílago</t>
  </si>
  <si>
    <t>30130</t>
  </si>
  <si>
    <t>Escición de cornete nasal inferior parcial o completa, cualquier método</t>
  </si>
  <si>
    <t>30140</t>
  </si>
  <si>
    <t>Resección submucosa de cornete nasal inferior, parcial o completa, cualquier método</t>
  </si>
  <si>
    <t>30150</t>
  </si>
  <si>
    <t>Rinectomía parcial</t>
  </si>
  <si>
    <t>30160</t>
  </si>
  <si>
    <t>Rinectomía total</t>
  </si>
  <si>
    <t>30200</t>
  </si>
  <si>
    <t>Inyección terapéutica dentro del cornete nasal</t>
  </si>
  <si>
    <t>30210</t>
  </si>
  <si>
    <t>Terapia de desplazamiento (de tipo Proetz)</t>
  </si>
  <si>
    <t>30220</t>
  </si>
  <si>
    <t>Inserción de prótesis de tabique nasal (botón)</t>
  </si>
  <si>
    <t>30300</t>
  </si>
  <si>
    <t>Extirpación de cuerpo extraño intranasal simple (similar al procedimiento de consultorio externo)</t>
  </si>
  <si>
    <t>30310</t>
  </si>
  <si>
    <t>Extirpación de cuerpo extraño intranasal con necesidad de anestesia general</t>
  </si>
  <si>
    <t>30320</t>
  </si>
  <si>
    <t>Extirpación de cuerpo extraño intranasal a través de rinotomía lateral</t>
  </si>
  <si>
    <t>30400</t>
  </si>
  <si>
    <t>Rinoplastía primaria con modificación de los cartílagos alares y laterales y/o elevación de la punta nasal</t>
  </si>
  <si>
    <t>30410</t>
  </si>
  <si>
    <t>Rinoplastía primaria completa con modificación de partes externas incluyendo la pirámide ósea, cartílagos laterales y alares, y/o elevación de la punta nasal</t>
  </si>
  <si>
    <t>30420</t>
  </si>
  <si>
    <t>Rinoplastía primaria; incluyendo corrección del tabique nasal</t>
  </si>
  <si>
    <t>30430</t>
  </si>
  <si>
    <t>Rinoplastía Secundaria con revisión menor (trabajo sobre la punta de la nariz)</t>
  </si>
  <si>
    <t>30435</t>
  </si>
  <si>
    <t>Rinoplastía secundaria con revisión intermedia (trabajo sobre el hueso con osteotomías)</t>
  </si>
  <si>
    <t>30450</t>
  </si>
  <si>
    <t>Rinoplastía secundaria con revisión mayor (trabajo sobre la punta de la nariz y osteotomías)</t>
  </si>
  <si>
    <t>30460</t>
  </si>
  <si>
    <t>Rinoplastía por deformación nasal secundaria a labio y/o paladar hendidos congénitos, incluyendo alargamiento de columela, solamente la punta</t>
  </si>
  <si>
    <t>30462</t>
  </si>
  <si>
    <t>Rinoplastía por deformación nasal secundaria a labio y/o paladar hendidos congénitos, incluyendo alargamiento de columela; punta, tabique, osteotomías</t>
  </si>
  <si>
    <t>30465</t>
  </si>
  <si>
    <t>Reparación de Estenosis nasal vestibular (p. ej. Injerto en espátula, reconstrucción de la pared lateral nasal)</t>
  </si>
  <si>
    <t>30520</t>
  </si>
  <si>
    <t>Septoplastía o resección submucosa del septum nasal, con o sin raspado de cartílago, contorneo o reemplazo con injerto</t>
  </si>
  <si>
    <t>30540</t>
  </si>
  <si>
    <t>Corrección de atresia de coana; vía intranasal</t>
  </si>
  <si>
    <t>30545</t>
  </si>
  <si>
    <t>Corrección de atresia de coana; vía transpalatina</t>
  </si>
  <si>
    <t>30560</t>
  </si>
  <si>
    <t>Lisis de sinequia intranasal</t>
  </si>
  <si>
    <t>30580</t>
  </si>
  <si>
    <t>Corrección de fístula oromaxilar u oronasal (combinar con 31030, si es que se incluye antrotomía)</t>
  </si>
  <si>
    <t>30600</t>
  </si>
  <si>
    <t>Reparación de fístula oronasal</t>
  </si>
  <si>
    <t>30620</t>
  </si>
  <si>
    <t>Dermatoplastia septal u otra dermatoplastia intranasal (no incluye la obtención del injerto)</t>
  </si>
  <si>
    <t>30630</t>
  </si>
  <si>
    <t>Corrección de perforaciones del tabique nasal</t>
  </si>
  <si>
    <t>30801</t>
  </si>
  <si>
    <t>Ablación de tejido blando de cornete nasal inferior, unilateral o bilateral, con cualquier método (p. ej. Electrocauterio, ablación por radiofrecuencia o reducción de volumen); superficial</t>
  </si>
  <si>
    <t>30802</t>
  </si>
  <si>
    <t>Ablación de tejido blando de cornete nasal inferior, unilateral o bilateral, con cualquier método (p. ej. Electrocauterio, ablación por radiofrecuencia o reducción de volumen); intramural (p. ej. Submucosa)</t>
  </si>
  <si>
    <t>30901</t>
  </si>
  <si>
    <t>Control de hemorragia nasal con cauterización y/o taponamiento nasal anterior simple (limitado a cauterio y/o taponamiento con gasa)</t>
  </si>
  <si>
    <t>30903</t>
  </si>
  <si>
    <t>Control de hemorragia nasal con cauterización y/o taponamiento nasal anterior complejo (uso extenso de cauterio y/o taponamiento con gasa)</t>
  </si>
  <si>
    <t>30905</t>
  </si>
  <si>
    <t>Control de hemorragia nasal con cauterización y/o taponamiento nasal posterior usando paquetes de gasa y/o cauterio. Procedimiento inicial</t>
  </si>
  <si>
    <t>30906</t>
  </si>
  <si>
    <t>Control de hemorragia nasal con cauterización y/o taponamiento nasal posterior usando paquetes de gasa y/o cauterio. Procedimiento subsecuente</t>
  </si>
  <si>
    <t>30915</t>
  </si>
  <si>
    <t>Ligadura de arterias; etmoidales</t>
  </si>
  <si>
    <t>30920</t>
  </si>
  <si>
    <t>Ligadura de arteria arteria maxilar interna, transantral</t>
  </si>
  <si>
    <t>30930</t>
  </si>
  <si>
    <t>Fractura de cornetes nasales inferior(es), terapéutica</t>
  </si>
  <si>
    <t>30999</t>
  </si>
  <si>
    <t>Procedimientos no listados para nariz</t>
  </si>
  <si>
    <t>31000</t>
  </si>
  <si>
    <t>Lavado del seno maxilar por canulación (Punción del antro u ostium natural)</t>
  </si>
  <si>
    <t>31002</t>
  </si>
  <si>
    <t>Lavado del seno esfenoidal por canulación (Punción del antro u ostium natural)</t>
  </si>
  <si>
    <t>31020</t>
  </si>
  <si>
    <t>Sinusotomía maxilar (antrotomía); intranasal</t>
  </si>
  <si>
    <t>31030</t>
  </si>
  <si>
    <t>Sinusotomía maxilar radical (Caldwell-Luc) sin extirpación de pólipos antrocoanales</t>
  </si>
  <si>
    <t>31032</t>
  </si>
  <si>
    <t>Sinusotomía, maxilar (antrotomía); radical (Caldwell-Luc) con extirpación de pólipos antrocoanales</t>
  </si>
  <si>
    <t>31040</t>
  </si>
  <si>
    <t>Cirugía de la fosa pterigomaxilar, cualquier abordaje</t>
  </si>
  <si>
    <t>31050</t>
  </si>
  <si>
    <t>Sinusotomía esfenoidal, con o sin biopsia</t>
  </si>
  <si>
    <t>31051</t>
  </si>
  <si>
    <t>Sinusotomía, esfenoides, con o sin biopsia; con denudación de la mucosa o extirpación de pólipos</t>
  </si>
  <si>
    <t>31070</t>
  </si>
  <si>
    <t>Sinusotomía frontal; externa, simple (con trepanación)</t>
  </si>
  <si>
    <t>31075</t>
  </si>
  <si>
    <t>Sinusotomía frontal; transorbital, unilateral (para mucocele u osteoma, tipo Lynch)</t>
  </si>
  <si>
    <t>31080</t>
  </si>
  <si>
    <t>Sinusotomía frontal; obliterativa sin colgajo osteoplástico, incisión de la frente (incluye ablación)</t>
  </si>
  <si>
    <t>31081</t>
  </si>
  <si>
    <t>Sinusotomía frontal; obliterativa sin colgajo osteoplástico, incisión coronal (incluye ablación)</t>
  </si>
  <si>
    <t>31084</t>
  </si>
  <si>
    <t>Sinusotomía frontal; obliterativa, con colgajo osteoplástico, incisión de la frente</t>
  </si>
  <si>
    <t>31085</t>
  </si>
  <si>
    <t>Sinusotomía frontal; obliterativa, con colgajo osteoplástico, incisión coronal</t>
  </si>
  <si>
    <t>31086</t>
  </si>
  <si>
    <t>Sinusotomía frontal; no obliterativa, con colgajo osteoplástico, incisión de la frente</t>
  </si>
  <si>
    <t>31087</t>
  </si>
  <si>
    <t>Sinusotomía frontal; no obliterativa, con colgajo osteoplástico, incisión coronal</t>
  </si>
  <si>
    <t>31090</t>
  </si>
  <si>
    <t>Sinusotomía: unilateral, tres o más senos paranasales (frontal, maxilar, etmoidal, esfenoidal)</t>
  </si>
  <si>
    <t>31200</t>
  </si>
  <si>
    <t>Etmoidectomía; intranasal, anterior</t>
  </si>
  <si>
    <t>31201</t>
  </si>
  <si>
    <t>Etmoidectomía; intranasal, total</t>
  </si>
  <si>
    <t>31205</t>
  </si>
  <si>
    <t>Etmoidectomía; extranasal, total</t>
  </si>
  <si>
    <t>31225</t>
  </si>
  <si>
    <t>Maxilectomía sin exenteración orbitaria</t>
  </si>
  <si>
    <t>31230</t>
  </si>
  <si>
    <t>Maxilectomía; con exenteración orbitaria (en bloque)</t>
  </si>
  <si>
    <t>31231</t>
  </si>
  <si>
    <t>Endoscopía nasal diagnóstica unilateral o bilateral (procedimiento separado)</t>
  </si>
  <si>
    <t>31233</t>
  </si>
  <si>
    <t>Endoscopía nasal/sinusoidal, diagnóstica con senoscopia maxilar (por vía del meato inferior o punción de la fosa canina)</t>
  </si>
  <si>
    <t>31235</t>
  </si>
  <si>
    <t>Endoscopía nasal/sinusoidal, diagnóstica con sinuscopia esfenoidal (vía punción de la cara esfenoidal o canulación del ostium sinusoidal)</t>
  </si>
  <si>
    <t>31237</t>
  </si>
  <si>
    <t>Endoscopía nasal/sinusoidal terapéutica, con biopsia, y debridamiento o polipectomía (procedimiento separado)</t>
  </si>
  <si>
    <t>31238</t>
  </si>
  <si>
    <t>Endoscopía nasal/sinusoidal, quirúrgica; con control de epistaxis</t>
  </si>
  <si>
    <t>31239</t>
  </si>
  <si>
    <t>Endoscopía nasal/sinusoidal, quirúrgica; con dacriocistorinostomia</t>
  </si>
  <si>
    <t>31240</t>
  </si>
  <si>
    <t>Endoscopía nasal/sinusoidal, quirúrgica; con resección de cornete bulloso</t>
  </si>
  <si>
    <t>31254</t>
  </si>
  <si>
    <t>Endoscopía nasal/sinusoidal terapéutica con etmoidectomía parcial anterior</t>
  </si>
  <si>
    <t>31255</t>
  </si>
  <si>
    <t>Endoscopía nasal/sinusoidal, quirúrgica; con etmoidectomía, total (anterior y posterior)</t>
  </si>
  <si>
    <t>31256</t>
  </si>
  <si>
    <t>Endoscopía nasal/sinusoidal, quirúrgica, con antrostomía maxilar</t>
  </si>
  <si>
    <t>31267</t>
  </si>
  <si>
    <t>Endoscopía nasal/sinusoidal, quirúrgica, con antrostomía maxilar; con extirpación de tejido del seno maxilar</t>
  </si>
  <si>
    <t>31276</t>
  </si>
  <si>
    <t>Endoscopía nasal/sinusoidal, quirúrgica con exploración del seno frontal, con o sin extirpación de tejido del seno frontal</t>
  </si>
  <si>
    <t>31287</t>
  </si>
  <si>
    <t>Endoscopía nasal/sinusoidal, quirúrgica, con esfenoidotomía</t>
  </si>
  <si>
    <t>31288</t>
  </si>
  <si>
    <t>Endoscopía nasal/sinusoidal, quirúrgica, con esfenoidectomía; con extirpación de tejido del seno esfenoidal</t>
  </si>
  <si>
    <t>31290</t>
  </si>
  <si>
    <t>Endoscopía nasal/sinusoidal para corrección de escape de líquido cefalorraquideo de la región etmoidal</t>
  </si>
  <si>
    <t>31291</t>
  </si>
  <si>
    <t>Endoscopía nasal/sinusoidal para corrección de escape de líquido cefalorraquideo de la región esfenoidal</t>
  </si>
  <si>
    <t>31292</t>
  </si>
  <si>
    <t>Endoscopía nasal/sinusoidal para descompresión del contenido de la pared orbitaria media o inferior</t>
  </si>
  <si>
    <t>31293</t>
  </si>
  <si>
    <t>Endoscopía nasal/sinusoidal, quirúrgica; con descompresión de la pared orbitaria medial y descompresión de la pared orbitaria inferior</t>
  </si>
  <si>
    <t>31294</t>
  </si>
  <si>
    <t>Endoscopía nasal/sinusoidal, quirúrgica con descompresión del nervio óptico</t>
  </si>
  <si>
    <t>31295</t>
  </si>
  <si>
    <t>Endoscopía quirúrgica nasal/sinusal; con dilatación del ostium del seno maxilar (p. ej. Dilatación con balón), transnasal o por via de la fosa canina</t>
  </si>
  <si>
    <t>31296</t>
  </si>
  <si>
    <t>Endoscopía quirúrgica nasal/sinusal; con dilatación del ostium del seno frontal (p. ej. Dilatación con balón)</t>
  </si>
  <si>
    <t>31297</t>
  </si>
  <si>
    <t>Endoscopía quirúrgica nasal/sinusal; con dilatación del ostium del seno esfenoidal (p. ej. Dilatación con balón)</t>
  </si>
  <si>
    <t>31299</t>
  </si>
  <si>
    <t>Procedimiento de los senos paranasales que no aparece en la lista</t>
  </si>
  <si>
    <t>31300</t>
  </si>
  <si>
    <t>Laringotomía (tirotomía, laringofisura); con extirpación de tumor o laringocele y cordectomía</t>
  </si>
  <si>
    <t>31320</t>
  </si>
  <si>
    <t>Laringotomía diagnóstica (tirotomía, fisura de laringe); diagnóstica</t>
  </si>
  <si>
    <t>31360</t>
  </si>
  <si>
    <t>Laringuectomía total, sin disección radical del cuello</t>
  </si>
  <si>
    <t>31365</t>
  </si>
  <si>
    <t>Laringuectomía total, con disección radical del cuello</t>
  </si>
  <si>
    <t>31367</t>
  </si>
  <si>
    <t>Laringuectomía subtotal supraglótica, sin disección radical del cuello</t>
  </si>
  <si>
    <t>31368</t>
  </si>
  <si>
    <t>Laringuectomía subtotal supraglótica, con disección radical del cuello</t>
  </si>
  <si>
    <t>31370</t>
  </si>
  <si>
    <t>Laringuectomía parcial (hemiLaringuectomía); horizontal</t>
  </si>
  <si>
    <t>31375</t>
  </si>
  <si>
    <t>Laringuectomía parcial (hemiLaringuectomía); laterovertical</t>
  </si>
  <si>
    <t>31380</t>
  </si>
  <si>
    <t>Laringuectomía parcial (hemiLaringuectomía); anterovertical</t>
  </si>
  <si>
    <t>31382</t>
  </si>
  <si>
    <t>Laringuectomía parcial (hemiLaringuectomía); antero-latero-vertical</t>
  </si>
  <si>
    <t>31390</t>
  </si>
  <si>
    <t>FaringoLaringuectomía, con disección radical del cuello; sin reconstrucción</t>
  </si>
  <si>
    <t>31395</t>
  </si>
  <si>
    <t>FaringoLaringuectomía, con disección radical del cuello; con reconstrucción</t>
  </si>
  <si>
    <t>31400</t>
  </si>
  <si>
    <t>Aritenoidectomía o Aritenoidopexia, abordaje externo</t>
  </si>
  <si>
    <t>31420</t>
  </si>
  <si>
    <t>Epiglotidectomía</t>
  </si>
  <si>
    <t>31500</t>
  </si>
  <si>
    <t>Intubación, endotraqueal, procedimiento de urgencia</t>
  </si>
  <si>
    <t>31502</t>
  </si>
  <si>
    <t>Cambio de tubo de traqueostomía anterior al establecimiento de tracto fistuloso</t>
  </si>
  <si>
    <t>31505</t>
  </si>
  <si>
    <t>Laringoscopía indirecta, diagnóstica (procedimiento separado)</t>
  </si>
  <si>
    <t>31510</t>
  </si>
  <si>
    <t>Laringoscopía, indirecta con biopsia</t>
  </si>
  <si>
    <t>31511</t>
  </si>
  <si>
    <t>Laringoscopía, indirecta; con extirpación de cuerpo extraño</t>
  </si>
  <si>
    <t>31512</t>
  </si>
  <si>
    <t>Laringoscopía, indirecta; con extirpación de lesión</t>
  </si>
  <si>
    <t>31513</t>
  </si>
  <si>
    <t>Laringoscopía, indirecta; con inyección de cuerda vocal</t>
  </si>
  <si>
    <t>31515</t>
  </si>
  <si>
    <t>Laringoscopía directa, con o sin traqueoscopía; para aspiración</t>
  </si>
  <si>
    <t>31520</t>
  </si>
  <si>
    <t>Laringoscopía directa, con o sin traqueoscopía; diagnóstica, en recién nacido</t>
  </si>
  <si>
    <t>31525</t>
  </si>
  <si>
    <t>Laringoscopía directa, con o sin traqueoscopía; diagnóstica, excepto en recién nacido</t>
  </si>
  <si>
    <t>31526</t>
  </si>
  <si>
    <t>Laringoscopía directa, con o sin traqueoscopía; diagnóstica, con microscopio quirúrgico</t>
  </si>
  <si>
    <t>31527</t>
  </si>
  <si>
    <t>Laringoscopía directa, con o sin traqueoscopía; con inserción de obturador</t>
  </si>
  <si>
    <t>31528</t>
  </si>
  <si>
    <t>Laringoscopía directa, con o sin traqueoscopía; con dilatación, inicial</t>
  </si>
  <si>
    <t>31529</t>
  </si>
  <si>
    <t>Laringoscopía directa, con o sin traqueoscopía; con dilatación, subsiguiente</t>
  </si>
  <si>
    <t>31530</t>
  </si>
  <si>
    <t>Laringoscopía, directa, operatoria, con extirpación de cuerpo extraño</t>
  </si>
  <si>
    <t>31531</t>
  </si>
  <si>
    <t>Laringoscopía, directa, operatoria, con extirpación de cuerpo extraño; con microscopio quirúrgico</t>
  </si>
  <si>
    <t>31535</t>
  </si>
  <si>
    <t>Laringoscopía, directa, operatoria, con biopsia</t>
  </si>
  <si>
    <t>31536</t>
  </si>
  <si>
    <t>Laringoscopía, directa, operatoria, con biopsia; con microscopio quirúrgico o telescopio</t>
  </si>
  <si>
    <t>31540</t>
  </si>
  <si>
    <t>Laringoscopía, directa, operatoria, con Escición de tumor y/o denudado de cuerdas vocales o epiglotis</t>
  </si>
  <si>
    <t>31541</t>
  </si>
  <si>
    <t>Laringoscopía, directa, operatoria, con Escición de tumor y/o denudado de cuerdas vocales o epiglotis; con microscopio quirúrgico</t>
  </si>
  <si>
    <t>31545</t>
  </si>
  <si>
    <t>Laringoscopía, directa, operatoria, con operación de microscopio o telescopio con remoción submucosa de lesión (lesiones) no-neoplásica de cuerdas locales, reconstrucción con colgajo de tejido local</t>
  </si>
  <si>
    <t>31546</t>
  </si>
  <si>
    <t>Laringoscopía, directa, operatoria, con operación de microscopio o telescopio con remoción submucosa de lesión (lesiones) no-neoplásica de cuerdas locales, reconstrucción con injertos (incluye obtención de autoinjerto)</t>
  </si>
  <si>
    <t>31560</t>
  </si>
  <si>
    <t>Laringoscopía, directa, operatoria, con aritenoidectomía</t>
  </si>
  <si>
    <t>31561</t>
  </si>
  <si>
    <t>Laringoscopía, directa, operatoria, con aritenoidectomía; con microscopio quirúrgico</t>
  </si>
  <si>
    <t>31570</t>
  </si>
  <si>
    <t>Laringoscopía terapéutica directa, con inyección en cuerdas vocales</t>
  </si>
  <si>
    <t>31571</t>
  </si>
  <si>
    <t>Laringoscopía, directa, con inyección en cuerdas vocales, terapéutica; con microscopio quirúrgico</t>
  </si>
  <si>
    <t>31575</t>
  </si>
  <si>
    <t>Laringoscopía, fibra óptica flexible; diagnóstica</t>
  </si>
  <si>
    <t>31576</t>
  </si>
  <si>
    <t>Laringoscopía, fibra óptica flexible; con biopsia</t>
  </si>
  <si>
    <t>31577</t>
  </si>
  <si>
    <t>Laringoscopía, fibra óptica flexible; con extirpación de cuerpo extraño</t>
  </si>
  <si>
    <t>31578</t>
  </si>
  <si>
    <t>Laringoscopía, fibra óptica flexible; con extirpación de lesión</t>
  </si>
  <si>
    <t>31579</t>
  </si>
  <si>
    <t>Laringoscopía, fibra óptica flexible o rígida, con estroboscopia</t>
  </si>
  <si>
    <t>31580</t>
  </si>
  <si>
    <t>Laringoplastía para membrana laríngea, en dos estadios, con inserción y remoción de quilla</t>
  </si>
  <si>
    <t>31582</t>
  </si>
  <si>
    <t>Laringoplastia; para estenosis laríngea, con injerto o molde luminal, incluyendo traqueostomía</t>
  </si>
  <si>
    <t>31584</t>
  </si>
  <si>
    <t>Laringoplastia; con reducción abierta de fractura</t>
  </si>
  <si>
    <t>31587</t>
  </si>
  <si>
    <t>Laringoplastia, fisura del cartílago cricoides</t>
  </si>
  <si>
    <t>31588</t>
  </si>
  <si>
    <t>Laringoplastía, sin otra especificación (p. ej. por quemaduras, reconstrucción después de Laringuectomía parcial)</t>
  </si>
  <si>
    <t>31590</t>
  </si>
  <si>
    <t>Reinervación laríngea por pedículo neuromuscular</t>
  </si>
  <si>
    <t>31595</t>
  </si>
  <si>
    <t>Sección del nervio laríngeo recurrente, terapéutica (procedimiento separado), unilateral</t>
  </si>
  <si>
    <t>31596</t>
  </si>
  <si>
    <t>Extirpación de lesiones de cuerdas vocales con microcirugía (nódulo, papilomas)</t>
  </si>
  <si>
    <t>31599</t>
  </si>
  <si>
    <t>Procedimiento no listado de Laringe</t>
  </si>
  <si>
    <t>31600</t>
  </si>
  <si>
    <t>Traqueostomía, planificada (procedimiento separado)</t>
  </si>
  <si>
    <t>31601</t>
  </si>
  <si>
    <t>Traqueostomía, planificada (procedimiento separado); en menor de 2 años</t>
  </si>
  <si>
    <t>31603</t>
  </si>
  <si>
    <t>Traqueostomía, procedimiento de emergencia; transtraqueal</t>
  </si>
  <si>
    <t>31605</t>
  </si>
  <si>
    <t>Traqueostomía transtraqueal de emergencia a través de membrana de cartílago cricotiroideo</t>
  </si>
  <si>
    <t>31610</t>
  </si>
  <si>
    <t>Traqueostomía, procedimiento de fenestración con colgajos cutáneos</t>
  </si>
  <si>
    <t>31611</t>
  </si>
  <si>
    <t>Construcción de fístula traqueoesofágica e inserción subsiguiente de prótesis para habla no laríngea (Ejemplo: botón de voz, prótesis de Blom-Singer)</t>
  </si>
  <si>
    <t>31612</t>
  </si>
  <si>
    <t>Punción traqueal percutánea con aspiración y/o inyección transtraqueal</t>
  </si>
  <si>
    <t>31613</t>
  </si>
  <si>
    <t>Revisión de Traqueostomía simple sin rotación de Flap</t>
  </si>
  <si>
    <t>31614</t>
  </si>
  <si>
    <t>Revisión de Traqueostomía compleja sin rotación de Flap</t>
  </si>
  <si>
    <t>31615</t>
  </si>
  <si>
    <t>Broncoscopía a traves de incisión de traqueostomía establecida</t>
  </si>
  <si>
    <t>31620</t>
  </si>
  <si>
    <t>Ecografía endobronquial (EBUS) durante una intervención diagnóstica o terapéutica con broncoscopio. Registrar por separado adicionalmente al código del procedimiento primario</t>
  </si>
  <si>
    <t>31622</t>
  </si>
  <si>
    <t>Broncoscopía, rígida o flexible, incluye la guía fluoroscópica, cuando se realice, con lavado de células, cuando se realice (procedimiento separado)</t>
  </si>
  <si>
    <t>31623</t>
  </si>
  <si>
    <t>Broncoscopía, rígida o flexible, incluye guía fluoroscópica, cuando se realice, con cepillado simple o protegido</t>
  </si>
  <si>
    <t>31624</t>
  </si>
  <si>
    <t>Broncoscopía, rígida o flexible, incluye guía fluoroscópica, cuando se realice, con lavado bronquioalveolar</t>
  </si>
  <si>
    <t>31625</t>
  </si>
  <si>
    <t>Broncoscopía, rígida o flexible, incluye guía fluoroscópica, cuando se realice, con biopsia(s) bronquial o endobronquial, de sitio único o múltiples</t>
  </si>
  <si>
    <t>31626</t>
  </si>
  <si>
    <t>Broncoscopía, rígida o flexible, incluyendo la guía fluorosópica cuando sea realizada; con colocación de marcadores o reparos, único o múltiple</t>
  </si>
  <si>
    <t>31627</t>
  </si>
  <si>
    <t>Broncoscopía, rígida o flexible, incluyendo la guía fluorosópica cuando sea realizada; con desplazamiento asistido por computadora y guiado por imágenes (registrar por separado además del código para el procedimiento[s] primario)</t>
  </si>
  <si>
    <t>31628</t>
  </si>
  <si>
    <t>Broncoscopía, rígida o flexible, incluyendo guía fluoroscópica, cuando se realice, con biopsia(s) transbronquial(es) de pulmón, un solo lóbulo</t>
  </si>
  <si>
    <t>31629</t>
  </si>
  <si>
    <t>Broncoscopía, rígida o flexible, incluyendo guía fluoroscópica, cuando se realice, con biopsia(s) transbronquial(es) de aspiración con aguja, traquea, bronquio principal y/o bronquio lobar</t>
  </si>
  <si>
    <t>31630</t>
  </si>
  <si>
    <t>Broncoscopía, rígida o flexible, incluyendo guía fluoroscópica, cuando se realice, con dilatación traqueal/bronquial o reducción cerrada de fractura</t>
  </si>
  <si>
    <t>31631</t>
  </si>
  <si>
    <t>Broncoscopía, rígida o flexible, incluyendo guía fluoroscópica, cuando se realice, con colocación de stent(s) traqueal(es) (incluye dilatación traqueal/bronquial si fuera necesario)</t>
  </si>
  <si>
    <t>31632</t>
  </si>
  <si>
    <t>Broncoscopía incluyendo guia fluoroscópica, cuando se realice, para obtener biopsia(s) transbronquial(es) de pulmón, cada lóbulo pulmonar adicional (registrar por separado adicionalmente al código del procedimiento primario)</t>
  </si>
  <si>
    <t>31633</t>
  </si>
  <si>
    <t>Broncoscopía, incluyendo guia fluoroscópica, cuando se realice; con biopsia(s) transbronquial(es) por aspiración con aguja, cada lóbulo pulmonar adicional (Registrar por separado adicionalmente al código del procedimiento primario)</t>
  </si>
  <si>
    <t>31634</t>
  </si>
  <si>
    <t>Broncoscopía, rígida o flexible, incluyendo guía fluoroscópica, cuando esta se realiza; con oclusión con balón, con evaluación de fuga de aire, con administración de sustancia oclusiva (p. ej. Tapón de fibrina), si se realiza</t>
  </si>
  <si>
    <t>31635</t>
  </si>
  <si>
    <t>Broncoscopía, incluyendo guia fluoroscópica, cuando se realice, y remoción de cuerpo extraño</t>
  </si>
  <si>
    <t>31636</t>
  </si>
  <si>
    <t>Broncoscopía, incluyendo guia fluoroscópica, cuando se realice; con colocación de stent bronquiales (incluye dilatación de tráquea o bronquios si se requiere), bronquio inicial</t>
  </si>
  <si>
    <t>31637</t>
  </si>
  <si>
    <t>Broncoscopía, incluyendo guia fluoroscópica, cuando se realice; colocación de stent bronquiales adicionales, cada uno (Registrar por separado adicionalmente al código del procedimiento primario)</t>
  </si>
  <si>
    <t>31638</t>
  </si>
  <si>
    <t>Broncoscopía, incluyendo guia fluoroscópica, cuando se realice; revisión de stent traquel o bronquial colocado previamente (incluye dilatación de tráquea o bronquios si se requiere)</t>
  </si>
  <si>
    <t>31640</t>
  </si>
  <si>
    <t>Broncoscopía, incluyendo guia fluoroscópica, cuando se realice; con Escición de tumor</t>
  </si>
  <si>
    <t>31641</t>
  </si>
  <si>
    <t>Broncoscopía, incluyendo guia fluoroscópica, cuando se realice; con destrucción de tumor o liberación de estenosis con otro método diferente de la Escición (Ejemplo: láser o crioterapia)</t>
  </si>
  <si>
    <t>31643</t>
  </si>
  <si>
    <t>Broncoscopía, incluyendo guía fluoroscópica, cuando se realice; con colocación de catéter(es) para aplicación de radioelementos intracavitarios</t>
  </si>
  <si>
    <t>31645</t>
  </si>
  <si>
    <t>Broncoscopía, incluyendo guía fluoroscópica, cuando se realice, con aspiracion terapeutica del arbol bronquial (Ejemplo: drenaje de absceso pulmonar), procedimiento inicial</t>
  </si>
  <si>
    <t>31646</t>
  </si>
  <si>
    <t>Broncoscopía, incluyendo guía fuoroscópica, cuando se realice, con aspiracion terapeutica del arbol bronquial (Ejemplo: drenaje de absceso pulmonar). Procedimiento(s) subsecuente(s)</t>
  </si>
  <si>
    <t>31647</t>
  </si>
  <si>
    <t>Broncoscopía, rígida o flexible, incluyendo guía fluoroscópica, cuando esta se realiza; con oclusión con balón, con evaluación de fuga de aire, medición de vías aéreas, e inserción de válvula(s) bronquial(es), lóbulo inicial</t>
  </si>
  <si>
    <t>31648</t>
  </si>
  <si>
    <t>Broncoscopía, rígida o flexible, incluyendo guía fluoroscópica, cuando esta se realiza; con remoción de válvula(s) bronquial(es), lóbulo inicial</t>
  </si>
  <si>
    <t>31649</t>
  </si>
  <si>
    <t>Broncoscopía, rígida o flexible, incluyendo guía fluoroscópica, cuando esta se realiza; con remoción de válvula(s) bronquial(es), cada lóbulo adicional (registrar adicionalmente al código para el procedimiento primario)</t>
  </si>
  <si>
    <t>31651</t>
  </si>
  <si>
    <t>Broncoscopía, rígida o flexible, incluyendo guía fluoroscópica, cuando se realiza; con oclusión por balón, cuando se realiza, evaluacón de fuga de aire, medición de vías aéreas, e inserción de valvula(s) bronquial(es), cada lóbulo adicional (registrar separadamente además del código para el procedimiento(s) primario(s))</t>
  </si>
  <si>
    <t>31656</t>
  </si>
  <si>
    <t>Broncoscopía con inyección de material de contraste para broncografía segmentaria</t>
  </si>
  <si>
    <t>31660</t>
  </si>
  <si>
    <t>Broncoscopía, rígida o flexible, incluyendo guía fluoroscópica, cuando se realiza; con termoplastía bronquial, un lóbulo</t>
  </si>
  <si>
    <t>31661</t>
  </si>
  <si>
    <t>Broncoscopía, rígica o flexible, incluyendo guía fluoroscópica, cuando se realiza; con termoplastía bronquial, dos o más lóbulos</t>
  </si>
  <si>
    <t>31700</t>
  </si>
  <si>
    <t>Cateterización, transglótica (procedimiento separado)</t>
  </si>
  <si>
    <t>31710</t>
  </si>
  <si>
    <t>Cateterización para broncografía, con o sin instilación de material de contraste</t>
  </si>
  <si>
    <t>31715</t>
  </si>
  <si>
    <t>Inyección transtraqueal para broncografía</t>
  </si>
  <si>
    <t>31717</t>
  </si>
  <si>
    <t>Cateterización con biopsia de cepillado bronquial</t>
  </si>
  <si>
    <t>31720</t>
  </si>
  <si>
    <t>Aspiración nasotraqueal con cáteter</t>
  </si>
  <si>
    <t>31720.01</t>
  </si>
  <si>
    <t>Aspiración de secreciones</t>
  </si>
  <si>
    <t>31720.02</t>
  </si>
  <si>
    <t>Aspiración de secreciones por circuito cerrado o continua</t>
  </si>
  <si>
    <t>31725</t>
  </si>
  <si>
    <t>Aspiración traqueobronquialcon cáteter y fibroscopio, en cama de internamiento (procedimiento separado)</t>
  </si>
  <si>
    <t>31730</t>
  </si>
  <si>
    <t>Introducción transtraqueal (percutánea) de un dilatador/stent con aguja guía o de un catéter tunelizado para oxigenoterapia</t>
  </si>
  <si>
    <t>31750</t>
  </si>
  <si>
    <t>Traqueoplastía, cervical</t>
  </si>
  <si>
    <t>31755</t>
  </si>
  <si>
    <t>Traqueoplastía; fistulización traqueofaringea, cada estadío</t>
  </si>
  <si>
    <t>31760</t>
  </si>
  <si>
    <t>Traqueoplastía, intratorácica</t>
  </si>
  <si>
    <t>31766</t>
  </si>
  <si>
    <t>Reconstrucción de carina traqueal</t>
  </si>
  <si>
    <t>31770</t>
  </si>
  <si>
    <t>Broncoplastía; reparación con injerto</t>
  </si>
  <si>
    <t>31775</t>
  </si>
  <si>
    <t>Broncoplastía; excision de la estenosis y anastomosis</t>
  </si>
  <si>
    <t>31780</t>
  </si>
  <si>
    <t>Escición de estenosis traqueal y anastomosis, nivel cervical</t>
  </si>
  <si>
    <t>31781</t>
  </si>
  <si>
    <t>Escición de estenosis traqueal y anastomosis, nivel cervico-torácico</t>
  </si>
  <si>
    <t>31785</t>
  </si>
  <si>
    <t>Escición de tumor o carcinoma traqueal: nivel cervical</t>
  </si>
  <si>
    <t>31786</t>
  </si>
  <si>
    <t>Escición de tumor o carcinoma traqueal: nivel torácico</t>
  </si>
  <si>
    <t>31800</t>
  </si>
  <si>
    <t>Sutura de herida o lesión traqueal, nivel cervical</t>
  </si>
  <si>
    <t>31805</t>
  </si>
  <si>
    <t>Sutura de herida o lesión traqueal, nivel torácico</t>
  </si>
  <si>
    <t>31820</t>
  </si>
  <si>
    <t>Cierre quirúrgico de traqueostomía o fístula; sin plastia</t>
  </si>
  <si>
    <t>31820.01</t>
  </si>
  <si>
    <t>Curación de traqueostomía</t>
  </si>
  <si>
    <t>31825</t>
  </si>
  <si>
    <t>Cierre quirúrgico de traqueostomía o fístula; con plastia</t>
  </si>
  <si>
    <t>31830</t>
  </si>
  <si>
    <t>Revisión de cicatriz de traqueostomía</t>
  </si>
  <si>
    <t>31899</t>
  </si>
  <si>
    <t>Procedimiento en traquea o bronquios no listado anteriormente</t>
  </si>
  <si>
    <t>32005</t>
  </si>
  <si>
    <t>Pleurodesis</t>
  </si>
  <si>
    <t>32005.01</t>
  </si>
  <si>
    <t>Pleurodesis por abrasión/química</t>
  </si>
  <si>
    <t>32035</t>
  </si>
  <si>
    <t>Toracostomía, ventana torácica (con resección de costilla) para drenaje de empiema</t>
  </si>
  <si>
    <t>32036</t>
  </si>
  <si>
    <t>Toracostomía; con drenaje a través de colgajo abierto, por empiema</t>
  </si>
  <si>
    <t>32095</t>
  </si>
  <si>
    <t>Toracotomía, limitada, para biopsia pulmonar o pleural</t>
  </si>
  <si>
    <t>32096</t>
  </si>
  <si>
    <t>Toracotomía, con biopsia(s) diagnóstica(s) de infiltrado(s) pulmonar(es) (p. ej. Cuña, incisional) unilateral</t>
  </si>
  <si>
    <t>32097</t>
  </si>
  <si>
    <t>Toracotomía, con biopsia(s) diagnóstica(s) de nódulo(s) o masa(s) pulmonar(es) (p. ej. Cuña, incisional) unilateral</t>
  </si>
  <si>
    <t>32098</t>
  </si>
  <si>
    <t>Toractomía, con biopsia(s) de pleura</t>
  </si>
  <si>
    <t>32100</t>
  </si>
  <si>
    <t>Toracotomía, con exploración</t>
  </si>
  <si>
    <t>32110</t>
  </si>
  <si>
    <t>Toracotomía, con control de hemorragia traumática y/o reparación de laceración pulmonar</t>
  </si>
  <si>
    <t>32120</t>
  </si>
  <si>
    <t>Toracotomía, por complicaciones postoperatorias</t>
  </si>
  <si>
    <t>32124</t>
  </si>
  <si>
    <t>Toracotomía, con neumolisis intrapleural abierta</t>
  </si>
  <si>
    <t>32140</t>
  </si>
  <si>
    <t>Toracotomia, con drenaje de quiste(s), incluye procedimiento pleural cuando se realice</t>
  </si>
  <si>
    <t>32141</t>
  </si>
  <si>
    <t>Toracotomía, con Escición o plicatura de bulas (bulectomia), incluye cualquier procedimiento pleural, cuando se realice</t>
  </si>
  <si>
    <t>32150</t>
  </si>
  <si>
    <t>Toracotomía, con remoción de cuerpo extraño extrapleural o de depósitos de fibrina</t>
  </si>
  <si>
    <t>32151</t>
  </si>
  <si>
    <t>Toracotomía, con remoción de cuerpo extraño intrapulmonar</t>
  </si>
  <si>
    <t>32160</t>
  </si>
  <si>
    <t>Toracotomía, con masaje cardiaco</t>
  </si>
  <si>
    <t>32200</t>
  </si>
  <si>
    <t>Neumonostomía con drenaje abierto de absceso o quiste</t>
  </si>
  <si>
    <t>32201</t>
  </si>
  <si>
    <t>Neumonostomía; con drenaje percutáneo de absceso o quiste</t>
  </si>
  <si>
    <t>32215</t>
  </si>
  <si>
    <t>Tratamiento quirúrgico (escarificación) de neumotórax a repetición</t>
  </si>
  <si>
    <t>32220</t>
  </si>
  <si>
    <t>Decorticación pulmonar total (procedimiento separado)</t>
  </si>
  <si>
    <t>32225</t>
  </si>
  <si>
    <t>Decorticación pulmonar parcial (procedimiento separado)</t>
  </si>
  <si>
    <t>32310</t>
  </si>
  <si>
    <t>Pleurectomía parietal (procedimiento separado)</t>
  </si>
  <si>
    <t>32320</t>
  </si>
  <si>
    <t>Decorticación y pleurectomía parietal</t>
  </si>
  <si>
    <t>32400</t>
  </si>
  <si>
    <t>Biopsia, pleura; aguja percutánea</t>
  </si>
  <si>
    <t>32402</t>
  </si>
  <si>
    <t>Biopsia, pleura; abierta</t>
  </si>
  <si>
    <t>32405</t>
  </si>
  <si>
    <t>Biopsia, pulmón o mediastino, aguja percutánea</t>
  </si>
  <si>
    <t>32420</t>
  </si>
  <si>
    <t>Pneumonocentesis; punción de pulmón para aspiración</t>
  </si>
  <si>
    <t>32421</t>
  </si>
  <si>
    <t>Toracocentesis, para aspiración, primera vez o subsecuente</t>
  </si>
  <si>
    <t>32422</t>
  </si>
  <si>
    <t>Drenaje torácico con tubo de drenaje, incluye sistema de sello bajo agua (p. ej. neumotórax)</t>
  </si>
  <si>
    <t>32440</t>
  </si>
  <si>
    <t>Neumonectomía total</t>
  </si>
  <si>
    <t>32442</t>
  </si>
  <si>
    <t>Neumonectomía total con resección de segmento de tráquea seguido de anastomosis broncotraqueal</t>
  </si>
  <si>
    <t>32445</t>
  </si>
  <si>
    <t>Neumonectomía total, extrapleural</t>
  </si>
  <si>
    <t>32480</t>
  </si>
  <si>
    <t>Lobectomía pulmonar</t>
  </si>
  <si>
    <t>32482</t>
  </si>
  <si>
    <t>Bilobectomía pulmonar</t>
  </si>
  <si>
    <t>32484</t>
  </si>
  <si>
    <t>Segmentectomía pulmonar</t>
  </si>
  <si>
    <t>32486</t>
  </si>
  <si>
    <t>Resección de tejido pulmonar que incluye la Escición circunferencial de segmento de bronquio seguido de anastomosis bronquio-bronquial</t>
  </si>
  <si>
    <t>32488</t>
  </si>
  <si>
    <t>Resección de pulmón remanente, posterior a cualquier remoción parcial de pulmón</t>
  </si>
  <si>
    <t>32491</t>
  </si>
  <si>
    <t>Remoción parcial de pulmón enfisematoso (buloso o no buloso) para reducción de volumen pulmonar, via transtorácica o transesternal, incluye cualquier procedimiento pleural, cuando se realice</t>
  </si>
  <si>
    <t>32500</t>
  </si>
  <si>
    <t>Remoción pulmonar en cuña, única o múltiple</t>
  </si>
  <si>
    <t>32501</t>
  </si>
  <si>
    <t>Resección y reparación de porción de bronquio cuando se realiza al momento de una Lobectomía o Segmentectomía (registrar separadamente además del código para el procedimiento primario)</t>
  </si>
  <si>
    <t>32503</t>
  </si>
  <si>
    <t>Resección de tumor apical pulmonar (ej. tumor de Pancoast), incluye resección de pared torácica, resección de costilla (s), disección neurovascular si es necesaria, sin reconstrución de pared torácica</t>
  </si>
  <si>
    <t>32504</t>
  </si>
  <si>
    <t>Resección de tumor apical pulmonar (ej. tumor de Pancoast), incluye resección de pared torácica, resección de costilla (s), disección neurovascular si es necesaria, con reconstrución de pared torácica</t>
  </si>
  <si>
    <t>32505</t>
  </si>
  <si>
    <t>Toracotomía, con resección terapéutica en cuña (p. ej. Masa, nódulo), inicial</t>
  </si>
  <si>
    <t>32506</t>
  </si>
  <si>
    <t>Toracotomía, con resección terapéutica en cuña (p. ej. Masa, nódulo), cada resección adicional, ipsilateral (registrar adicionalmente al código del procedimiento primario)</t>
  </si>
  <si>
    <t>32507</t>
  </si>
  <si>
    <t>Toractomía, con resección diagnóstica en cuña seguida de resección pulmonar anatómica (registrar adicionalmente al código de procedimiento principal)</t>
  </si>
  <si>
    <t>32540</t>
  </si>
  <si>
    <t>Enucleación extrapleural de empiema (empiemectomía)</t>
  </si>
  <si>
    <t>32550</t>
  </si>
  <si>
    <t>Inserción de catéter pleural tunelizado con sistema de recolección al vacío</t>
  </si>
  <si>
    <t>32551</t>
  </si>
  <si>
    <t>Toracostomía con tubo, incluye conexión a sistema de drenaje (p. ej. Sello de agua), cuando se realice, abierto (procedimiento separado)</t>
  </si>
  <si>
    <t>32552</t>
  </si>
  <si>
    <t>Remoción de catéter pleural insertado en tunel, con manga</t>
  </si>
  <si>
    <t>32553</t>
  </si>
  <si>
    <t>Colocación de dispositivo(s) intersticial(es) para la orientación de la terapia de radiación (marcadores de rastreo, dosímetro), percutáneo, intratorácico, único o múltiple</t>
  </si>
  <si>
    <t>32554</t>
  </si>
  <si>
    <t>Toracocentesis, con aguja o catéter, aspiración del espacio pleural; sin guía de imágenes</t>
  </si>
  <si>
    <t>32555</t>
  </si>
  <si>
    <t>Toracocentesis, con aguja o catéter, aspiración del espacio pleural; con guía de imágenes</t>
  </si>
  <si>
    <t>32556</t>
  </si>
  <si>
    <t>Drenaje pleural percutáneo, con inserción de catéter autoretentivo, sin guía de imágenes</t>
  </si>
  <si>
    <t>32557</t>
  </si>
  <si>
    <t>Drenaje pleural percutáneo, con inserción de catéter autoretentivo, con guía de imágenes</t>
  </si>
  <si>
    <t>32560</t>
  </si>
  <si>
    <t>Instilación, mediante tubo/catéter torácico, de agende para pleurodesis (Ejemplo: talco para neumotórax recurrente o persistente)</t>
  </si>
  <si>
    <t>32561</t>
  </si>
  <si>
    <t>Instilación(es) vía catéter/tubo torácico de agente de fibrinólisis (p. ej. agente fibrinolítico para el manejo de un derrame multiloculado); día inicial</t>
  </si>
  <si>
    <t>32562</t>
  </si>
  <si>
    <t>Instilación(es) vía catéter/tubo torácico de agente de fibrinólisis (p. ej. agente fibrinolítico para el manejo de un derrame multiloculado); días subsiguientes</t>
  </si>
  <si>
    <t>32601</t>
  </si>
  <si>
    <t>Toracoscopía diagnóstica de pulmones, saco pericárdico, mediastino o espacio pleural, sin biopsia (procedimiento separado)</t>
  </si>
  <si>
    <t>32602</t>
  </si>
  <si>
    <t>Toracoscopía diagnóstica de pulmones y espacio pleural, con biopsia</t>
  </si>
  <si>
    <t>32603</t>
  </si>
  <si>
    <t>Toracoscopía diagnóstica de saco pericárdico, sin biopsia</t>
  </si>
  <si>
    <t>32604</t>
  </si>
  <si>
    <t>Toracoscopía diagnóstica de saco pericárdico, con biopsia (procedimiento separado)</t>
  </si>
  <si>
    <t>32605</t>
  </si>
  <si>
    <t>Toracoscopía diagnóstica de mediastino, sin biopsia</t>
  </si>
  <si>
    <t>32606</t>
  </si>
  <si>
    <t>Toracoscopía diagnóstica de mediastino, con biopsia (procedimiento separado)</t>
  </si>
  <si>
    <t>32607</t>
  </si>
  <si>
    <t>Toracoscopía; con biopsia(s) diagnóstica(s) de infiltrado(s) pulmonar(es) (ej. cuña, incisional), unilateral</t>
  </si>
  <si>
    <t>32608</t>
  </si>
  <si>
    <t>Toracoscopía, con biopsia(s) diagnóstica(s) de nódulo(s) o masa(s) pulmonar(es) (p. ej. Cuña, incisional) unilateral</t>
  </si>
  <si>
    <t>32609</t>
  </si>
  <si>
    <t>Toracoscopía, con biopsia(s) de pleura</t>
  </si>
  <si>
    <t>32650</t>
  </si>
  <si>
    <t>Toracoscopía quirúrgica, con pleurodesis (p. ej. Mecánica o química)</t>
  </si>
  <si>
    <t>32651</t>
  </si>
  <si>
    <t>Decorticación pulmonar parcial por toracoscopía quirúrgica</t>
  </si>
  <si>
    <t>32652</t>
  </si>
  <si>
    <t>Decorticación pulmonar total por toracoscopía, incluyendo neumonolisis intrapleural</t>
  </si>
  <si>
    <t>32653</t>
  </si>
  <si>
    <t>Extirpación de cuerpo extraño intrapleural o depósito de fibrina por toracoscopía</t>
  </si>
  <si>
    <t>32654</t>
  </si>
  <si>
    <t>Toracoscopía con control de hemorragia traumática</t>
  </si>
  <si>
    <t>32655</t>
  </si>
  <si>
    <t>Toracoscopía Resección/plicatura de bulas, incluye cualquier procedimiento pleural, cuando se realice</t>
  </si>
  <si>
    <t>32656</t>
  </si>
  <si>
    <t>Pleurectomía parietal por toracoscopía</t>
  </si>
  <si>
    <t>32657</t>
  </si>
  <si>
    <t>Toracoscopia, quirúrgica; con resección en cuña de pulmón, simple o múltiple</t>
  </si>
  <si>
    <t>32658</t>
  </si>
  <si>
    <t>Extirpación de coágulo o cuerpo extraño del saco pericárdico por toracoscopía</t>
  </si>
  <si>
    <t>32659</t>
  </si>
  <si>
    <t>Creación de ventana pericárdica o resección parcial de saco pericárdico para drenaje por toracoscopía</t>
  </si>
  <si>
    <t>32661</t>
  </si>
  <si>
    <t>Escición de quiste, tumor o mása pericárdicos por toracoscopía</t>
  </si>
  <si>
    <t>32662</t>
  </si>
  <si>
    <t>Escición de quiste, tumor o mása mediastínicos por toracoscopía</t>
  </si>
  <si>
    <t>32663</t>
  </si>
  <si>
    <t>Lobectomía (lóbulo único) por toracoscopía</t>
  </si>
  <si>
    <t>32664</t>
  </si>
  <si>
    <t>Simpatectomía torácica por toracoscopía</t>
  </si>
  <si>
    <t>32665</t>
  </si>
  <si>
    <t>Esofagomiotomía tipo Heller por toracoscopía</t>
  </si>
  <si>
    <t>32666</t>
  </si>
  <si>
    <t>Toracoscopía quirúrgica; con resección terapéutica en cuña (Ejemplo: masa, nódulo), inicial, unilateral</t>
  </si>
  <si>
    <t>32667</t>
  </si>
  <si>
    <t>Toracoscopía quirúrgica; con resección terapéutica en cuña (Ejemplo: masa, nódulo), cada resección ipsilateral adicional (registrar separadamente además del código para el procedimiento primario)</t>
  </si>
  <si>
    <t>32668</t>
  </si>
  <si>
    <t>Toracoscopía quirúrgica; con resección diagnóstica en cuña seguida de resección pulmonar anatómica (registrar separadamente además del código para el procedimiento primario)</t>
  </si>
  <si>
    <t>32669</t>
  </si>
  <si>
    <t>Toracoscopía quirúrgica, con retiro de segmento pulmonar único (segmentectomía)</t>
  </si>
  <si>
    <t>32670</t>
  </si>
  <si>
    <t>Toracoscopía quirúrgica, con retiro de dos lóbulos (bilobectomía)</t>
  </si>
  <si>
    <t>32671</t>
  </si>
  <si>
    <t>Toracoscopía quirúrgica, con remoción pulmonar (neumonectomía)</t>
  </si>
  <si>
    <t>32672</t>
  </si>
  <si>
    <t>Toracoscopía quirúrgica, con resección plicatura por pulmón enfisematoso (buloso o no buloso) por reducción de volumen pulmonar, unilateral, incluye cualquier procedimiento pleural, cuando este se realice</t>
  </si>
  <si>
    <t>32673</t>
  </si>
  <si>
    <t>Toracoscopía quirúrgica, con resección de timo, unilateral o bilateral</t>
  </si>
  <si>
    <t>32674</t>
  </si>
  <si>
    <t>Toracoscopía quirúrgica, con linfadenectomía mediastinal y regional (registrar separadamente además del código para el procedimiento primario)</t>
  </si>
  <si>
    <t>32701</t>
  </si>
  <si>
    <t>Delineamiento torácico del objetivo para la terapia estereotáctica de radiación corporal (SRS/SBRT), (haz de fotones o de partículas), curso completo de tratamiento</t>
  </si>
  <si>
    <t>32800</t>
  </si>
  <si>
    <t>Cura quirúrgica de hernia pulmonar a través de la pared torácica</t>
  </si>
  <si>
    <t>32810</t>
  </si>
  <si>
    <t>Cierre de ventana torácica postrior a drenaje de empiema por colgajo (procedimiento tipo Clagett)</t>
  </si>
  <si>
    <t>32815</t>
  </si>
  <si>
    <t>Cierre abierto de fístula bronquial mayor</t>
  </si>
  <si>
    <t>32820</t>
  </si>
  <si>
    <t>Reconstrucción mayor de pared torácica (postraumática)</t>
  </si>
  <si>
    <t>32850</t>
  </si>
  <si>
    <t>Neumonectomia(s) de donante cadavérico, incluye la preservación en frío</t>
  </si>
  <si>
    <t>32851</t>
  </si>
  <si>
    <t>Trasplante de pulmón, uno solo; sin derivación cardiopulmonar</t>
  </si>
  <si>
    <t>32852</t>
  </si>
  <si>
    <t>Trasplante de pulmón, uno solo; con derivación cardiopulmonar</t>
  </si>
  <si>
    <t>32853</t>
  </si>
  <si>
    <t>Transplante pulmonar, doble (bilateral secuencial o en bloque); sin derivación cardiopulmonar</t>
  </si>
  <si>
    <t>32854</t>
  </si>
  <si>
    <t>Trasplante de pulmón, doble (bilateral secuencial o en bloque); con derivación cardiopulmonar</t>
  </si>
  <si>
    <t>32855</t>
  </si>
  <si>
    <t>Preparación estándar del injerto alográfico de pulmón de cadáver donante antes del transplante, incluyendo disección de injerto en relación a tejidos blandos circundantes para preparar el pedículo auricular/venoso pulmonar, arteria pulmonar, y bronquio; unilateral</t>
  </si>
  <si>
    <t>32856</t>
  </si>
  <si>
    <t>Preparación estándar del injerto alográfico de pulmón de cadáver donante antes del transplante, incluyendo disección de injerto en relación a tejidos blandos circundantes para preparar el pedículo auricular/venoso pulmonar, arteria pulmonar, y bronquio; bilateral</t>
  </si>
  <si>
    <t>32900</t>
  </si>
  <si>
    <t>Resección de costillas, extrapleural, todos los niveles</t>
  </si>
  <si>
    <t>32905</t>
  </si>
  <si>
    <t>Toracoplastía, tipo Schede o extrapleural (todos los niveles)</t>
  </si>
  <si>
    <t>32906</t>
  </si>
  <si>
    <t>Toracoplastía, tipo Schede o extrapelural (todos los niveles); con cierre de fístula broncopleural</t>
  </si>
  <si>
    <t>32940</t>
  </si>
  <si>
    <t>Neumonolisis, extraperióstica (incluyendo procedimientos de llenado o empaque)</t>
  </si>
  <si>
    <t>32960</t>
  </si>
  <si>
    <t>Inyección intrapleural de aire, Neumotórax terapéutico</t>
  </si>
  <si>
    <t>32997</t>
  </si>
  <si>
    <t>Lavado pulmonar total</t>
  </si>
  <si>
    <t>32998</t>
  </si>
  <si>
    <t>Terapia de ablación percutánea utilizando radiofrecuencia para la reducción o erradicación de uno o más tumores pulmonares incluyendo la pleura y la pared torácica cuando estos han sido comprometidos por la diseminación del tumor, unilateral</t>
  </si>
  <si>
    <t>32999</t>
  </si>
  <si>
    <t>Procedimiento que no aparece en la lista, pulmones y pleura</t>
  </si>
  <si>
    <t>1.2.4</t>
  </si>
  <si>
    <t>Subsección Sistema Cardiovascular</t>
  </si>
  <si>
    <t>33010</t>
  </si>
  <si>
    <t>Pericardiocentesis inicial</t>
  </si>
  <si>
    <t>33011</t>
  </si>
  <si>
    <t>Pericardiocentesis subsecuente</t>
  </si>
  <si>
    <t>33015</t>
  </si>
  <si>
    <t>Pericardiostomía de tubo</t>
  </si>
  <si>
    <t>33020</t>
  </si>
  <si>
    <t>Pericardiotomía para extirpación de coágulo o cuerpo extraño (procedimiento primario)</t>
  </si>
  <si>
    <t>33025</t>
  </si>
  <si>
    <t>Creación de ventana pericárdica o resección parcial para drenaje por via transtorácica</t>
  </si>
  <si>
    <t>33030</t>
  </si>
  <si>
    <t>Pericardiectomía parcial o completa, sin circulación extracorpórea</t>
  </si>
  <si>
    <t>33031</t>
  </si>
  <si>
    <t>Pericardiectomía parcial o completa, con circulación extracorpórea</t>
  </si>
  <si>
    <t>33050</t>
  </si>
  <si>
    <t>Escición de quiste o tumor pericárdico</t>
  </si>
  <si>
    <t>33120</t>
  </si>
  <si>
    <t>Escición de tumor intracardíaco, resección con derivación cardiopulmonar</t>
  </si>
  <si>
    <t>33130</t>
  </si>
  <si>
    <t>Resección de tumor cardíaco externo</t>
  </si>
  <si>
    <t>33140</t>
  </si>
  <si>
    <t>Revascularización transmiocárdica mediante láser, por toracotomía; (procedimiento separado)</t>
  </si>
  <si>
    <t>33141</t>
  </si>
  <si>
    <t>Revascularización transmiocárdica mediante láser, por toracotomía; ejecutada al mismo tiempo que otro(s) procedimiento(s) de cirugía cardíaca abierta (registrar separadamente además del código para el procedimiento primario)</t>
  </si>
  <si>
    <t>33202</t>
  </si>
  <si>
    <t>Inserción de electrodo(s) epicárdico(s) por incisión abierta (toracotomia, esternotomia media, via subxifoidea)</t>
  </si>
  <si>
    <t>33203</t>
  </si>
  <si>
    <t>Inserción de electrodo(s) epicárdico(s) por abordaje endoscópico (p. ej. Toracoscopía, pericardioscopía)</t>
  </si>
  <si>
    <t>33206</t>
  </si>
  <si>
    <t>Inserción de marcapaso permanente nuevo o de reemplazo con electrodo(s) transvenoso(s) a nivel auricular</t>
  </si>
  <si>
    <t>33207</t>
  </si>
  <si>
    <t>Inserción de marcapaso permanente nuevo o de reemplazo con electrodo(s) transvenoso(s) a nivel ventricular</t>
  </si>
  <si>
    <t>33208</t>
  </si>
  <si>
    <t>Inserción de marcapaso permanente nuevo o de reemplazo con electrodo(s) transvenoso(s) a nivel auricular y ventricular</t>
  </si>
  <si>
    <t>33210</t>
  </si>
  <si>
    <t>Inserción o reemplazo de electrodo o catéter marcapasos cardiaco transvenoso temporal de cámara única (procedimiento separado)</t>
  </si>
  <si>
    <t>33211</t>
  </si>
  <si>
    <t>Inserción o reemplazo de electrodos o catéteres marcapasos cardiacos transvenosos temporales de cámara dual (procedimiento separado)</t>
  </si>
  <si>
    <t>33212</t>
  </si>
  <si>
    <t>Inserción (solamente) de generador de pulsos marcapasos; con terminal único ya existente</t>
  </si>
  <si>
    <t>33213</t>
  </si>
  <si>
    <t>Inserción (solamente) de generador de pulsos marcapasos; con terminales duales ya existentes</t>
  </si>
  <si>
    <t>33214</t>
  </si>
  <si>
    <t>Actualización del sistema de marcapasos implantado, conversión de un sistema de cámara única a un sistema de cámara doble (incluye retiro de generador de pulsos previamente colocado, prueba de nuevo terminal, inserción de nuevo terminal, inserción de nuevo generador de pulsos)</t>
  </si>
  <si>
    <t>33215</t>
  </si>
  <si>
    <t>Reposicionamiento de electrodo marcapasos venoso o desfibrilador-cardioversor generador de pulsos previamente implantado por vía transvenosa (aurícula derecha o ventrículo derecho)</t>
  </si>
  <si>
    <t>33216</t>
  </si>
  <si>
    <t>Inserción de electrodo transvenoso único, marcapaso o cardioversor-defibrilador permanente</t>
  </si>
  <si>
    <t>33217</t>
  </si>
  <si>
    <t>Inserción de 2 electrodos transvenosos, marcapaso o cardioversor-defibrilador permanente</t>
  </si>
  <si>
    <t>33218</t>
  </si>
  <si>
    <t>Reparación de electrodo transvenoso único, marcapaso o cardioversor-defibrilador permanente</t>
  </si>
  <si>
    <t>33220</t>
  </si>
  <si>
    <t>Reparación de 2 electrodos transvenosos para marcapasos o cardioversión-defibrilación permanente</t>
  </si>
  <si>
    <t>33221</t>
  </si>
  <si>
    <t>Inserción de generador de pulsos de marcapasos, unicamente; con terminales múltiples ya existentes</t>
  </si>
  <si>
    <t>33222</t>
  </si>
  <si>
    <t>Revisión o recolocación de bolsa subcutánea para marcapasos</t>
  </si>
  <si>
    <t>33223</t>
  </si>
  <si>
    <t>Revisión o recolocación de bolsa subcutánea para cardioversor-defibrilador</t>
  </si>
  <si>
    <t>33224</t>
  </si>
  <si>
    <t>Inserción de electrodo de marcapasos, sistema cardiaco venoso, para marcapasos de ventrículo izquierdo, con fijación a generador de pulsos de marcapasos cardioversor-desfibrilador previamente colocado (incluyendo revisión del saco, retiro, inserción y/o reemplazo de generador existente)</t>
  </si>
  <si>
    <t>33225</t>
  </si>
  <si>
    <t>Inserción de electrodo de marcapasos en sistema venoso cardiaco, para marcapasos de ventriculo izquierdo, al mismo tiempo que se inserta el generador de pulsos marcapasos o cardioversor-defibrilador (p. ej. Para conversión a sistema de doble camara) (registrar separadamenet además del código del procedimiento primario)</t>
  </si>
  <si>
    <t>33226</t>
  </si>
  <si>
    <t>Reposicionamiento de electrodo implantado previamente en sistema venoso cardiaco (ventrículo izquierdo) (incluye remoción, inserción y/o remplazo del generador existente)</t>
  </si>
  <si>
    <t>33227</t>
  </si>
  <si>
    <t>Remoción del generador con reemplazo del marcapaso pulsogenerador con un sistema de un solo cable</t>
  </si>
  <si>
    <t>33228</t>
  </si>
  <si>
    <t>Remoción del generador con reemplazo del marcapaso pulsogenerador con un Sistema de doble cable</t>
  </si>
  <si>
    <t>33229</t>
  </si>
  <si>
    <t>Remoción del generador con reemplazo del marcapaso pulsogenerador con un Sistema de varos cables</t>
  </si>
  <si>
    <t>33230</t>
  </si>
  <si>
    <t>Remoción del generador con reemplazo del marcapaso pulsogenerador con un Con doble cable existente</t>
  </si>
  <si>
    <t>33231</t>
  </si>
  <si>
    <t>Remoción del generador con reemplazo del marcapaso pulsogenerador con un Con múltiple cable existente</t>
  </si>
  <si>
    <t>33233</t>
  </si>
  <si>
    <t>Remoción de generador de pulsos de marcapasos permanente</t>
  </si>
  <si>
    <t>33234</t>
  </si>
  <si>
    <t>Remoción de electrodo(s) de marcapasos transvenoso; sistema monopolar, auricular o ventricular</t>
  </si>
  <si>
    <t>33235</t>
  </si>
  <si>
    <t>Remoción de electrodo(s) de marcapasos transvenoso; sistema bipolar</t>
  </si>
  <si>
    <t>33236</t>
  </si>
  <si>
    <t>Remoción de marcapasos y electrodos epicárdicos permanentes por toracotomía, sistema monopolar, auricular o ventricular</t>
  </si>
  <si>
    <t>33237</t>
  </si>
  <si>
    <t>Remoción de marcapasos y electrodos epicárdicos permanentes por toracotomía, sistema bipolar</t>
  </si>
  <si>
    <t>33238</t>
  </si>
  <si>
    <t>Remoción de electrodos transvenosos permanentes mediante Toracotomía</t>
  </si>
  <si>
    <t>33240</t>
  </si>
  <si>
    <t>Inserción (unicamente) de generador de pulsos cardioversor-defibrilador; con terminal único ya existente</t>
  </si>
  <si>
    <t>33241</t>
  </si>
  <si>
    <t>Retiro (unicamente) de generador de pulsos cardioversor-defibrilador</t>
  </si>
  <si>
    <t>33243</t>
  </si>
  <si>
    <t>Remoción de electrodo(s) cardioversor-defibrilador de cámara única o doble mediante toracotomía</t>
  </si>
  <si>
    <t>33244</t>
  </si>
  <si>
    <t>Remoción de electrodo(s) cardioversor-defibrilador de cámara única o doble por via transvenosa</t>
  </si>
  <si>
    <t>33249</t>
  </si>
  <si>
    <t>Inserción o reposicionamiento de sistema permanente de marcapasos cardioversor-defibrilador con terminal transvenoso(s), cámara única o dual</t>
  </si>
  <si>
    <t>33250</t>
  </si>
  <si>
    <t>Ablación quirúrgica de foco o vía, tracto(s) (ej. síndrome de Wolff-Parkinson-White, reentrada de un nodo A-V) y/o foco(s) arritmogénicos supraventricular(es); sin derivación cardiopulmonar</t>
  </si>
  <si>
    <t>33251</t>
  </si>
  <si>
    <t>Ablación quirúrgica de foco o vía, tracto(s) (ej. síndrome de Wolff-Parkinson-White, reentrada de un nodo A-V) y/o foco(s) arritmogénicos supraventricular(es); con derivación cardiopulmonar</t>
  </si>
  <si>
    <t>33253</t>
  </si>
  <si>
    <t>Incisiones quirúrgicas y reconstrucción de aurículas para tratamiento de fibrilaciones auriculares o aleteo auricular</t>
  </si>
  <si>
    <t>33254</t>
  </si>
  <si>
    <t>Ablación quirúrgica y reconstrucción limitada de aurículas (ej. Procedimiento de Maze modificado)</t>
  </si>
  <si>
    <t>33255</t>
  </si>
  <si>
    <t>Ablación quirúrgica y reconstrucción extensa de aurículas (ej. Procedimiento de maze); sin derivación cardiopulmonar</t>
  </si>
  <si>
    <t>33256</t>
  </si>
  <si>
    <t>Ablación quirúrgica y reconstrucción extensa de aurículas (ej. procedimiento de Maze); con derivación cardiopulmonar</t>
  </si>
  <si>
    <t>33257</t>
  </si>
  <si>
    <t>Ablación quirúrgica y reconstrucción limitada de aurículas (ej. Procedimiento de Maze modificado); realizado al mismo tiempo que otro procedimiento quirúrgico cardíaco (registrar separadamente además del código de procedimiento primario)</t>
  </si>
  <si>
    <t>33258</t>
  </si>
  <si>
    <t>Ablación quirúrgicas y reconstrucción extensa de aurículas (ej. Procedimiento de Maze); sin derivación cardiopulmonar; realizado al mismo tiempo que otro procedimiento quirúrgico cardíaco (registrar separadamente además del código de procedimiento primario)</t>
  </si>
  <si>
    <t>33259</t>
  </si>
  <si>
    <t>Ablación quirúrgica y reconstrucción extensa de aurículas (ej. Procedimiento de maze); con derivación cardiopulmonar; realizado al mismo tiempo que otro procedimiento quirúrgico cardíaco (registrar separadamente además del código de procedimiento primario)</t>
  </si>
  <si>
    <t>33261</t>
  </si>
  <si>
    <t>Ablación quirúrgica de foco arritmogénico ventricular con derivación cardiopulmonar</t>
  </si>
  <si>
    <t>33262</t>
  </si>
  <si>
    <t>Retiro de generador de pulsos cardioversor-defibrilador con reemplazo de generador de pulsos cardioversor-defibrilador; sistema de terminal único</t>
  </si>
  <si>
    <t>33263</t>
  </si>
  <si>
    <t>Retiro de generador de pulsos cardioversor-defibrilador con reemplazo de generador de pulsos cardioversor-defibrilador; sistema de terminal dual</t>
  </si>
  <si>
    <t>33264</t>
  </si>
  <si>
    <t>Retiro de generador de pulsos cardioversor-defibrilador con reemplazo de generador de pulsos cardioversor-defibrilador; sistema de terminal múltiple</t>
  </si>
  <si>
    <t>33265</t>
  </si>
  <si>
    <t>Ablación quirúrgica y reconstrucción limitada de aurículas (ej. Procedimiento de Maze modificado); por via endoscopica, sin derivación cardiopulmonar</t>
  </si>
  <si>
    <t>33266</t>
  </si>
  <si>
    <t>Ablación quirúrgica y reconstrucción extensa de aurículas (ej. Procedimiento de Maze modificado); por via endoscopica, sin derivación cardiopulmonar</t>
  </si>
  <si>
    <t>33282</t>
  </si>
  <si>
    <t>Implantación de registrador de eventos cardíacos activado por el paciente</t>
  </si>
  <si>
    <t>33284</t>
  </si>
  <si>
    <t>Retiro de registrador de eventos cardíacos implantable, activado por el paciente</t>
  </si>
  <si>
    <t>33300</t>
  </si>
  <si>
    <t>Corrección de lesión cardíaca; sin derivación cardiopulmonar</t>
  </si>
  <si>
    <t>33305</t>
  </si>
  <si>
    <t>Corrección de lesión cardíaca; con derivación cardiopulmonar</t>
  </si>
  <si>
    <t>33310</t>
  </si>
  <si>
    <t>Cardiotomía exploradora via transtorácica (incluye extirpación de cuerpo extraño, trombos instracoronarios auriculares o ventriculares); sin derivación cardiopulmonar</t>
  </si>
  <si>
    <t>33315</t>
  </si>
  <si>
    <t>Cardiotomía, exploradora (incluye extirpación de cuerpo extraño, trombo auricular o ventricular); con derivación cardiopulmonar</t>
  </si>
  <si>
    <t>33320</t>
  </si>
  <si>
    <t>Reparación de la aorta o grandes vasos, sin shunt ni derivación cardio-pulmonar</t>
  </si>
  <si>
    <t>33321</t>
  </si>
  <si>
    <t>Reparación de la aorta o grandes vasos, con bypass de derivación</t>
  </si>
  <si>
    <t>33322</t>
  </si>
  <si>
    <t>Reparación de la aorta o grandes vasos, con derivación cardio-pulmonar</t>
  </si>
  <si>
    <t>33330</t>
  </si>
  <si>
    <t>Colocación de injerto en la aorta o grandes vasos, sin shunt ni derivación cardio-pulmonar</t>
  </si>
  <si>
    <t>33332</t>
  </si>
  <si>
    <t>Colocación de injerto en la aorta o grandes vasos, con derivación</t>
  </si>
  <si>
    <t>33335</t>
  </si>
  <si>
    <t>Colocación de injerto en la aorta o grandes vasos, con derivación cardio-pulmonar</t>
  </si>
  <si>
    <t>33361</t>
  </si>
  <si>
    <t>Reemplazo de válvula aórtica transcatéter (TAVR,TAVI) con válvula protésica, abordaje percutáneo por arteria femoral</t>
  </si>
  <si>
    <t>33362</t>
  </si>
  <si>
    <t>Reemplazo de válvula aórtica transcatéter (TAVR,TAVI) con válvula protésica, abordaje abierto por arteria femoral</t>
  </si>
  <si>
    <t>33363</t>
  </si>
  <si>
    <t>Reemplazo de válvula aórtica transcatéter (TAVR,TAVI) con válvula protésica, abordaje abierto por arteria axilar</t>
  </si>
  <si>
    <t>33364</t>
  </si>
  <si>
    <t>Reemplazo de válvula aórtica transcatéter (TAVR,TAVI) con válvula protésica, abordaje abierto por arteria iliaca</t>
  </si>
  <si>
    <t>33365</t>
  </si>
  <si>
    <t>Reemplazo de válvula aórtica transcatéter (TAVR,TAVI) con válvula protésica, abordaje transaórtico (p. ej. Esternotomía mediana, mediastinotomía)</t>
  </si>
  <si>
    <t>33366</t>
  </si>
  <si>
    <t>Reemplazo de válvula aórtica transcatéter (TAVR,TAVI) con válvula protésica, exposición transapical (p. ej. Toracotomía izquierda)</t>
  </si>
  <si>
    <t>33367</t>
  </si>
  <si>
    <t>Reemplazo de válvula aórtica transcatéter (TAVR,TAVI) con válvula protésica, soporte con circuito corto cardiopulmonar con canulación percutánea de arteria periférica y vena (p. ej. Vasos femorales) (registrar por separado además del código del procedimiento principal)</t>
  </si>
  <si>
    <t>33368</t>
  </si>
  <si>
    <t>Reemplazo de válvula aórtica transcatéter (TAVR,TAVI) con válvula protésica, soporte con circuito corto cardiopulmonar con canulación abierta de arteria periférica y vena (p. ej. vasos a nivel femoral, iliaco, axilar) (registrar por separado además del código del procedimiento principal)</t>
  </si>
  <si>
    <t>33369</t>
  </si>
  <si>
    <t>Reemplazo de válvula aórtica transcatéter (TAVR,TAVI) con válvula protésica, soporte con circuito corto cardiopulmonar con canulación arterial y venosa central (p. ej. Aorta, aurícula derecha, arteria pulmonar) (registrar por separado además del código del procedimiento principal)</t>
  </si>
  <si>
    <t>33400</t>
  </si>
  <si>
    <t>Valvuloplastía, válvula aórtica; abierta, con derivación cardiopulmonar</t>
  </si>
  <si>
    <t>33401</t>
  </si>
  <si>
    <t>Valvuloplastía, válvula aórtica; abierta, con oclusión de flujo (inflow occlusion)</t>
  </si>
  <si>
    <t>33403</t>
  </si>
  <si>
    <t>Valvuloplastía de válvula aórtica usando dilatación transventricular, con derivación cardiopulmonar</t>
  </si>
  <si>
    <t>33404</t>
  </si>
  <si>
    <t>Construcción de un conducto apical aórtico</t>
  </si>
  <si>
    <t>33405</t>
  </si>
  <si>
    <t>Reemplazo de válvula aórtica, con derivación cardiopulmonar; con válvula protésica que no sea homoinjerto o válvula sin soporte</t>
  </si>
  <si>
    <t>33406</t>
  </si>
  <si>
    <t>Reemplazo de válvula aórtica, con derivación cardiopulmonar; con válvula de aloinjerto (a mano alzada)</t>
  </si>
  <si>
    <t>33410</t>
  </si>
  <si>
    <t>Reemplazo de válvula aórtica, con derivación cardiopulmonar; con válvula sin soporte (stentless)</t>
  </si>
  <si>
    <t>33411</t>
  </si>
  <si>
    <t>Reemplazo de válvula aórtica, con crecimiento del anillo aórtico, seno no coronario</t>
  </si>
  <si>
    <t>33412</t>
  </si>
  <si>
    <t>Reemplazo de válvula aórtica, con agrandamiento del anillo aórtico transventricular (procedimiento de Konno)</t>
  </si>
  <si>
    <t>33413</t>
  </si>
  <si>
    <t>Reemplazo de válvula aórtica, por translocación válvula pulmonar autóloga con aloinjerto de reemplazo de válvula pulmonar (procedimiento de Ross)</t>
  </si>
  <si>
    <t>33414</t>
  </si>
  <si>
    <t>Corrección de obstrucción de la vía de flujo de salida de ventrículo izquierdo mediante alargamiento de tracto de salida con parche</t>
  </si>
  <si>
    <t>33415</t>
  </si>
  <si>
    <t>Resección o incisión de tejido subvalvular por estenosis aórtica subvalvular discreta</t>
  </si>
  <si>
    <t>33416</t>
  </si>
  <si>
    <t>Ventriculomiotomía (-miectomía) por estenosis subaórtica hipertrófica idiopática (p. ej. Hipetrofia septal asimétrica)</t>
  </si>
  <si>
    <t>33417</t>
  </si>
  <si>
    <t>Aortoplastía (placa) por estenosis supravalvular</t>
  </si>
  <si>
    <t>33418</t>
  </si>
  <si>
    <t>Reparación de válvula mtral transcateter, abordaje percutáneo, incluye punción trans septal cuando se realice; prótesis inicial</t>
  </si>
  <si>
    <t>33419</t>
  </si>
  <si>
    <t>Reparación de válvula mtral transcateter, abordaje percutáneo, incluye punción trans septal cuando se realice; prótesis adicional(es) durante la misma sesión (Enlistar separadamente en adición al código para procedimiento primario)</t>
  </si>
  <si>
    <t>33420</t>
  </si>
  <si>
    <t>Valvulotomía, válvula mitral; a corazón cerrado</t>
  </si>
  <si>
    <t>33422</t>
  </si>
  <si>
    <t>Valvulotomía mitral a corazón abierto, con derivación cardiopulmonar</t>
  </si>
  <si>
    <t>33425</t>
  </si>
  <si>
    <t>Valvuloplastía, válvula mitral, con derivación cardiopulmonar</t>
  </si>
  <si>
    <t>33426</t>
  </si>
  <si>
    <t>Valvuloplastía de válvula mitral con anillo prostetico, con derivación cardiopulmonar</t>
  </si>
  <si>
    <t>33427</t>
  </si>
  <si>
    <t>Valvuloplastía con reconstrucción radical de válvula mitral, que incluye o no anillo prostetico, con derivación cardiopulmonar</t>
  </si>
  <si>
    <t>33430</t>
  </si>
  <si>
    <t>Reemplazo, válvula mitral, con derivación cardiopulmonar</t>
  </si>
  <si>
    <t>33460</t>
  </si>
  <si>
    <t>Valvectomía, válvula tricúspide, con derivación cardiopulmonar</t>
  </si>
  <si>
    <t>33463</t>
  </si>
  <si>
    <t>Valvuloplastía, válvula tricúspide; sin inserción de anillo</t>
  </si>
  <si>
    <t>33464</t>
  </si>
  <si>
    <t>Valvuloplastía, válvula tricúspide; con inserción de anillo</t>
  </si>
  <si>
    <t>33465</t>
  </si>
  <si>
    <t>Reemplazo de válvula tricúspide, con derivación cardiopulmonar</t>
  </si>
  <si>
    <t>33468</t>
  </si>
  <si>
    <t>Reposicionamiento y pliegue de la válvula tricúspide por enfermedad de Ebstein</t>
  </si>
  <si>
    <t>33470</t>
  </si>
  <si>
    <t>Valvulotomía, válvula pulmonar, a corazón cerrado; transventricular</t>
  </si>
  <si>
    <t>33471</t>
  </si>
  <si>
    <t>Valvulotomía, válvula pulmonar, a corazón cerrado; via arteria pulmonar</t>
  </si>
  <si>
    <t>33472</t>
  </si>
  <si>
    <t>Valvulotomía, válvula pulmonar, a corazón abierto; con oclusión del flujo de entrada</t>
  </si>
  <si>
    <t>33474</t>
  </si>
  <si>
    <t>Valvulotomía, válvula pulmonar, a corazón abierto; con derivación cardiopulmonar</t>
  </si>
  <si>
    <t>33475</t>
  </si>
  <si>
    <t>Reemplazo, válvula pulmonar</t>
  </si>
  <si>
    <t>33476</t>
  </si>
  <si>
    <t>Resección ventricular derecha por estenosis infundibular, con o sin comisurotomía</t>
  </si>
  <si>
    <t>33478</t>
  </si>
  <si>
    <t>Aumento de la vía de flujo de salida (placa), con o sin comisurotomía o resección infundibular</t>
  </si>
  <si>
    <t>33496</t>
  </si>
  <si>
    <t>Corrección de mal funcionamiento de válvula prostética no estructural con derivación cardiopulmonar (procedimiento separado)</t>
  </si>
  <si>
    <t>33500</t>
  </si>
  <si>
    <t>Corrección de fístula arteriovenosa coronaria o de fístula de arteria con cámara cardíaca; con derivación cardiopulmonar</t>
  </si>
  <si>
    <t>33501</t>
  </si>
  <si>
    <t>Corrección de fístula arteriovenosa coronaria o de fístula de arteria con cámara cardíaca; sin derivación cardiopulmonar</t>
  </si>
  <si>
    <t>33502</t>
  </si>
  <si>
    <t>Corrección de arteria coronaria anómala que nace de la arteria pulmonar mediante ligadura</t>
  </si>
  <si>
    <t>33503</t>
  </si>
  <si>
    <t>Corrección de arteria coronaria anómala que nace de la arteria pulmonar mediante injerto, sin derivación cardiopulmonar</t>
  </si>
  <si>
    <t>33504</t>
  </si>
  <si>
    <t>Corrección de arteria coronaria anómala que nace de la arteria pulmonar mediante injerto, con derivación cardiopulmonar</t>
  </si>
  <si>
    <t>33505</t>
  </si>
  <si>
    <t>Corrección de arteria coronaria anómala que nace de la arteria pulmonar mediante construcción de un túnel arterial intrapulmonar (procedimiento de Takeuchi)</t>
  </si>
  <si>
    <t>33506</t>
  </si>
  <si>
    <t>Corrección de arteria coronaria anómala que nace de la arteria pulmonar mediante translocación de una arteria pulmonar hacia la aorta</t>
  </si>
  <si>
    <t>33507</t>
  </si>
  <si>
    <t>Corrección arteria coronaria anómala (ej. intramural) que nace de la aorta mediante translocación o "unroofing"</t>
  </si>
  <si>
    <t>33508</t>
  </si>
  <si>
    <t>Endoscopía, incluyendo el uso de video, para la recolección de venas a usarse en los procedimientos de derivacion de arteria coronaria (registrar separadamente además del código del procedimiento primario)</t>
  </si>
  <si>
    <t>33510</t>
  </si>
  <si>
    <t>Derivación de arteria coronaria usando un injerto venoso coronario</t>
  </si>
  <si>
    <t>33511</t>
  </si>
  <si>
    <t>Derivación de arteria coronaria usando 2 injertos venosos coronarios</t>
  </si>
  <si>
    <t>33512</t>
  </si>
  <si>
    <t>Derivación de arteria coronaria usando 3 injertos venosos coronarios</t>
  </si>
  <si>
    <t>33513</t>
  </si>
  <si>
    <t>Derivación de arteria coronaria usando 4 injertos venosos coronarios</t>
  </si>
  <si>
    <t>33514</t>
  </si>
  <si>
    <t>Derivación de arteria coronaria usando 5 injertos venosos coronarios</t>
  </si>
  <si>
    <t>33516</t>
  </si>
  <si>
    <t>Derivación de arteria coronaria usando 6 o más injertos venosos coronarios</t>
  </si>
  <si>
    <t>33517</t>
  </si>
  <si>
    <t>Derivación de arteria coronaria empleando injerto(s) venoso(s) y arterial(es); injerto venoso único (registrar separadamente además del código para el procedimiento primario)</t>
  </si>
  <si>
    <t>33518</t>
  </si>
  <si>
    <t>Derivación de arteria coronaria empleando injerto(s) venoso(s) y arterial(es); 2 injertos venosos (registrar separadamente además del código para el procedimiento primario)</t>
  </si>
  <si>
    <t>33519</t>
  </si>
  <si>
    <t>Derivación de arteria coronaria empleando injerto(s) venoso(s) y arterial(es); 3 injertos venosos (registrar separadamente además del código para el procedimiento primario)</t>
  </si>
  <si>
    <t>33521</t>
  </si>
  <si>
    <t>Derivación de arteria coronaria empleando injerto(s) venoso(s) y arterial(es); 4 injertos venosos (registrar separadamente además del código para el procedimiento primario)</t>
  </si>
  <si>
    <t>33522</t>
  </si>
  <si>
    <t>Derivación de arteria coronaria empleando injerto(s) venoso(s) y arterial(es); 5 injertos venosos (registrar separadamente además del código para el procedimiento primario)</t>
  </si>
  <si>
    <t>33523</t>
  </si>
  <si>
    <t>Derivación de arteria coronaria empleando injerto(s) venoso(s) y arterial(es); 6 injertos venosos (registrar separadamente además del código para el procedimiento primario)</t>
  </si>
  <si>
    <t>33530</t>
  </si>
  <si>
    <t>Reoperación, procedimiento para derivación de arteria coronaria o procedimiento valvular después de un mes de la operación inicial (registrar separadamente además del código del procedimiento primario)</t>
  </si>
  <si>
    <t>33533</t>
  </si>
  <si>
    <t>Derivación de arteria coronaria usando un solo injerto arterial</t>
  </si>
  <si>
    <t>33534</t>
  </si>
  <si>
    <t>Derivación de arteria coronaria usando 2 injertos arteriales</t>
  </si>
  <si>
    <t>33535</t>
  </si>
  <si>
    <t>Derivación de arteria coronaria usando 3 injertos arteriales</t>
  </si>
  <si>
    <t>33536</t>
  </si>
  <si>
    <t>Derivación de arteria coronaria usando 4 ó más injertos arteriales</t>
  </si>
  <si>
    <t>33542</t>
  </si>
  <si>
    <t>Resección miocárdica (Ejemplo: aneurismectomia ventricular)</t>
  </si>
  <si>
    <t>33545</t>
  </si>
  <si>
    <t>Corrección de defecto del tabique ventricular post-infarto, con o sin reseccion miocárdica</t>
  </si>
  <si>
    <t>33548</t>
  </si>
  <si>
    <t>Procedimiento quirúrgico de restauracion ventricular, incluye parche prostetico si es necesario (Ejemplo: remodelamiento ventricular, restauracion quirúrgica del ventriculo, restauracion quirúrgica del endocardio ventricular anterior, procedimiento de Dor)</t>
  </si>
  <si>
    <t>33572</t>
  </si>
  <si>
    <t>Endarterectomía coronaria, abierta, por cualquier método, de descendene anterior izquierda, circunfleja, o arteria coronaria derecha, que se realiza conjuntamente con procedimiento de derivación de arteria coronaria, cada vaso (registrar separadamente además del código del procedimiento primario)</t>
  </si>
  <si>
    <t>33600</t>
  </si>
  <si>
    <t>Cierre de válvula auriculoventricular (mitral o tricúspide) mediante sutura o parche</t>
  </si>
  <si>
    <t>33602</t>
  </si>
  <si>
    <t>Cierre de válvula semilunar (aórtica o pulmonar) mediante sutura o parche</t>
  </si>
  <si>
    <t>33606</t>
  </si>
  <si>
    <t>Anastomosis de arteria pulmonar hacia la aorta (procedimiento de Damus-Kaye-Stansel)</t>
  </si>
  <si>
    <t>33608</t>
  </si>
  <si>
    <t>Corrección de anomalia cardiaca compleja, con excepcion de la atresia pulmonar con defecto de tabique ventricular, mediante construccion o remplazo del conducto que va del ventrículo derecho o izquierdo hacia la arteria pulmonar</t>
  </si>
  <si>
    <t>33610</t>
  </si>
  <si>
    <t>Corrección de anomalia cardiaca compleja (p. ej. ventrículo único con obstruccion subaórtica) mediante agrandamiento del defecto de tabique ventricular</t>
  </si>
  <si>
    <t>33611</t>
  </si>
  <si>
    <t>Corrección de ventrículo derecho con doble tracto de salida mediante reparación de túnel intraventricular</t>
  </si>
  <si>
    <t>33612</t>
  </si>
  <si>
    <t>Corrección de ventriculo derecho con doble tracto de salida mediante reparación de túnel intraventricular y reparación de la obstrucción del tracto de salida del ventriculo derecho</t>
  </si>
  <si>
    <t>33615</t>
  </si>
  <si>
    <t>Corrección de anomalía cardíaca compleja (p. ej. atresia tricuspidea) mediante cierre de defecto septal auricular y anastomosis de aurícula o vena cava hacia la arteria pulmonar (procedimiento de Fontan simple)</t>
  </si>
  <si>
    <t>33617</t>
  </si>
  <si>
    <t>Corrección de anomalía cardíaca compleja (p. ej. ventriculo unico) mediante procedimiento de Fontan modificado</t>
  </si>
  <si>
    <t>33619</t>
  </si>
  <si>
    <t>Corrección de ventrículo único con obstrucción del flujo aortico e hipoplasia del arco aórtico (p. ej. sindrome de corazón izquierdo hipoplásico) (procedimiento de Norwood)</t>
  </si>
  <si>
    <t>33620</t>
  </si>
  <si>
    <t>Aplicación de bandas en arteria pulmonar izquierda y derecha (p. ej. Estadío 1 de abordaje híbrido)</t>
  </si>
  <si>
    <t>33621</t>
  </si>
  <si>
    <t>Inserción transtorácica de catéter para colocación de stent con retiro y cierre de catéter (p. ej. Estadío 1 de abordaje híbrido)</t>
  </si>
  <si>
    <t>33622</t>
  </si>
  <si>
    <t>Reconstrucción de anomalía cardíaca compleja (p. ej. Ventrículo único o corazón izquierdo hipoplásico) con paliación de ventrículo único con obstrucción a la salida aórtica y con hipoplasia aórtica, creación de anastomosis cavopulmonar, y retiro de bandas pulmonares derecha e izquierda (p. ej. estadío 2 de abordaje híbrido, Norwwod, Glenn bidireccional, desbandaje arterial pulmonar)</t>
  </si>
  <si>
    <t>33641</t>
  </si>
  <si>
    <t>Corrección de defecto del tabique auricular, tipo secundum, con o sin parche, con derivación cardiopulmonar</t>
  </si>
  <si>
    <t>33645</t>
  </si>
  <si>
    <t>Cierre directo o con parche del seno venoso con o sin drenaje venoso pulmonar anomalo</t>
  </si>
  <si>
    <t>33647</t>
  </si>
  <si>
    <t>Corrección de defecto del tabique auricular y ventricular mediante cierre directo o con parche</t>
  </si>
  <si>
    <t>33660</t>
  </si>
  <si>
    <t>Correcion de canal auriculoventricular parcial o incompleto (defecto del tabique auricular tipo ostium primum) con o sin reparación de valvula auriculoventricular</t>
  </si>
  <si>
    <t>33665</t>
  </si>
  <si>
    <t>Corrección de canal auriculoventricular transicional o intermedio con o sin reparación de valvula auriculoventricular</t>
  </si>
  <si>
    <t>33670</t>
  </si>
  <si>
    <t>Reparación de canal auriculoventricular completo con o sin prótesis de valvula</t>
  </si>
  <si>
    <t>33675</t>
  </si>
  <si>
    <t>Cierre de defectos múltiples de tabique ventricular</t>
  </si>
  <si>
    <t>33676</t>
  </si>
  <si>
    <t>Cierre de defectos múltiples de tabique ventricular con valvotomia pulmonar o resección infundibular (acianótica)</t>
  </si>
  <si>
    <t>33677</t>
  </si>
  <si>
    <t>Cierre de defectos múltiples de tabique ventricular con remoción del cerclaje (banda) de la arterial pulmonar con o sin escudete (placa triangular de refuerzo)</t>
  </si>
  <si>
    <t>33681</t>
  </si>
  <si>
    <t>Cierre de defecto único de tabique ventricular con o sin parche</t>
  </si>
  <si>
    <t>33684</t>
  </si>
  <si>
    <t>Cierre de defecto único de tabique ventricular con o sin parche, con valvotomia pulmonar o resección infundibular (acianótica)</t>
  </si>
  <si>
    <t>33688</t>
  </si>
  <si>
    <t>Cierre de defecto único de tabique ventricular con o sin parche, con remoción de banda arterial pulmonar con o sin escudete (placa triangular de refuerzo)</t>
  </si>
  <si>
    <t>33690</t>
  </si>
  <si>
    <t>Cerclaje (banding) de arteria pulmonar</t>
  </si>
  <si>
    <t>33692</t>
  </si>
  <si>
    <t>Reparación completa de tetralogia de Fallot sin atresia pulmonar</t>
  </si>
  <si>
    <t>33694</t>
  </si>
  <si>
    <t>Reparación completa de tetralogia de Fallot sin atresia pulmonar usando parche transanular</t>
  </si>
  <si>
    <t>33697</t>
  </si>
  <si>
    <t>Reparación completa de tetralogia de Fallot sin atresia pulmonar incluyendo construción de conducto desde el ventriculo derecho a la arteria pulmonar y cierre del defecto del tabique ventricular</t>
  </si>
  <si>
    <t>33702</t>
  </si>
  <si>
    <t>Corrección de fístula del seno de Valsalva con derivación cardiopulmonar</t>
  </si>
  <si>
    <t>33710</t>
  </si>
  <si>
    <t>Corrección de fístula del seno de Valsalva con reparación del defecto de tabique ventricular, con derivación cardiopulmonar</t>
  </si>
  <si>
    <t>33720</t>
  </si>
  <si>
    <t>Corrección de aneurisma del seno de Valsalva con derivación cardiopulmonar</t>
  </si>
  <si>
    <t>33722</t>
  </si>
  <si>
    <t>Cierre de tunel aórtico-ventricular izquierdo</t>
  </si>
  <si>
    <t>33724</t>
  </si>
  <si>
    <t>Corrección de retorno venoso pulmonar anómalo parcial aislado (p. ej. sindrome de Scimitar)</t>
  </si>
  <si>
    <t>33726</t>
  </si>
  <si>
    <t>Correción de estenosis venosa pulmonar</t>
  </si>
  <si>
    <t>33730</t>
  </si>
  <si>
    <t>Corrección completa de retorno venoso anómalo (tipos supra- intra- o infracardíaco)</t>
  </si>
  <si>
    <t>33732</t>
  </si>
  <si>
    <t>Correción de cor triatrium o anillo mitral supravalvular mediante reseccion de membrana de auricula izquierda</t>
  </si>
  <si>
    <t>33735</t>
  </si>
  <si>
    <t>Septectomía o Septostomía Auricular a corazón cerrado (procedimiento de Blalock-Hanlon)</t>
  </si>
  <si>
    <t>33736</t>
  </si>
  <si>
    <t>Septectomía o Septostomía Auricular a corazón abierto con derivación cardiopulmonar</t>
  </si>
  <si>
    <t>33737</t>
  </si>
  <si>
    <t>Septectomía o Septostomía Auricular a corazón abierto con oclusion de flujo de ingreso</t>
  </si>
  <si>
    <t>33750</t>
  </si>
  <si>
    <t>Cortocircuito de arteria subclavia a arteria pulmonar (operación de Blalock-Taussig)</t>
  </si>
  <si>
    <t>33755</t>
  </si>
  <si>
    <t>Cortocircuito de aorta ascendente a arteria pulmonar (operación de Waterston)</t>
  </si>
  <si>
    <t>33762</t>
  </si>
  <si>
    <t>Cortocircuito de aorta descendente a arteria pulmonar (operación de Potts-Smith)</t>
  </si>
  <si>
    <t>33764</t>
  </si>
  <si>
    <t>Cortocircuito central con protesis de injerto</t>
  </si>
  <si>
    <t>33766</t>
  </si>
  <si>
    <t>Cortocircuito de vena cava superior a arteria pulmonar para flujo a un pulmon (procedimiento clasico de Glenn)</t>
  </si>
  <si>
    <t>33767</t>
  </si>
  <si>
    <t>Cortocircuito de vena cava superior a arteria pulmonar para flujo a ambos pulmones (procedimiento bidireccional de Glenn)</t>
  </si>
  <si>
    <t>33768</t>
  </si>
  <si>
    <t>Anastomosis cavopulmonar, segunda vena cava superior (registrar separadamente además del código primario)</t>
  </si>
  <si>
    <t>33770</t>
  </si>
  <si>
    <t>Corrección de transposición de grandes arterias con defecto de tabique ventricular y estenosis subpulmonar, sin agrandamiento quirúrgico del defecto del tabique ventricular</t>
  </si>
  <si>
    <t>33771</t>
  </si>
  <si>
    <t>Corrección de transposición de grandes arterias con defecto de tabique ventricular y estenosis subpulmonar mediante agrandamiento quirúrgico del defecto del tabique ventricular</t>
  </si>
  <si>
    <t>33774</t>
  </si>
  <si>
    <t>Corrección de transposición de grandes arterias mediante procedimiento de bafles auriculares (p. ej. tipo Mustard o Senning), con derivación cardiopulmonar</t>
  </si>
  <si>
    <t>33775</t>
  </si>
  <si>
    <t>Corrección de transposicion de grandes arterias mediante procedimiento de bafles auriculares (p. ej. tipo Mustard o Senning) y remocion de cerclaje (banda) pulmonar, con derivación cardiopulmonar</t>
  </si>
  <si>
    <t>33776</t>
  </si>
  <si>
    <t>Corrección de transposición de grandes arterias mediante procedimiento de bafle auricular (p. ej. tipo Mustard o Senning) y cierre del defecto del tabique ventricular, con derivación cardiopulmonar</t>
  </si>
  <si>
    <t>33777</t>
  </si>
  <si>
    <t>Corrección de transposicion de grandes arterias mediante procedimiento de bafle auricular (p. ej. tipo Mustard o Senning) y corrección de obstruccion subpulmonar, con derivación cardiopulmonar</t>
  </si>
  <si>
    <t>33778</t>
  </si>
  <si>
    <t>Corrección de transposición de grandes arterias mediante reconstrucción de arteria pulmonar y aórtica (p. ej. tipo Jatene)</t>
  </si>
  <si>
    <t>33779</t>
  </si>
  <si>
    <t>Corrección de transposición de grandes arterias mediante reconstrucción de arteria pulmonar y aórtica (p. ej. tipo Jatene) y emocion de cerclaje (band) pulmonar</t>
  </si>
  <si>
    <t>33780</t>
  </si>
  <si>
    <t>Corrección de transposición de grandes arterias mediante reconstrucción de arteria pulmonar y aórtica (p. ej. tipo Jatene) y cierre de defecto de tabique ventricular</t>
  </si>
  <si>
    <t>33781</t>
  </si>
  <si>
    <t>Corrección de transposición de grandes arterias mediante reconstrucción de arteria pulmonar y aórtica (p. ej. tipo Jatene) y correcion de obstrucción subpulmonar</t>
  </si>
  <si>
    <t>33782</t>
  </si>
  <si>
    <t>Translocación de la raíz aórtica con reparación de defecto septal ventricular y de estenosis pulmonar (p. ej. procedimiento de Nikaidoh); sin reimplantación del ostium coronario</t>
  </si>
  <si>
    <t>33783</t>
  </si>
  <si>
    <t>Translocación de la raíz aórtica con reparación de defecto septal ventricular y de estenosis pulmonar (p. ej. procedimiento de Nikaidoh); con reimplantación de uno o ambos ostium coronarios</t>
  </si>
  <si>
    <t>33786</t>
  </si>
  <si>
    <t>Corrección total del tronco arterioso (operación de Rastelli)</t>
  </si>
  <si>
    <t>33788</t>
  </si>
  <si>
    <t>Reimplantación de arteria pulmonar anómala</t>
  </si>
  <si>
    <t>33800</t>
  </si>
  <si>
    <t>Suspension aórtica (aortopexia) por descompresión traqueal (p. ej. traqueomalacia) (procedimiento separado)</t>
  </si>
  <si>
    <t>33802</t>
  </si>
  <si>
    <t>División de vaso aberrante (anillo vascular)</t>
  </si>
  <si>
    <t>33803</t>
  </si>
  <si>
    <t>División de vaso aberrante (anillo vascular) con reanastomosis</t>
  </si>
  <si>
    <t>33813</t>
  </si>
  <si>
    <t>Obliteración de defecto de tabique aortopulmonar, sin derivación aortopulmonar</t>
  </si>
  <si>
    <t>33814</t>
  </si>
  <si>
    <t>Obliteración de defecto de tabique aortopulmonar, con derivación aortopulmonar</t>
  </si>
  <si>
    <t>33820</t>
  </si>
  <si>
    <t>Ligadura de conducto arterioso persistente</t>
  </si>
  <si>
    <t>33822</t>
  </si>
  <si>
    <t>Sección de conducto arterioso persistente en menores de 18 años, por división</t>
  </si>
  <si>
    <t>33824</t>
  </si>
  <si>
    <t>Sección de conducto arterioso persistente en mayores de 18 años, por división</t>
  </si>
  <si>
    <t>33840</t>
  </si>
  <si>
    <t>Escición de coartación de la aorta, asociada o no a conducto arterioso persistente, con anastomosis directa</t>
  </si>
  <si>
    <t>33845</t>
  </si>
  <si>
    <t>Escición de coartación de la aorta, asociada o no a conducto arterioso persistente, con injerto</t>
  </si>
  <si>
    <t>33851</t>
  </si>
  <si>
    <t>Escición de coartación de la aorta, asociada o no a conducto arterioso persistente, reparandola con arteria subclavia izquierda o material prostetico como placa triangular de refuerzo (gusset)</t>
  </si>
  <si>
    <t>33852</t>
  </si>
  <si>
    <t>Correción de arco aórtico interrumpido o hipoplásico usando injerto autólogo o material prostético, sin derivación cardiopulmonar</t>
  </si>
  <si>
    <t>33853</t>
  </si>
  <si>
    <t>Correción de arco aórtico interrumpido o hipoplásico usando injerto autológo o material prostético, con derivación cardiopulmonar</t>
  </si>
  <si>
    <t>33860</t>
  </si>
  <si>
    <t>Injerto de aorta ascendente, con derivación cardiopulmonar, incluye la suspensión valvular, cuando se realice</t>
  </si>
  <si>
    <t>33861</t>
  </si>
  <si>
    <t>Injerto de aorta ascendente con reconstrucción de las coronarias con o sin suspensión valvular, con derivación cardiopulmonar</t>
  </si>
  <si>
    <t>33863</t>
  </si>
  <si>
    <t>Injerto de aorta ascendente, con derivación cardiopulmonar, con remplazo de la raiz aórtica usando conducto valvulado y reconstrucción de las coronarias (p. ej. Bentall)</t>
  </si>
  <si>
    <t>33864</t>
  </si>
  <si>
    <t>Injerto de aorta ascendente, con derivación cardiopulmonar con suspensión valvular, con reconstrucción de las coronarias y remodelamiento del anillo aórtico y preservación valvular (p. ej. procedimiento de David, procedimiento de Yacoub)</t>
  </si>
  <si>
    <t>33870</t>
  </si>
  <si>
    <t>Injerto de cayado aórtico transverso, con derivación cardiopulmonar</t>
  </si>
  <si>
    <t>33875</t>
  </si>
  <si>
    <t>Injerto de aorta torácica descendente, con o sin derivación</t>
  </si>
  <si>
    <t>33877</t>
  </si>
  <si>
    <t>Corrección con injerto de aneurisma aórtico tóracoabdominal, con o sin derivación cardiopulmonar</t>
  </si>
  <si>
    <t>33880</t>
  </si>
  <si>
    <t>Reparación endovascular de aorta torácica descendente (p. ej. aneurisma, pseudoaneurisma, disección, úlcera penetrante, hematoma intramural o disrupción traumatica) que involucra el recubrimiento del origen de la arteria subclavia izquierda, endoprótesis inicial mas extensión(es) de aorta torácica descendente, si se requiriera, hasta nivel de origen de la arteria celiaca</t>
  </si>
  <si>
    <t>33881</t>
  </si>
  <si>
    <t>Reparación endovascular de aorta torácica descendente (p. ej. aneurisma, pseudoaneurisma, diseccion, úlcera penetrante, hematoma intramural o disrupción traumática) que no involucra el recubrimiento del origen de la arteria subclavia izquierda, endoprótesis inicial mas extension(es) de aorta torácica descendente, si se requiriera, hasta nivel de origen de la arteria celiaca</t>
  </si>
  <si>
    <t>33883</t>
  </si>
  <si>
    <t>Colocación de prótesis de extensión proximal para reparación endovascular de aorta torácica descendente (p. ej. aneurisma, pseudoaneurisma, disección, úlcera penetrante, hematoma intramural o disrupción traumáica); extensión inicial</t>
  </si>
  <si>
    <t>33884</t>
  </si>
  <si>
    <t>Colocación de prótesis de extensión proximal para reparación endovascular de aorta torácica descendente (p. ej. aneurisma, pseudoaneurisma, disección, úlcera penetrante, hematoma intramural o disrupción traumáica); cada extensión proximal adicional (registrar separadamente además del código de procedimiento primario)</t>
  </si>
  <si>
    <t>33886</t>
  </si>
  <si>
    <t>Colocación de extensión(es) prostético(s) distal(es) de manera tardía después de la reparación endovascular de aorta torácica descendente</t>
  </si>
  <si>
    <t>33889</t>
  </si>
  <si>
    <t>Transposición abierta de subclavia a carótida conjuntamente con la reparación endovascular de aorta torácica descendente en un solo lado mediante incisión en el cuello</t>
  </si>
  <si>
    <t>33891</t>
  </si>
  <si>
    <t>Derivación sanguínea, con injerto que no sea vena, transcervical carótido-carotídeo a nivel retrofaringeo, realizado conjuntamente con la reparación endovascular de aorta torácica descendente, mediante incisión en el cuello</t>
  </si>
  <si>
    <t>33910</t>
  </si>
  <si>
    <t>Embolectomía de arteria pulmonar, con derivación cardiopulmonar</t>
  </si>
  <si>
    <t>33915</t>
  </si>
  <si>
    <t>Embolectomía de arteria pulmonar, sin derivación cardiopulmonar</t>
  </si>
  <si>
    <t>33916</t>
  </si>
  <si>
    <t>Endarterectomía pulmonar, con o sin embolectomía, con derivación cardiopulmonar</t>
  </si>
  <si>
    <t>33917</t>
  </si>
  <si>
    <t>Corrección de la arteria pulmonar mediante reconstrucción con parche o injerto</t>
  </si>
  <si>
    <t>33918</t>
  </si>
  <si>
    <t>Corrección de atresia pulmonar con defecto del tabique ventricular mediante unifocálizacion de arterias pulmonares, sin derivación cardiopulmonar</t>
  </si>
  <si>
    <t>33919</t>
  </si>
  <si>
    <t>Corrección de atresia pulmonar con defecto del tabique ventricular mediante unifocálizacion de arterias pulmonares, con derivacion cardiopulmonar</t>
  </si>
  <si>
    <t>33920</t>
  </si>
  <si>
    <t>Corrección de atresia pulmonar con defecto del tabique ventricular mediante construcción o remplazo de conducto desde el ventriculo izquierdo o derecho hacia la arteria pulmonar</t>
  </si>
  <si>
    <t>33922</t>
  </si>
  <si>
    <t>Transeccion de arteria pulmonar con derivación cardiopulmonar</t>
  </si>
  <si>
    <t>33924</t>
  </si>
  <si>
    <t>Ligadura y desmontado de cortocircuito sistémico hacia la arteria pulmonar, realizado conjuntamente con cirugía correctiva de defecto congénito cardíaco (registrar separadamente además del código de procedimiento primario)</t>
  </si>
  <si>
    <t>33925</t>
  </si>
  <si>
    <t>Corrección de anomalias de arborización de la arteria pulmonar mediante unifocálización, sin derivación cardiopulmonar</t>
  </si>
  <si>
    <t>33926</t>
  </si>
  <si>
    <t>Corrección de anomalias de arborización de la arteria pulmonar mediante unifocálización, con derivación cardiopulmonar</t>
  </si>
  <si>
    <t>33930</t>
  </si>
  <si>
    <t>Extracción de corazón y pulmón de cadáver (incluyendo preservación en frío)</t>
  </si>
  <si>
    <t>33933</t>
  </si>
  <si>
    <t>Preparación estándar de injerto alográfico de corazón y pulmón extraidos de cadaver previo al transplante, incluye la disección de los tejidos alrededor de los órganos para preparar la aorta, la vena cava superior, la vena cava inferior y la traquea para el implante correspondiente</t>
  </si>
  <si>
    <t>33935</t>
  </si>
  <si>
    <t>Trasplante de corazón-pulmón con cardiectomía-neumectomía en el receptor</t>
  </si>
  <si>
    <t>33940</t>
  </si>
  <si>
    <t>Cardiectomía del donante con preservación en frío</t>
  </si>
  <si>
    <t>33944</t>
  </si>
  <si>
    <t>Preparación estándar de injerto alográfico de corazón extraido de cadaver previo al transplante, incluye la disección de los tejidos alrededor de los órganos para preparar la aorta, la vena cava superior, la vena cava inferior, la arteria pulmonar y la aurícula izquierda para el implante correspondiente</t>
  </si>
  <si>
    <t>33945</t>
  </si>
  <si>
    <t>Trasplante cardíaco, con o sin cardiectomía en el receptor</t>
  </si>
  <si>
    <t>33946</t>
  </si>
  <si>
    <t>Membrana de oxigenación extracorpórea (MOEC/soporte vital extracorpóreo SVEC) proveído por un médico; inicio, veno-venoso</t>
  </si>
  <si>
    <t>33947</t>
  </si>
  <si>
    <t>Membrana de oxigenación extracorpórea (MOEC/soporte vital extracorpóreo SVEC) proveído por un médico;inicio veno-arterial</t>
  </si>
  <si>
    <t>33948</t>
  </si>
  <si>
    <t>Membrana de oxigenación extracorpórea (MOEC/soporte vital extracorpóreo SVEC) proveído por un médico;manejo diario, cada día, veno-venoso</t>
  </si>
  <si>
    <t>33949</t>
  </si>
  <si>
    <t>Membrana de oxigenación extracorpórea (MOEC/soporte vital extracorpóreo SVEC) proveído por un médico;manejo diario, cada día, veno-arterial</t>
  </si>
  <si>
    <t>33951</t>
  </si>
  <si>
    <t>Inserción de cánula(s) (arterial y/o venosa) periférica, percutánea, desde el nacimiento hasta los 5 años de edad (incluye guía fluoroscópica, cuando se realice)</t>
  </si>
  <si>
    <t>33952</t>
  </si>
  <si>
    <t>Inserción de cánula(s) (arterial y/o venosa) periférica, percutánea, de 6 años a mayores(incluye guía fluoroscópica, cuando se realice)</t>
  </si>
  <si>
    <t>33953</t>
  </si>
  <si>
    <t>Inserción de cánula(s) (arterial y/o venosa) periférica, abierta, desde el nacimiento hasta los 5 años de edad</t>
  </si>
  <si>
    <t>33954</t>
  </si>
  <si>
    <t>Inserción de cánula(s) (arterial y/o venosa) periférica, abierta, de 6 años a mayores</t>
  </si>
  <si>
    <t>33955</t>
  </si>
  <si>
    <t>Inserción de cánula(s) central(es) por esternotomía o toracotomía, recién ancidos hasta los 5 años de edad</t>
  </si>
  <si>
    <t>33956</t>
  </si>
  <si>
    <t>Inserción de cánula(s) central(es) por esternotomía o toracotomía, 6 años o mayores</t>
  </si>
  <si>
    <t>33957</t>
  </si>
  <si>
    <t>Inserción de cánula de reposición periférica (arterial y/o venosa), percutánea, recién nacidos hasta los 5 años de edad (incluye guía fluoroscópica, cuando se realice)</t>
  </si>
  <si>
    <t>33958</t>
  </si>
  <si>
    <t>Inserción de cánula de reposición periférica (arterial y/o venosa), percutánea, 6 años de edad a mayores (incluye guía fluoroscópica, cuando se realice)</t>
  </si>
  <si>
    <t>33959</t>
  </si>
  <si>
    <t>Inserción de cánula de reposición periférica (arterial y/o venosa), abierta, recién nacidos hasta los 5 años de edad (incluye guía fluoroscópica, cuando se realice)</t>
  </si>
  <si>
    <t>33960</t>
  </si>
  <si>
    <t>Circulación extracorpórea prolongada por insuficiencia cardiopulmonar, día inicial</t>
  </si>
  <si>
    <t>33961</t>
  </si>
  <si>
    <t>Circulación extracorporea prolongada por insuficiencia cardiopulmonar; cada 24 horas adicionales</t>
  </si>
  <si>
    <t>33962</t>
  </si>
  <si>
    <t>Reposición de cánula periférica (arterial y/o venosa), abierta, 6 años de edad a mayores (incluye guía fluoroscópica, cuando se realice)</t>
  </si>
  <si>
    <t>33963</t>
  </si>
  <si>
    <t>Reposición de cánula central por esternotomía o toracotomía, recién nacidos hasta los 5 años de edad (incluye guía fluoroscópica, cuando se realice)</t>
  </si>
  <si>
    <t>33964</t>
  </si>
  <si>
    <t>Reposición de cánula central por esternotomía o toracotomía, 6 años a mayores (incluye guía fluoroscópica, cuando se realice)</t>
  </si>
  <si>
    <t>33965</t>
  </si>
  <si>
    <t>Remoción de cánula periférica (arterial y/o venosa), percutánea, recién nacidos hasta los 5 años de edad</t>
  </si>
  <si>
    <t>33966</t>
  </si>
  <si>
    <t>Remoción de cánula periférica (arterial y/o venosa), percutánea, 6 años a mayores</t>
  </si>
  <si>
    <t>33967</t>
  </si>
  <si>
    <t>Inserción percutánea de balón de soporte intra-aórtico</t>
  </si>
  <si>
    <t>33968</t>
  </si>
  <si>
    <t>Remoción percutánea de balón intra-aórtico</t>
  </si>
  <si>
    <t>33969</t>
  </si>
  <si>
    <t>Remoción de cánula periférica (arterial y/o venosa), abierta, recién nacidos hasta los 5 años de edad</t>
  </si>
  <si>
    <t>33970</t>
  </si>
  <si>
    <t>Inserción de balón intra-aórtico a través de la arteria femoral, abordaje abierto</t>
  </si>
  <si>
    <t>33971</t>
  </si>
  <si>
    <t>Remoción de balón intra-aórtico incluyendo reparación de arteria femoral con o sin injerto</t>
  </si>
  <si>
    <t>33973</t>
  </si>
  <si>
    <t>Inserción de balón intraaórtico a través de la aorta ascendente</t>
  </si>
  <si>
    <t>33974</t>
  </si>
  <si>
    <t>Remoción de balón intraaórtico desde la aorta ascendente, incluyendo la reparación de la aorta ascendente, con o sin injerto</t>
  </si>
  <si>
    <t>33975</t>
  </si>
  <si>
    <t>Implante de dispositivo de asistencia ventricular mecánica extracorpóreo, un solo ventrículo</t>
  </si>
  <si>
    <t>33976</t>
  </si>
  <si>
    <t>Implante de dispositivo de asistencia ventricular mecánica extracorpóreo, dos ventrículos</t>
  </si>
  <si>
    <t>33977</t>
  </si>
  <si>
    <t>Remoción de dispositivo de asistencia ventricular mecánica extracorpóreo, un solo ventrículo</t>
  </si>
  <si>
    <t>33978</t>
  </si>
  <si>
    <t>Remocion de dispositivo de asistencia ventricular mecánica extracorpóreo, dos ventrículos</t>
  </si>
  <si>
    <t>33979</t>
  </si>
  <si>
    <t>Implante de dispositivo de asistencia ventricular mecánica intracorpóreo, un solo ventrículo</t>
  </si>
  <si>
    <t>33980</t>
  </si>
  <si>
    <t>Retiro de dispositivo de asistencia ventricular, intracorpóreo implantable, un solo ventrículo</t>
  </si>
  <si>
    <t>33981</t>
  </si>
  <si>
    <t>Reemplazo de dispositivo de ayuda ventricular extracorpórea, bomba(s) única o biventricular, bomba(s), única o cada bomba</t>
  </si>
  <si>
    <t>33982</t>
  </si>
  <si>
    <t>Reemplazo de bomba(s) de dispositivo de ayuda ventricular; implantable intracorpórea, ventrículo único, sin bypass cardiopulmonar</t>
  </si>
  <si>
    <t>33983</t>
  </si>
  <si>
    <t>Reemplazo de bomba(s) de dispositivo de ayuda ventricular; implantable intracorpórea, ventrículo único, con bypass cardiopulmonar</t>
  </si>
  <si>
    <t>33984</t>
  </si>
  <si>
    <t>Remoción de cánula periférica (arterial y/o venosa), abierta, 6 años a mayores</t>
  </si>
  <si>
    <t>33985</t>
  </si>
  <si>
    <t>Remoción de cánula central por esternotomía o toracotomía, recién nacidos hasta los 5 años de edad</t>
  </si>
  <si>
    <t>33986</t>
  </si>
  <si>
    <t>Remoción de cánula central por esternotomía o toracotomía, 6 años a mayores</t>
  </si>
  <si>
    <t>33987</t>
  </si>
  <si>
    <t>Exposición arterial con creación de injerto conducto (p. ej. injerto chimenea) para facilitar la perfusiuón arterial para MOEC/SVEC (Enlistar separadamente en adición al código para procedimiento primario)</t>
  </si>
  <si>
    <t>33988</t>
  </si>
  <si>
    <t>Inserción de ventilación cardiaca izquierda por incisión torácica (p. ej. esternotomía, toracotomía) para MOEC/SVEX</t>
  </si>
  <si>
    <t>33989</t>
  </si>
  <si>
    <t>Remoción de ventilación cardiaca izquierda por incisión torácica (p. ej. esternotomía, toracotomía) para MOEC/SVEX</t>
  </si>
  <si>
    <t>33990</t>
  </si>
  <si>
    <t>Inserción de dispositivo de ayuda ventricular, percutánea, incluyendo supervisión e interpretación radiológica, acceso arterial únicamente</t>
  </si>
  <si>
    <t>33991</t>
  </si>
  <si>
    <t>Inserción de dispositivo de ayuda ventricular, percutánea, incluyendo supervisión e interpretación radiológica, acceso arterial y venoso, con punción trans-septal</t>
  </si>
  <si>
    <t>33992</t>
  </si>
  <si>
    <t>Retiro de dispositivo de ayuda ventricular, percutánea, en sesión separada y distinta de la de la inserción</t>
  </si>
  <si>
    <t>33993</t>
  </si>
  <si>
    <t>Reposicionamiento de dispositivo de ayuda ventricular, percutáneo, con guia por imágenes en sesión separada y distinta de la de la inserción</t>
  </si>
  <si>
    <t>33999</t>
  </si>
  <si>
    <t>Procedimiento de cirugía cardíaca no listado</t>
  </si>
  <si>
    <t>34001</t>
  </si>
  <si>
    <t>Embolectomía o trombectomía, con o sin catéter; de la arteria subclavia o arteria innominada, mediante incisión en el cuello</t>
  </si>
  <si>
    <t>34051</t>
  </si>
  <si>
    <t>Embolectomía o trombectomía, con o sin catéter; de la arteria subclavia o arteria innominada, mediante incisión torácica</t>
  </si>
  <si>
    <t>34101</t>
  </si>
  <si>
    <t>Embolectomía o trombectomía, con o sin catéter; arteria axilar, braquial, innominada, subclavia, mediante incisión en el brazo</t>
  </si>
  <si>
    <t>34111</t>
  </si>
  <si>
    <t>Embolectomía o trombectomía, con o sin catéter; de la arteria radial o ulnar mediante incisión en el miembro superior</t>
  </si>
  <si>
    <t>34151</t>
  </si>
  <si>
    <t>Embolectomía o trombectomía, con o sin catéter, de la arteria renal, celíaca, mesentérica, aortoilíaca, mediante incisión abdominal</t>
  </si>
  <si>
    <t>34201</t>
  </si>
  <si>
    <t>Embolectomía o trombectomía, con o sin catéter, de la arteria femoropoplitea o aortoiliaca, mediante incisión en el miembro inferior</t>
  </si>
  <si>
    <t>34203</t>
  </si>
  <si>
    <t>Embolectomía o trombectomía, con o sin catéter, de la arteria popliteo-tibio-peroneal, mediante incisión en el miembro inferior</t>
  </si>
  <si>
    <t>34401</t>
  </si>
  <si>
    <t>Trombectomía, directa o con catéter, de las venas cava o iliaca mediante incisión abdominal</t>
  </si>
  <si>
    <t>34421</t>
  </si>
  <si>
    <t>Trombectomía, directa o con catéter, de las venas cava, iliaca o femoropoplitea mediante incisión en el miembro inferior</t>
  </si>
  <si>
    <t>34451</t>
  </si>
  <si>
    <t>Trombectomía, directa o con catéter, de las venas cava, iliaca o femoropoplitea mediante incisión en el miembro inferior o abdomen</t>
  </si>
  <si>
    <t>34471</t>
  </si>
  <si>
    <t>Trombectomía, directa o con catéter, de la vena subclavia mediante en el cuello</t>
  </si>
  <si>
    <t>34490</t>
  </si>
  <si>
    <t>Trombectomía, directa o con catéter, de las venas axilar y subclavia mediante incisión en el miembro superior</t>
  </si>
  <si>
    <t>34501</t>
  </si>
  <si>
    <t>Valvuloplastía de vena femoral</t>
  </si>
  <si>
    <t>34502</t>
  </si>
  <si>
    <t>Reconstrucción de vena cava, cualquier método</t>
  </si>
  <si>
    <t>34510</t>
  </si>
  <si>
    <t>Transposición de válvula venosa, cualquier vena donante</t>
  </si>
  <si>
    <t>34520</t>
  </si>
  <si>
    <t>Colocación cruzada del injerto de la vena al sistema venoso</t>
  </si>
  <si>
    <t>34530</t>
  </si>
  <si>
    <t>Anastomosis venosa safenopoplítea</t>
  </si>
  <si>
    <t>34800</t>
  </si>
  <si>
    <t>Corrección endovascular de aneurisma o disección aórtica infrarrenal mediante prótesis aorto-aórtica</t>
  </si>
  <si>
    <t>34802</t>
  </si>
  <si>
    <t>Corrección endovascular de aneurisma o disección aórtica infrarrenal mediante prótesis bifurcada modular (acoplado a un miembro inferior)</t>
  </si>
  <si>
    <t>34803</t>
  </si>
  <si>
    <t>Corrección endovascular de aneurisma o disección aórtica infrarrenal mediante prótesis bifurcada modular (dos miembros inferiores de acoplamiento)</t>
  </si>
  <si>
    <t>34804</t>
  </si>
  <si>
    <t>Corrección endovascular de aneurisma o disección aórtica infrarrenal mediante prótesis bifurcada de un solo cuerpo</t>
  </si>
  <si>
    <t>34805</t>
  </si>
  <si>
    <t>Corrección endovascular de aneurisma o disección aórtica abdominal infrarenal mediante protesis aorto-uniiliaca o aorto-femoral</t>
  </si>
  <si>
    <t>34806</t>
  </si>
  <si>
    <t>Colocación transcateter de sensor fisiológico inhalámbrico en saco aneurismático durante la reparación endovascular, incluyendo la supervisión y la interpretación radiológica, la calibración del instrumento, y la colección de datos de la presión (registrar separadamente además del código para el procedimiento primario)</t>
  </si>
  <si>
    <t>34808</t>
  </si>
  <si>
    <t>Colocación endovascular de dispositivo de oclusión de arteria ilíaca (registrar separadamente además del código para el procedimiento primario)</t>
  </si>
  <si>
    <t>34812</t>
  </si>
  <si>
    <t>Exposición abierta de arteria femoral para implantación de prótesis endovascular mediante incisión en la ingle en un solo lado</t>
  </si>
  <si>
    <t>34813</t>
  </si>
  <si>
    <t>Colocación de injerto sintético fémoro-femoral durante la reparación de un aneurisma aórtico endovascular (registrar separadamente además del código del procedimiento primario)</t>
  </si>
  <si>
    <t>34820</t>
  </si>
  <si>
    <t>Exposición abierta de arteria iliaca para implantación de protesis endovascular u oclusión iliaca durante la terapia endovascular mediante incisión abdominal o retroperitoneal en un solo lado</t>
  </si>
  <si>
    <t>34825</t>
  </si>
  <si>
    <t>Colocación de extensión prostética proximal o distal inicial para la reparación endovascular de aneurisma iliaco o aórtico infrarrenal, falso aneurisma o diseccion</t>
  </si>
  <si>
    <t>34826</t>
  </si>
  <si>
    <t>Colocación de cada extensión prostética proximal o distal adicional para la reparación endovascular de aneurisma iliaco o aórtico infrarrenal, aneurisma o diseccion (registrar separadamente además del código para el procedimiento primario)</t>
  </si>
  <si>
    <t>34830</t>
  </si>
  <si>
    <t>Reparación abierta de un aneurisma o disección infrarrenal de aorta, más reparación de trauma arterial asociado, posterior a reparación endovascular no exitosa; prótesis de tubo</t>
  </si>
  <si>
    <t>34831</t>
  </si>
  <si>
    <t>Reparación abierta de un aneurisma o disección infrarrenal de aorta, más reparación de trauma arterial asociado, posterior a reparación endovascular no exitosa; prótesis aorto-bi-iliaca</t>
  </si>
  <si>
    <t>34832</t>
  </si>
  <si>
    <t>Reparación abierta de un aneurisma o disección infrarrenal de aorta, más reparación de trauma arterial asociado, posterior a reparación endovascular no exitosa; prótesis aorto-bifemoral</t>
  </si>
  <si>
    <t>34833</t>
  </si>
  <si>
    <t>Exposición abierta de arteria iliaca con creación de conducto para colocacion de prótesis endovascular iliaca o aórtica, mediante Incisión retroperitoneal o abdominal, unilateral</t>
  </si>
  <si>
    <t>34834</t>
  </si>
  <si>
    <t>Exposición abierta de arteria braquial para ayuda en la implantación de prótesis endovascular iliaca o aórtica mediante incisión en el brazo, unilateral</t>
  </si>
  <si>
    <t>34839</t>
  </si>
  <si>
    <t>Planeamiento médico de un endoinjerto aórtico visceral fenetrado de un paciente específico que requiere un mínimo de 90 minutos del tiempo del médico</t>
  </si>
  <si>
    <t>34841</t>
  </si>
  <si>
    <t>Reparación endovascular de aorta visceral (p. ej. Aneurisma, pseudoaneurisma, disección, úlcera penetrante, hematoma intramural, o disrupción traumática) mediante el despliegue de un endoinjerto aórtico visceral fenestrado con toda la supervisión e interpretación radiológica, incluyendo angioplastía de la zona objetivo, cuando se realiza; incluyendo una endoprótesis arterial visceral (arteria mesentérica superior, celíaca, o renal)</t>
  </si>
  <si>
    <t>34842</t>
  </si>
  <si>
    <t>Reparación endovascular de aorta visceral (p. ej. Aneurisma, pseudoaneurisma, disección, úlcera penetrante, hematoma intramural, o disrupción traumática) mediante el despliegue de un endoinjerto aórtico visceral fenestrado con toda la supervisión e interpretación radiológica, incluyendo angioplastía de la zona objetivo, cuando se realiza; incluyendo dos endoprótesis de arterias viscerales (arteria(s) mesentérica superior, celíaca, y/o renal)</t>
  </si>
  <si>
    <t>34843</t>
  </si>
  <si>
    <t>Reparación endovascular de aorta visceral (p. ej. Aneurisma, pseudoaneurisma, disección, úlcera penetrante, hematoma intramural, o disrupción traumática) mediante el despliegue de un endoinjerto aórtico visceral fenestrado con toda la supervisión e interpretación radiológica, incluyendo angioplastía de la zona objetivo, cuando se realiza; incluyendo tres endoprótesis de arterias viscerales (arteria(s) mesentérica superior, celíaca, y/o renal)</t>
  </si>
  <si>
    <t>34844</t>
  </si>
  <si>
    <t>Reparación endovascular de aorta visceral (p. ej. Aneurisma, pseudoaneurisma, disección, úlcera penetrante, hematoma intramural, o disrupción traumática) mediante el despliegue de un endoinjerto aórtico visceral fenestrado con toda la supervisión e interpretación radiológica, incluyendo angioplastía de la zona objetivo, cuando se realiza; incluyendo cuatro o más endoprótesis de arterias viscerales (arteria(s) mesentérica superior, celíaca, y/o renal)</t>
  </si>
  <si>
    <t>34845</t>
  </si>
  <si>
    <t>Reparación endovascular de aorta visceral y aorta abdominal infrarrenal (p. ej. Aneurisma, pseudoaneurisma, disección, úlcera penetrante, hematoma intramural, o disrupción traumática) mediante un endoinjerto aórtico visceral fenestrado y el concomitante endoinjerto aórtico infrarrenal de un cuerpo o modular con toda la supervisión e interpretación radiológica, incluyendo angioplastía de la zona objetivo, cuando se realiza; incluyendo una endoprótesis de arteria visceral (arteria mesentérica superior, celíaca, o renal)</t>
  </si>
  <si>
    <t>34846</t>
  </si>
  <si>
    <t>Reparación endovascular de aorta visceral y aorta abdominal infrarrenal (p. ej. Aneurisma, pseudoaneurisma, disección, úlcera penetrante, hematoma intramural, o disrupción traumática) mediante un endoinjerto aórtico visceral fenestrado y el concomitante endoinjerto aórtico infrarrenal de un cuerpo o modular con toda la supervisión e interpretación radiológica, incluyendo angioplastía de la zona objetivo, cuando se realiza; incluyendo dos endoprótesis de arteria visceral (arterias mesentérica superior, celíaca, y/o renal)</t>
  </si>
  <si>
    <t>34847</t>
  </si>
  <si>
    <t>Reparación endovascular de aorta visceral y aorta abdominal infrarrenal (p. ej. Aneurisma, pseudoaneurisma, disección, úlcera penetrante, hematoma intramural, o disrupción traumática) mediante un endoinjerto aórtico visceral fenestrado y el concomitante endoinjerto aórtico infrarrenal de un cuerpo o modular con toda la supervisión e interpretación radiológica, incluyendo angioplastía de la zona objetivo, cuando se realiza; incluyendo tres endoprótesis de arteria visceral (arterias mesentérica superior, celíaca, y/o renal)</t>
  </si>
  <si>
    <t>34848</t>
  </si>
  <si>
    <t>Reparación endovascular de aorta visceral y aorta abdominal infrarrenal (p. ej. Aneurisma, pseudoaneurisma, disección, úlcera penetrante, hematoma intramural, o disrupción traumática) mediante un endoinjerto aórtico visceral fenestrado y el concomitante endoinjerto aórtico infrarrenal de un cuerpo o modular con toda la supervisión e interpretación radiológica, incluyendo angioplastía de la zona objetivo, cuando se realiza; incluyendo cuatro o más endoprótesis de arteria visceral (arterias mesentérica superior, celíaca, y/o renal)</t>
  </si>
  <si>
    <t>34900</t>
  </si>
  <si>
    <t>Reparación endovascular de arteria iliaca (p. ej. aneurisma, seudoaneurisma, malformación arteriovenosa, trauma), usando endoprótesis de tubo ilio-iliaco</t>
  </si>
  <si>
    <t>35001</t>
  </si>
  <si>
    <t>Corrección directa de aneurisma, aneurisma, o Escición (parcial o total) e inserción de injerto (con o sin injerto de parche) en arteria carótida o arteria subclavia por aneurisma y enfermedad oclusiva asociada, mediante incisión en el cuello</t>
  </si>
  <si>
    <t>35002</t>
  </si>
  <si>
    <t>Corrección directa de aneurisma, aneurisma, o Escición (parcial o total) e inserción de injerto (con o sin injerto de parche) en arteria carótida o arteria subclavia por ruptura de aneurisma, mediante incisión en el cuello</t>
  </si>
  <si>
    <t>35005</t>
  </si>
  <si>
    <t>Corrección directa de aneurisma, aneurisma, o Escición (parcial o total) e inserción de injerto (con o sin injerto de parche) en arteria vertebral por aneurisma, seudoaneurisma y enfermedad oclusiva asociada</t>
  </si>
  <si>
    <t>35011</t>
  </si>
  <si>
    <t>Corrección directa de aneurisma, aneurisma, o Escición (parcial o total) e inserción de injerto (con o sin injerto de parche) en arteria braquial y axilar por aneurisma y enfermedad oclusiva asociada mediante incisión en el brazo</t>
  </si>
  <si>
    <t>35013</t>
  </si>
  <si>
    <t>Corrección directa de aneurisma, aneurisma, o Escición (parcial o total) e inserción de injerto (con o sin injerto de parche) en arteria braquial y axilar por ruptura de aneurisma mediante incisión en el brazo</t>
  </si>
  <si>
    <t>35021</t>
  </si>
  <si>
    <t>Corrección directa de aneurisma, aneurisma, o Escición (parcial o total) e inserción de injerto (con o sin injerto de parche) en subclavia o arteria innominada por aneurisma, seudoaneurisma y enfermedad oclusiva asociada mediante incisión torácica</t>
  </si>
  <si>
    <t>35022</t>
  </si>
  <si>
    <t>Corrección directa de aneurisma, aneurisma, o Escición (parcial o total) e inserción de injerto (con o sin injerto de parche) en subclavia o arteria innominada por ruptura de aneurisma mediante incisión torácica</t>
  </si>
  <si>
    <t>35045</t>
  </si>
  <si>
    <t>Corrección directa de aneurisma, aneurisma, o Escición (parcial o total) e inserción de injerto (con o sin injerto de parche) en arteria radial o arteria cubital por aneurisma, seudoaneurisma y enfermedad oclusiva asociada</t>
  </si>
  <si>
    <t>35081</t>
  </si>
  <si>
    <t>Corrección directa de aneurisma, aneurisma, o Escición (parcial o total) e inserción de injerto (con o sin injerto de parche) en arteria aórtica abdominal por aneurisma, seudoaneurisma y enfermedad oclusiva asociada</t>
  </si>
  <si>
    <t>35082</t>
  </si>
  <si>
    <t>Corrección directa de aneurisma, aneurisma, o Escición (parcial o total) e inserción de injerto (con o sin injerto de parche) en arteria aórtica abdominal por ruptura de aneurisma</t>
  </si>
  <si>
    <t>35091</t>
  </si>
  <si>
    <t>Corrección directa de aneurisma, aneurisma, o Escición (parcial o total) e inserción de injerto (con o sin injerto de parche) en arteria aórtica abdominal que involucra arterias viscerales (mesenterica, celiaca, renal) por aneurisma, seudoaneurisma y enfermedad oclusiva asociada, aorta abdominal incluyendo vasos viscerales (mesentérica, celíaca, renal)</t>
  </si>
  <si>
    <t>35092</t>
  </si>
  <si>
    <t>Corrección directa de aneurisma, pseudoaneurisma, o Escición (parcial o total) e inserción de injerto, con o sin injerto de parche; por ruptura de aneurisma, en arteria aórtica abdominal que involucra arterias viscerales (mesenterica, celiaca, renal)</t>
  </si>
  <si>
    <t>35102</t>
  </si>
  <si>
    <t>Corrección directa de aneurisma, pseudoaneurisma, o Escición (parcial o total) e inserción de injerto (con o sin injerto de parche) en arteria aórtica abdominal que involucra arterias iliacas (comun, hipogastrica, externa) por aneurisma, seudoaneurisma y enfermedad oclusiva asociada</t>
  </si>
  <si>
    <t>35103</t>
  </si>
  <si>
    <t>Corrección directa de aneurisma, pseudoaneurisma, o Escición (parcial o total) e inserción de injerto (con o sin injerto de parche) en arteria aórtica abdominal que involucra arterias iliacas (comun, hipogastrica, externa) por ruptura de aneurisma</t>
  </si>
  <si>
    <t>35111</t>
  </si>
  <si>
    <t>Corrección directa de aneurisma, pseudoaneurisma, o Escición (parcial o total) e inserción de injerto (con o sin injerto de parche) en arteria esplenica por aneurisma, seudoaneurisma y enfermedad oclusiva asociada</t>
  </si>
  <si>
    <t>35112</t>
  </si>
  <si>
    <t>Corrección directa de aneurisma, pseudoaneurisma, o Escición (parcial o total) e inserción de injerto (con o sin injerto de parche) en arteria esplénica por ruptura de aneurisma</t>
  </si>
  <si>
    <t>35121</t>
  </si>
  <si>
    <t>Corrección directa de aneurisma, pseudoaneurisma, o Escición (parcial o total) e inserción de injerto (con o sin injerto de parche) en arterias hepática, celiaca, renal o mesentérica por aneurisma, seudoaneurisma y enfermedad oclusiva asociada</t>
  </si>
  <si>
    <t>35122</t>
  </si>
  <si>
    <t>Corrección directa de aneurisma, pseudoaneurisma, o Escición (parcial o total) e inserción de injerto (con o sin injerto de parche) en arterias hepática, celiaca, renal o mesentérica por ruptura de aneurisma</t>
  </si>
  <si>
    <t>35131</t>
  </si>
  <si>
    <t>Corrección directa de aneurisma, pseudoaneurisma, o Escición (parcial o total) e inserción de injerto (con o sin injerto de parche) en arterias iliacas (común, hipogástrica, externa) por aneurisma, seudoaneurisma y enfermedad oclusiva asociada</t>
  </si>
  <si>
    <t>35132</t>
  </si>
  <si>
    <t>Corrección directa de aneurisma, pseudoaneurisma, o Escición (parcial o total) e inserción de injerto (con o sin injerto de parche) en arterias iliacas (común, hipogástrica, externa) por ruptura de aneurisma</t>
  </si>
  <si>
    <t>35141</t>
  </si>
  <si>
    <t>Corrección directa de aneurisma, pseudoaneurisma, o Escición (parcial o total) e insercion de injerto (con o sin injerto de parche) en arteria común femoral (femoral profunda y superficial) por aneurisma, seudoaneurisma y enfermedad oclusiva asociada</t>
  </si>
  <si>
    <t>35142</t>
  </si>
  <si>
    <t>Corrección directa de aneurisma, pseudoaneurisma, o Escición (parcial o total) e inserción de injerto (con o sin injerto de parche) en arteria comun femoral (femoral profunda y superficial) por ruptura de aneurisma</t>
  </si>
  <si>
    <t>35151</t>
  </si>
  <si>
    <t>Corrección directa de aneurisma, pseudoaneurisma, o Escición (parcial o total) e inserción de injerto (con o sin injerto de parche) en arteria poplitea por aneurisma, seudoaneurisma y enfermedad oclusiva asociada</t>
  </si>
  <si>
    <t>35152</t>
  </si>
  <si>
    <t>Corrección directa de aneurisma, pseudoaneurisma, o Escición (parcial o total) e inserción de injerto (con o sin injerto de parche) en arteria poplítea por ruptura de aneurisma</t>
  </si>
  <si>
    <t>35180</t>
  </si>
  <si>
    <t>Corrección de fístula arteriovenosa congénita en cabeza y cuello</t>
  </si>
  <si>
    <t>35182</t>
  </si>
  <si>
    <t>Corrección de fístula arteriovenosa congénita en tórax y abdomen</t>
  </si>
  <si>
    <t>35184</t>
  </si>
  <si>
    <t>Reparación de fístula arteriovenosa congénita en extremidades</t>
  </si>
  <si>
    <t>35188</t>
  </si>
  <si>
    <t>Corrección de fístula arteriovenosa traumática o adquirida en cabeza y cuello</t>
  </si>
  <si>
    <t>35189</t>
  </si>
  <si>
    <t>Corrección de fístula arteriovenosa adquirida o traumática en tórax y abdomen</t>
  </si>
  <si>
    <t>35190</t>
  </si>
  <si>
    <t>Corrección de fístula arteriovenosa adquirida o traumática en extremidades</t>
  </si>
  <si>
    <t>35201</t>
  </si>
  <si>
    <t>Sutura directa de vaso sanguíneo; cuello</t>
  </si>
  <si>
    <t>35206</t>
  </si>
  <si>
    <t>Sutura directa de vaso sanguíneo periférico en extremidad superior</t>
  </si>
  <si>
    <t>35207</t>
  </si>
  <si>
    <t>Sutura directa de vaso sanguíneo periférico en mano o dedo</t>
  </si>
  <si>
    <t>35211</t>
  </si>
  <si>
    <t>Sutura directa de vaso sanguíneo intratorácico con derivación</t>
  </si>
  <si>
    <t>35216</t>
  </si>
  <si>
    <t>Sutura directa de vaso sanguíneo intratorácico sin derivación</t>
  </si>
  <si>
    <t>35221</t>
  </si>
  <si>
    <t>Sutura directa de vaso sanguíneo intraabdominal</t>
  </si>
  <si>
    <t>35226</t>
  </si>
  <si>
    <t>Sutura directa de vaso sanguíneo en extremidad inferior</t>
  </si>
  <si>
    <t>35231</t>
  </si>
  <si>
    <t>Sutura de vaso sanguíneo con injerto venoso, en cuello</t>
  </si>
  <si>
    <t>35236</t>
  </si>
  <si>
    <t>Sutura de vaso sanguíneo con injerto venoso, en extremidad superior</t>
  </si>
  <si>
    <t>35241</t>
  </si>
  <si>
    <t>Reparación de vaso sanguíneo intratorácico con injerto venoso con derivación</t>
  </si>
  <si>
    <t>35246</t>
  </si>
  <si>
    <t>Reparación de vaso sanguíneo intratorácico con injerto venoso sin derivación</t>
  </si>
  <si>
    <t>35251</t>
  </si>
  <si>
    <t>Reparación de vaso sanguíneo intraabdominal con injerto venoso</t>
  </si>
  <si>
    <t>35256</t>
  </si>
  <si>
    <t>Reparación de vaso sanguíneo en extremidad inferior con injerto venoso</t>
  </si>
  <si>
    <t>35261</t>
  </si>
  <si>
    <t>Reparación de vaso sanguíneo periférico con injerto que no sea venoso en cuello</t>
  </si>
  <si>
    <t>35266</t>
  </si>
  <si>
    <t>Reparación de vaso sanguíneo periférico con injerto que no sea venoso en extremidad superior</t>
  </si>
  <si>
    <t>35271</t>
  </si>
  <si>
    <t>Reparación de vaso sanguíneo intratorácico con injerto que no sea venoso, con derivacion</t>
  </si>
  <si>
    <t>35276</t>
  </si>
  <si>
    <t>Reparación de vaso sanguíneo intratorácico con injerto que no sea venoso, sin derivacion</t>
  </si>
  <si>
    <t>35281</t>
  </si>
  <si>
    <t>Reparación de vaso sanguíneo intraabdominal con injerto que no sea venoso</t>
  </si>
  <si>
    <t>35286</t>
  </si>
  <si>
    <t>Reparación de vaso sanguíneo en extremidad inferior con injerto que no sea venoso</t>
  </si>
  <si>
    <t>35301</t>
  </si>
  <si>
    <t>Tromboendarterectomía incluyendo parche de injerto, si se realizara, de la arteria carótida, vertebral o subclavia mediante incisión en el cuello</t>
  </si>
  <si>
    <t>35302</t>
  </si>
  <si>
    <t>Tromboendarterectomía incluyendo parche de injerto, si se realizara, de la arteria femoral superficial</t>
  </si>
  <si>
    <t>35303</t>
  </si>
  <si>
    <t>Tromboendarterectomía incluyendo parche de injerto, si se realizara, de la arteria poplítea</t>
  </si>
  <si>
    <t>35304</t>
  </si>
  <si>
    <t>Tromboendarterectomía incluyendo parche de injerto, si se realizara, de la arteria del tronco tibio peroneo</t>
  </si>
  <si>
    <t>35305</t>
  </si>
  <si>
    <t>Tromboendarterectomía incluyendo parche de injerto, si se realizara, de la arteria tibial o peronea, vaso sanguíneo inicial</t>
  </si>
  <si>
    <t>35306</t>
  </si>
  <si>
    <t>Tromboendarterectomía incluyendo parche de injerto, si se realizara, cada arteria tibial o peronea adicional (registrar separadamente además del código para el procedimiento primario)</t>
  </si>
  <si>
    <t>35311</t>
  </si>
  <si>
    <t>Tromboendarterectomía incluyendo parche de injerto, si se realizara, de la arteria subclavia o innominada mediante incisión toracicia</t>
  </si>
  <si>
    <t>35321</t>
  </si>
  <si>
    <t>Tromboendarterectomía incluyendo parche de injerto, si se realizara, de la arteria axilar o braquial</t>
  </si>
  <si>
    <t>35331</t>
  </si>
  <si>
    <t>Tromboendarterectomía, incluyendo parche de injerto, si se realizara, de arteria aorta abdominal</t>
  </si>
  <si>
    <t>35341</t>
  </si>
  <si>
    <t>Tromboendarterectomía, incluyendo parche de injerto, si se realizara, de la arteria mesentérica, celiaca o renal</t>
  </si>
  <si>
    <t>35351</t>
  </si>
  <si>
    <t>Tromboendarterectomía incluyendo parche de injerto, si se realizara, de la arteria iliaca</t>
  </si>
  <si>
    <t>35355</t>
  </si>
  <si>
    <t>Tromboendarterectomía incluyendo parche de injerto, si se realizara, de la arteria iliofemoral</t>
  </si>
  <si>
    <t>35361</t>
  </si>
  <si>
    <t>Tromboendarterectomía combinada de arterias aorta e ilíaca, incluyendo parche de injerto, si se realizara</t>
  </si>
  <si>
    <t>35363</t>
  </si>
  <si>
    <t>Tromboendarterectomía combinada a nivel aortoiliofermoral, incluyendo parche de injerto, si se realizara</t>
  </si>
  <si>
    <t>35371</t>
  </si>
  <si>
    <t>Tromboendarterectomía de la arteria femoral común, incluyendo parche de injerto, si se realizara</t>
  </si>
  <si>
    <t>35372</t>
  </si>
  <si>
    <t>Tromboendarterectomía de la arteria femoral profunda, incluyendo parche de injerto, si se realizara</t>
  </si>
  <si>
    <t>35381</t>
  </si>
  <si>
    <t>Tromboendarterectomía de la arteria femoral y/o poplítea y/o tibioperonea, incluyendo parche, si es necesario</t>
  </si>
  <si>
    <t>35390</t>
  </si>
  <si>
    <t>Reoperación de tromboendarterectomía de la carótida, más de un mes después de la operación original (registrar separadamente además del código para el procedimiento primario)</t>
  </si>
  <si>
    <t>35400</t>
  </si>
  <si>
    <t>Angioscopía (vasos no coronarios o injertos) durante una intervención terapéutica (registrar separadamente además del código del procedimiento primario)</t>
  </si>
  <si>
    <t>35450</t>
  </si>
  <si>
    <t>Angioplastía con balón transluminal abierta de arterial renal u otra arteria visceral</t>
  </si>
  <si>
    <t>35452</t>
  </si>
  <si>
    <t>Angioplastía abierta con balón transluminal de arteria aorta</t>
  </si>
  <si>
    <t>35454</t>
  </si>
  <si>
    <t>Angioplastía abierta con balón transluminal de arteria iliaca</t>
  </si>
  <si>
    <t>35456</t>
  </si>
  <si>
    <t>Angioplastía abierta con balón transluminal de arteria femoro-poplitea</t>
  </si>
  <si>
    <t>35458</t>
  </si>
  <si>
    <t>Angioplastía abierta con balón transluminal de tronco braquiocefálico o sus ramas, cada vaso sanguíneo</t>
  </si>
  <si>
    <t>35459</t>
  </si>
  <si>
    <t>Angioplastía abierta con balón transluminal de tronco tibioperoneo y sus ramás</t>
  </si>
  <si>
    <t>35460</t>
  </si>
  <si>
    <t>Angioplastía abierta con balón transluminal de vena</t>
  </si>
  <si>
    <t>35470</t>
  </si>
  <si>
    <t>Angioplastía con balón transluminal percutánea</t>
  </si>
  <si>
    <t>35471</t>
  </si>
  <si>
    <t>Angioplastía percutánea con balón transluminal de arterial renal u otra arteria visceral</t>
  </si>
  <si>
    <t>35472</t>
  </si>
  <si>
    <t>Angioplastía percutánea con balón transluminal de arterial aorta</t>
  </si>
  <si>
    <t>35473</t>
  </si>
  <si>
    <t>Angioplastía percutánea con balón transluminal de arteria ilíaca</t>
  </si>
  <si>
    <t>35474</t>
  </si>
  <si>
    <t>Angioplastía percutánea con balón transluminal de arteria femoro-poplítea</t>
  </si>
  <si>
    <t>35475</t>
  </si>
  <si>
    <t>Angioplastía percutánea con balón transluminal de tronco braquiocefálico o sus ramás, cada vaso sanguíneo</t>
  </si>
  <si>
    <t>35476</t>
  </si>
  <si>
    <t>Angioplastía percutánea con balón transluminal de vena</t>
  </si>
  <si>
    <t>35480</t>
  </si>
  <si>
    <t>Aterectomía periférica transluminal, abierta</t>
  </si>
  <si>
    <t>35490</t>
  </si>
  <si>
    <t>Aterectomía periférica transluminal, percutánea</t>
  </si>
  <si>
    <t>35500</t>
  </si>
  <si>
    <t>Preparación de un segmento de vena del miembro superior para derivación coronaria (bypass) o periférica de extremidad inferior (registrar separadamente además del código para el procedimiento primario)</t>
  </si>
  <si>
    <t>35501</t>
  </si>
  <si>
    <t>Derivación sanguínea con injerto de vena entre la arteria carótida común y el mismo lado de arteria carótida interna</t>
  </si>
  <si>
    <t>35506</t>
  </si>
  <si>
    <t>Derivación sanguínea con injerto de vena entre la arteria carótida y la arteria subclavia o viceversa</t>
  </si>
  <si>
    <t>35508</t>
  </si>
  <si>
    <t>Derivación sanguínea con injerto de vena entre la arteria carótida y la arteria vertebral</t>
  </si>
  <si>
    <t>35509</t>
  </si>
  <si>
    <t>Derivación sanguínea con injerto de vena entre la arteria carótida y la arteria carotida contralateral</t>
  </si>
  <si>
    <t>35510</t>
  </si>
  <si>
    <t>Derivación sanguínea con injerto de vena entre la arteria carótida y la arteria braquial</t>
  </si>
  <si>
    <t>35511</t>
  </si>
  <si>
    <t>Derivación sanguínea con injerto de vena entre la arteria subclavia y la arteria subclavia</t>
  </si>
  <si>
    <t>35512</t>
  </si>
  <si>
    <t>Derivación sanguínea con injerto de vena entre la arteria subclavia y la arteria braquial</t>
  </si>
  <si>
    <t>35515</t>
  </si>
  <si>
    <t>Derivación sanguínea con injerto de vena entre la arteria subclavia y la arteria vertebral</t>
  </si>
  <si>
    <t>35516</t>
  </si>
  <si>
    <t>Derivación sanguínea con injerto de vena entre la arteria subclavia y la arteria axilar</t>
  </si>
  <si>
    <t>35518</t>
  </si>
  <si>
    <t>Derivación sanguínea con injerto de vena entre la arteria axilar y la arteria axilar</t>
  </si>
  <si>
    <t>35521</t>
  </si>
  <si>
    <t>Derivación sanguínea con injerto de vena entre la arteria axilar y la arteria femoral</t>
  </si>
  <si>
    <t>35522</t>
  </si>
  <si>
    <t>Derivación sanguínea con injerto de vena entre la arteria axilar y la arteria braquial</t>
  </si>
  <si>
    <t>35523</t>
  </si>
  <si>
    <t>Derivación sanguínea con injerto de vena entre la arteria braquial y la arteria cubital o arteria radial</t>
  </si>
  <si>
    <t>35525</t>
  </si>
  <si>
    <t>Derivación sanguínea con injerto de vena entre la arteria braquial y la arteria braquial</t>
  </si>
  <si>
    <t>35526</t>
  </si>
  <si>
    <t>Derivación sanguínea con injerto de vena entre la arteria aorta y la arteria subclavia o la arteria carotida</t>
  </si>
  <si>
    <t>35531</t>
  </si>
  <si>
    <t>Derivación sanguínea con injerto de vena entre la arteria aorta y la arteria celíaca o entre la arteria aorta y la arteria mesentérica</t>
  </si>
  <si>
    <t>35533</t>
  </si>
  <si>
    <t>Derivación sanguínea con injerto de vena entre la arteria axilar, la arteria femoral y la arteria femoral contralateral</t>
  </si>
  <si>
    <t>35535</t>
  </si>
  <si>
    <t>Injerto de bypass, con vena; hepatorenal</t>
  </si>
  <si>
    <t>35536</t>
  </si>
  <si>
    <t>Derivación sanguínea con injerto de vena entre la arteria esplénica y la arteria renal</t>
  </si>
  <si>
    <t>35537</t>
  </si>
  <si>
    <t>Derivación sanguínea con injerto de vena entre la arteria aorta y la ilíaca</t>
  </si>
  <si>
    <t>35538</t>
  </si>
  <si>
    <t>Derivación sanguínea con injerto de vena entre la arteria aorta y las arterias ilíacas</t>
  </si>
  <si>
    <t>35539</t>
  </si>
  <si>
    <t>Derivación sanguínea con injerto de vena entre la arteria aorta y la arteria femoral</t>
  </si>
  <si>
    <t>35540</t>
  </si>
  <si>
    <t>Derivación sanguínea con injerto de vena entre la arteria aorta y las arterias femorales</t>
  </si>
  <si>
    <t>35541</t>
  </si>
  <si>
    <t>By-pass Aorto - iliaco o biiliaco</t>
  </si>
  <si>
    <t>35546</t>
  </si>
  <si>
    <t>By-pass Aorto-femoral o bifemoral</t>
  </si>
  <si>
    <t>35548</t>
  </si>
  <si>
    <t>Derivación sanguínea con injerto de vena entre las arterias aorta, iliaca y femoral unilateral</t>
  </si>
  <si>
    <t>35549</t>
  </si>
  <si>
    <t>Derivación sanguínea con injerto de vena entre las arterias aorta y femoral bilateral</t>
  </si>
  <si>
    <t>35551</t>
  </si>
  <si>
    <t>Derivación sanguínea con injerto de vena entre la arteria aorta, femoral y poplitea</t>
  </si>
  <si>
    <t>35556</t>
  </si>
  <si>
    <t>Derivación sanguínea con injerto de vena entre la arteria femoral y la arteria poplitea</t>
  </si>
  <si>
    <t>35558</t>
  </si>
  <si>
    <t>Derivación sanguínea con injerto de vena entre las arterias femorales</t>
  </si>
  <si>
    <t>35560</t>
  </si>
  <si>
    <t>Derivación sanguínea con injerto de vena entre la arteria aorta y las arteria renal</t>
  </si>
  <si>
    <t>35563</t>
  </si>
  <si>
    <t>Derivación sanguínea con injerto de vena entre las arterias ilíacas</t>
  </si>
  <si>
    <t>35565</t>
  </si>
  <si>
    <t>Derivación sanguínea con injerto de vena entre la arteria ilíaca y la arteria femoral</t>
  </si>
  <si>
    <t>35566</t>
  </si>
  <si>
    <t>Derivación sanguínea con injerto de vena entre la arterias femoral, tibial anterior, tibial posterior, peronea u otro vaso sanguíneo distante</t>
  </si>
  <si>
    <t>35570</t>
  </si>
  <si>
    <t>Injerto de bypass, con vena; tibial-tibial, peroneal-tibial, o tibial/peroneal-tronco de la tibial</t>
  </si>
  <si>
    <t>35571</t>
  </si>
  <si>
    <t>Derivación sanguínea con injerto de vena entre las arterias poplitea, tibiales, peronea u otro vaso sanguineo distante</t>
  </si>
  <si>
    <t>35572</t>
  </si>
  <si>
    <t>Extracción y disección de un segmento de la vena femoropoplitea para su utilización en procedimientos de reconstrucción vascular (p. ej. A{ortico, vena cava, coronaria, arteria periférica) (Codificar separadamente en adición al código del procedimiento primario)</t>
  </si>
  <si>
    <t>35583</t>
  </si>
  <si>
    <t>Derivación venosa in-situ; femoral-poplítea</t>
  </si>
  <si>
    <t>35585</t>
  </si>
  <si>
    <t>Derivación venosa in-situ; femoral-tibial anterior, tibial posterior o arteria peronea</t>
  </si>
  <si>
    <t>35587</t>
  </si>
  <si>
    <t>Derivación venosa in-situ; poplítea-tibial, peronea</t>
  </si>
  <si>
    <t>35600</t>
  </si>
  <si>
    <t>Extracción y disección de un segmento de arteria de miembro superior para su utilización como injerto en una derivación cardíaca (Codificar separadamente en adición al código del procedimiento primario)</t>
  </si>
  <si>
    <t>35601</t>
  </si>
  <si>
    <t>Colocación de injerto de derivación sanguínea, que no sea de vena, entre la arteria carótida común y la arteria carótida interna del mismo lado</t>
  </si>
  <si>
    <t>35606</t>
  </si>
  <si>
    <t>Colocación de injerto de derivación sanguínea, que no sea de vena, entre la arteria carótida y la arteria subclavia</t>
  </si>
  <si>
    <t>35612</t>
  </si>
  <si>
    <t>Colocación de injerto de derivación sanguínea, que no sea de vena, entre la arteria subclavia y la arteria subclavia</t>
  </si>
  <si>
    <t>35616</t>
  </si>
  <si>
    <t>Colocación de injerto de derivación sanguínea, que no sea de vena, entre la arteria subclavia y la arteria axilar</t>
  </si>
  <si>
    <t>35621</t>
  </si>
  <si>
    <t>Colocación de injerto de derivación sanguínea, que no sea de vena, entre la arteria axilar y la arteria femoral</t>
  </si>
  <si>
    <t>35623</t>
  </si>
  <si>
    <t>Colocación de injerto de derivación sanguínea, que no sea de vena, entre la arteria axilar y la arteria poplitea o tibial</t>
  </si>
  <si>
    <t>35626</t>
  </si>
  <si>
    <t>Colocación de injerto de derivación sanguínea, que no sea de vena, entre la arteria aorta y la arteria subclavia o carótida</t>
  </si>
  <si>
    <t>35631</t>
  </si>
  <si>
    <t>Colocación de injerto de derivación sanguínea, que no sea de vena, entre la arteria aorta y la arteria celíaca, mesentérica o renal</t>
  </si>
  <si>
    <t>35632</t>
  </si>
  <si>
    <t>Injerto de bypass, que no sea de vena; ilio-celiaca</t>
  </si>
  <si>
    <t>35633</t>
  </si>
  <si>
    <t>Injerto de bypass, que no sea de vena; ilio-mesentérica</t>
  </si>
  <si>
    <t>35634</t>
  </si>
  <si>
    <t>Injerto de bypass, que no sea de vena; iliorenal</t>
  </si>
  <si>
    <t>35636</t>
  </si>
  <si>
    <t>Colocación de injerto de derivación sanguínea, que no sea de vena, entre la arteria esplénica y la arteria renal</t>
  </si>
  <si>
    <t>35637</t>
  </si>
  <si>
    <t>Colocación de injerto de derivación sanguínea, que no sea de vena, entre la arteria aorta y la arteria ilíaca</t>
  </si>
  <si>
    <t>35638</t>
  </si>
  <si>
    <t>Colocación de injerto de derivación sanguínea, que no sea de vena, entre la arteria aorta y las 2 arterias ilíacas</t>
  </si>
  <si>
    <t>35642</t>
  </si>
  <si>
    <t>Colocación de injerto de derivación sanguínea, que no sea de vena, entre la arteria carótida y la arteria vertebral</t>
  </si>
  <si>
    <t>35645</t>
  </si>
  <si>
    <t>Colocación de injerto de derivación sanguínea, que no sea de vena, entre la arteria subclavia y la arteria vertebral</t>
  </si>
  <si>
    <t>35646</t>
  </si>
  <si>
    <t>Colocación de injerto de derivación sanguínea, que no sea de vena, entre la arteria aorta y las arterias femorales</t>
  </si>
  <si>
    <t>35647</t>
  </si>
  <si>
    <t>Colocación de injerto de derivación sanguínea, que no sea de vena, entre la arteria aorta y la arteria femoral</t>
  </si>
  <si>
    <t>35650</t>
  </si>
  <si>
    <t>Colocación de injerto de derivación sanguínea, que no sea de vena, entre la arteria axilar y la arteria axilar</t>
  </si>
  <si>
    <t>35651</t>
  </si>
  <si>
    <t>Colocación de injerto de derivación sanguínea, que no sea de vena, entre la arteria aorta, arteria femoral y arteria poplítea</t>
  </si>
  <si>
    <t>35654</t>
  </si>
  <si>
    <t>Colocación de injerto de derivación sanguínea, que no sea de vena, entre la arteria axilar, arteria femoral y arteria femoral contralateral</t>
  </si>
  <si>
    <t>35656</t>
  </si>
  <si>
    <t>Colocación de injerto de derivación sanguínea, que no sea de vena, entre la arteria femoral y la arteria poplítea</t>
  </si>
  <si>
    <t>35661</t>
  </si>
  <si>
    <t>Colocación de injerto de derivación sanguínea, que no sea de vena, entre arterias femorales</t>
  </si>
  <si>
    <t>35663</t>
  </si>
  <si>
    <t>Colocación de injerto de derivación sanguínea, que no sea de vena, entre la arterias ilíacas</t>
  </si>
  <si>
    <t>35665</t>
  </si>
  <si>
    <t>Colocación de injerto de derivación sanguínea, que no sea de vena, entre la arteria ilíaca y la arteria femoral</t>
  </si>
  <si>
    <t>35666</t>
  </si>
  <si>
    <t>Colocación de injerto de derivación sanguínea, que no sea de vena, entre la arterias femoral, tibial anterior, tibial posterior o peroneal</t>
  </si>
  <si>
    <t>35671</t>
  </si>
  <si>
    <t>Colocación de injerto de derivación sanguínea, que no sea de vena, entre la arteria poplítea y la arteria tibial o peronea</t>
  </si>
  <si>
    <t>35681</t>
  </si>
  <si>
    <t>Preparación de injerto de derivación sanguínea combinado: vena y prostético (registrar separadamente además del código primario)</t>
  </si>
  <si>
    <t>35682</t>
  </si>
  <si>
    <t>Preparación de injerto venoso autólogo para derivación sanguínea con 2 segmentos venosos provenientes de 2 localizaciones (Registrar separadamente de manera adicional al registro del procedimiento primario)</t>
  </si>
  <si>
    <t>35683</t>
  </si>
  <si>
    <t>Preparación de injerto venoso autólogo para derivación sanguínea con 3 o más segmentos venosos provenientes de 2 o más localizaciones (Registrar separadamente de manera adicional al registro del procedimiento primario)</t>
  </si>
  <si>
    <t>35685</t>
  </si>
  <si>
    <t>Colocación de parche o injerto venoso en el extremo distal de una anastomosis realizada con un injerto de derivación o conducto sintético (Registrar separadamente de manera adicional al registro del procedimiento primario)</t>
  </si>
  <si>
    <t>35686</t>
  </si>
  <si>
    <t>Creación de una fístula arteriovenosa distal durante una cirugía de derivación en la extremidad inferior, (se excluye la los procedimientos relacionados a la hemodiálisis) (Registrar separadamente de manera adicional al registro del procedimiento primario)</t>
  </si>
  <si>
    <t>35691</t>
  </si>
  <si>
    <t>Transposición y/o reimplante de la arteria vertebral hacia la arteria carótida</t>
  </si>
  <si>
    <t>35693</t>
  </si>
  <si>
    <t>Transposición y/o reimplante de la arteria vertebral hacia la arteria subclavia</t>
  </si>
  <si>
    <t>35694</t>
  </si>
  <si>
    <t>Transposición y/o reimplante de la arteria subclavia hacia la arteria carótida</t>
  </si>
  <si>
    <t>35695</t>
  </si>
  <si>
    <t>Transposición y/o reimplante de la arteria carótida hacia la arteria subclavia</t>
  </si>
  <si>
    <t>35697</t>
  </si>
  <si>
    <t>Reimplantación de una arteria visceral hacia una prótesis aórtica infrarrenal, registrar cada arteria (Registrar separadamente de manera adicional al procedimiento primario)</t>
  </si>
  <si>
    <t>35700</t>
  </si>
  <si>
    <t>Reoperación a nivel de arterias femoral- poplítea o femoral (poplítea)-tibial anterior, tibial posterior, peronea, u otros vasos distales más allá de 1 mes posterior a la operación original (registrar separadamente además del código de procedimiento primario)</t>
  </si>
  <si>
    <t>35701</t>
  </si>
  <si>
    <t>Exploración de arteria carotida (no seguida de corrección quirúrgica) con o sin liberación de tejidos circundantes</t>
  </si>
  <si>
    <t>35721</t>
  </si>
  <si>
    <t>Exploración de arteria femoral (no seguida de corrección quirúrgica) con o sin liberación de tejidos circundantes</t>
  </si>
  <si>
    <t>35741</t>
  </si>
  <si>
    <t>Exploración de arteria poplítea (no seguida de corrección quirúrgica) con o sin liberación de tejidos circundantes</t>
  </si>
  <si>
    <t>35761</t>
  </si>
  <si>
    <t>Exploración de otros vasos sanguineos (no seguida de corrección quirúrgica) con o sin liberación de tejidos circundantes</t>
  </si>
  <si>
    <t>35800</t>
  </si>
  <si>
    <t>Exploración vascular del cuello por hemorragia postoperatoria, trombosis o infección</t>
  </si>
  <si>
    <t>35820</t>
  </si>
  <si>
    <t>Exploración vascular del tórax por hemorragia postoperatoria, trombosis o infección</t>
  </si>
  <si>
    <t>35840</t>
  </si>
  <si>
    <t>Exploración vascular del abdomen por hemorragia postoperatoria, trombosis o infección</t>
  </si>
  <si>
    <t>35860</t>
  </si>
  <si>
    <t>Exploración vascular de una extremidad por hemorragia postoperatoria, trombosis o infección</t>
  </si>
  <si>
    <t>35870</t>
  </si>
  <si>
    <t>Corrección de fístula injerto-entérica</t>
  </si>
  <si>
    <t>35875</t>
  </si>
  <si>
    <t>Trombectomía de injerto venoso o arterial, (excluyendo aquellos procedimientos realizados en injerto o fístula de hemodiálisis)</t>
  </si>
  <si>
    <t>35876</t>
  </si>
  <si>
    <t>Trombectomía de injerto venoso o arterial con revisión del injerto venoso o arterial, (excluyendo aquellos procedimientos realizados en injerto o fístula de hemodiálisis)</t>
  </si>
  <si>
    <t>35879</t>
  </si>
  <si>
    <t>Revisión abierta de derivación arterial de extremidad inferior con angioplastía venosa tipo parche, sin trombectomía</t>
  </si>
  <si>
    <t>35881</t>
  </si>
  <si>
    <t>Revisión abierta de derivación arterial de extremidad inferior con interposición venosa segmentaria, sin trombectomía</t>
  </si>
  <si>
    <t>35883</t>
  </si>
  <si>
    <t>Revisión abierta de anastomosis femoral realizada con injerto arterial sintético en la ingle; con injerto no autólogo tipo parche (p. ej. Dacron, pericardio bovino)</t>
  </si>
  <si>
    <t>35884</t>
  </si>
  <si>
    <t>Revisión abierta de anastomosis femoral realizada con injerto de derivación arterial sintético en la ingle; con injerto venoso autólogo tipo parche</t>
  </si>
  <si>
    <t>35901</t>
  </si>
  <si>
    <t>Escición de injerto vascular infectado del cuello</t>
  </si>
  <si>
    <t>35903</t>
  </si>
  <si>
    <t>Escición de injerto vascular infectado de extremidad</t>
  </si>
  <si>
    <t>35905</t>
  </si>
  <si>
    <t>Escición de injerto vascular infectado de tórax</t>
  </si>
  <si>
    <t>35907</t>
  </si>
  <si>
    <t>Escición de injerto vascular infectado de abdomen</t>
  </si>
  <si>
    <t>36000</t>
  </si>
  <si>
    <t>Introducción de aguja o catéter en vena periférica</t>
  </si>
  <si>
    <t>36002</t>
  </si>
  <si>
    <t>Inyección de médicamentos (p. ej. trombina) para el tratamiento percutáneo de un seudoaneurisma en una extremidad</t>
  </si>
  <si>
    <t>36005</t>
  </si>
  <si>
    <t>Inyección de médicamentos para una flebografía en una extremidad. (Incluye la introducción de una aguja o catéter)</t>
  </si>
  <si>
    <t>36010</t>
  </si>
  <si>
    <t>Introducción de un catéter en la vena cava superior o inferior</t>
  </si>
  <si>
    <t>36011</t>
  </si>
  <si>
    <t>Colocación selectiva de catéteres en las ramás de primer orden del sistema venoso (p. ej. vena renal, vena yugular)</t>
  </si>
  <si>
    <t>36012</t>
  </si>
  <si>
    <t>Colocación selectiva de catéteres en las ramás de segundo orden o selectivas del sistema venoso (p. ej. vena adrenal izquierda, seno petroso)</t>
  </si>
  <si>
    <t>36013</t>
  </si>
  <si>
    <t>Introducción de catéter en el tronco de la arteria pulmonar o corazón derecho</t>
  </si>
  <si>
    <t>36014</t>
  </si>
  <si>
    <t>Colocación selectiva de catéter en arteria pulmonar derecha o izquierda</t>
  </si>
  <si>
    <t>36015</t>
  </si>
  <si>
    <t>Colocación selectiva de catéter en arteria pulmonar a nivel segmentario o subsegmentario</t>
  </si>
  <si>
    <t>36070</t>
  </si>
  <si>
    <t>Trombectomía percutánea de injerto autólogo o no autólogo de una fístula arteriovenosa. Incluye la extracción mecánica del trombo y la trobólisis de trombos dentro del injerto</t>
  </si>
  <si>
    <t>36100</t>
  </si>
  <si>
    <t>Introducción de aguja o catéter en la arteria vertebral o arteria carotida</t>
  </si>
  <si>
    <t>36120</t>
  </si>
  <si>
    <t>Introducción de aguja o catéter en la arteria braquial retrógrada</t>
  </si>
  <si>
    <t>36140</t>
  </si>
  <si>
    <t>Introducción de aguja o catéter en una arteria de una extremidad</t>
  </si>
  <si>
    <t>36145</t>
  </si>
  <si>
    <t>Introducción de aguja o catéter en un cortocircuito (shunt) arteriovenoso creado para realizar diálisis (canula, fístula o injerto)</t>
  </si>
  <si>
    <t>36147</t>
  </si>
  <si>
    <t>Introducción de aguja y/o catéter, cortocircuito arteriovenoso creado para diálisis (injerto/fístula); acceso inicial con evaluación radiológica completa de acceso a diálisis, incluyendo fluoroscopía, documentación de imagen y reporte (incluye acceso al cortocircuito, inyección[es] de contraste, y todas las imégenes necesarias de la anastomosis arterial y de la anastomosis de la arteria y la arteria adyacente a través de un flujo completo de salida de la vena, incluyendi la vena cava superior o inferior)</t>
  </si>
  <si>
    <t>36148</t>
  </si>
  <si>
    <t>Introducción de aguja y/o catéter, cortocircuito arteriovenoso creado para diálisis (injerto/fístula); acceso adicional para intervención terapéutica (registrar separadamente, además del código del procedimiento principal)</t>
  </si>
  <si>
    <t>36160</t>
  </si>
  <si>
    <t>Introducción de aguja o intracatéter en la aorta vía translumbar</t>
  </si>
  <si>
    <t>36200</t>
  </si>
  <si>
    <t>Introducción de catéter en la aorta</t>
  </si>
  <si>
    <t>36215</t>
  </si>
  <si>
    <t>Colocación selectiva de cáteter en una rama arterial de primer orden torácicas o braquiocefálicas, dentro de una misma familia vascular</t>
  </si>
  <si>
    <t>36216</t>
  </si>
  <si>
    <t>Colocación selectiva de catéter en ramás arteriales de segundo orden torácicas o braquiocefálicas, dentro de una misma familia vascular</t>
  </si>
  <si>
    <t>36217</t>
  </si>
  <si>
    <t>Colocación selectiva de catéter en ramás arteriales de tercer orden torácicas o braquiocefálicas, dentro de una misma familia vascular</t>
  </si>
  <si>
    <t>36218</t>
  </si>
  <si>
    <t>Colocación selectiva de catéter en ramás arteriales de segundo, tercer orden, o más allá en ramas torácicas o braquiocefálicas, dentro de una misma familia vascular (registrar adicionalmente además del código para los vasos de segundo o tercer orden, según sea conveniente)</t>
  </si>
  <si>
    <t>36221</t>
  </si>
  <si>
    <t>Colocación no selectiva de catéter, aorta torácica con angiografía de la carótida extracraneal, vertebral, y/o vasos intracraneales, unilateral o bilateral, y toda la supervisión e interpretación radiológica requerida, incluyendo angiografía del arco cervicocerebral, cuando se realice</t>
  </si>
  <si>
    <t>36222</t>
  </si>
  <si>
    <t>Colocación selectiva de catéter, en carótida común o arteria innominada, unilateral, cualquier abordaje, con angiografía de la circulación carotídea extracraneal ipsilateral, y toda la supervisión e interpretación radiológica requeridas, incluyendo la angiografía del arco cervicocerebral, cuando se realice</t>
  </si>
  <si>
    <t>36223</t>
  </si>
  <si>
    <t>Colocación selectiva de catéter, en carótida común o arteria innominada, unilateral, cualquier abordaje, con angiografía de la circulación carotídea intracraneal ipsilateral, y toda la supervisión e interpretación radiológica requeridas, incluyendo la angiografía de la carótida extracraneal y arco cervicocerebral, cuando se realice</t>
  </si>
  <si>
    <t>36224</t>
  </si>
  <si>
    <t>Colocación selectiva de catéter, en carótida interna, unilateral, con angiografía de la circulación carotídea intracraneal ipsilateral, y toda la supervisión e interpretación radiológica requeridas, incluyendo la angiografía de la carótida extracraneal y arco cervicocerebral, cuando se realice</t>
  </si>
  <si>
    <t>36225</t>
  </si>
  <si>
    <t>Colocación selectiva de catéter, arteria subclavia o innominada, unilateral, con angiografía de la circulación vertebral ipsilateral y toda la supervisión e interpretación requerida, incluyendo la angiografía del arco cervicocerebral, cuando se realice</t>
  </si>
  <si>
    <t>36226</t>
  </si>
  <si>
    <t>Colocación selectiva de catéter, arteria vertebral, unilateral, con angiografía de la circulación vertebral ipsilateral y toda la supervisión e interpretación requerida, incluyendo la angiografía del arco cervicocerebral, cuando se realice</t>
  </si>
  <si>
    <t>36227</t>
  </si>
  <si>
    <t>Colocación selectiva de catéter, arteria carótida externa, unilateral, con angiografía de la circulación carotídea externa ipsilateral y toda la supervisión e interpretación requerida (registrar separadamente además del código del procedimiento primario)</t>
  </si>
  <si>
    <t>36228</t>
  </si>
  <si>
    <t>Colocación selectiva de catéter, cada rama intracraneal de la carótida interna o de las arterias vertebrales, con angiografía de la circulación del vaso seleccionado y toda la supervisión e interpretación asociada (p. ej. Arteria cerebral media, arteria cerebelar postero inferior) (registrar separadamente además del código para el procedimiento primario)</t>
  </si>
  <si>
    <t>36245</t>
  </si>
  <si>
    <t>Colocación selectiva de catéter en una rama arterial de primer orden de la arteria pélvica abdominal o de una arteria de la extremidad inferior, dentro de una misma familia vascular</t>
  </si>
  <si>
    <t>36246</t>
  </si>
  <si>
    <t>Colocación selectiva de catéter en una rama arterial de segundo orden de la arteria pélvica abdominal o de una arteria de la extremidad inferior, dentro de una misma familia vascular</t>
  </si>
  <si>
    <t>36247</t>
  </si>
  <si>
    <t>Colocación selectiva de catéter en una rama arterial de tercer orden de la arteria pélvica abdominal o de una arteria de la extremidad inferior, dentro de una misma familia vascular</t>
  </si>
  <si>
    <t>36248</t>
  </si>
  <si>
    <t>Colocación selectiva de catéter en una rama arterial de segundo, tercer u ordenen inferiores de la arteria pélvica abdominal o de una arteria de la extremidad inferior, dentro de una misma familia vascular. (registrar adicionalmente del código para el vaso de segundo o tercer orden, según corresponda)</t>
  </si>
  <si>
    <t>36251</t>
  </si>
  <si>
    <t>Colocación selectiva de catéter (primer orden), arteria renal principal y cualquier arteria(s) renal(es) accesoria(s), para angiografía renal, incluyendo punción arterial y colocación de catéter(es), fluoroscopía, inyección(es) de contraste, post-procesamiento de imágen(es), registro permanente de imágenes, y supervisión e interpretación radiológicas, incluyendo medicón de gradiente de presión, cuando se realice, y aortograma instantáneo, cuando se realice, unilateral</t>
  </si>
  <si>
    <t>36252</t>
  </si>
  <si>
    <t>Colocación selectiva de catéter (primer orden), arteria renal principal y cualquier arteria(s) renal(es) accesoria(s), para angiografía renal, incluyendo punción arterial y colocación de catéter(es), fluoroscopía, inyección(es) de contraste, post-procesamiento de imágen(es), registro permanente de imágenes, y supervisión e interpretación radiológicas, incluyendo medicón de gradiente de presión, cuando se realice, y aortograma instantáneo, cuando se realice, bilateral</t>
  </si>
  <si>
    <t>36253</t>
  </si>
  <si>
    <t>Colocación supraselectiva de catéter (una o más ramas arteriales de rama arteria renal de segundo orden o más alta), arteria renal y cualquier arteria renal accesoria(s), para angiografía renal, incluyendo punción arterial, cateterización, fluoroscopía, inyección(es) de contraste, post-procesamiento de imágenes, registro permanente de imágenes, y supervisión e interpretación radiológicas, incluyendo mediciones de gradiente de presión, cuando se realice, y aortograma instantáneo, cuando se realice; unilateral</t>
  </si>
  <si>
    <t>36254</t>
  </si>
  <si>
    <t>Colocación supraselectiva de catéter (una o más ramas arteriales de rama arteria renal de segundo orden o más alta), arteria renal y cualquier arteria renal accesoria(s), para angiografía renal, incluyendo punción arterial, cateterización, fluoroscopía, inyección(es) de contraste, post-procesamiento de imágenes, registro permanente de imágenes, y supervisión e interpretación radiológicas, incluyendo mediciones de gradiente de presión, cuando se realice, y aortograma instantáneo, cuando se realice; bilateral</t>
  </si>
  <si>
    <t>36260</t>
  </si>
  <si>
    <t>Inserción de bomba de infusión intra-arterial implantable (p. ej. para quimioterapia de hígado)</t>
  </si>
  <si>
    <t>36261</t>
  </si>
  <si>
    <t>Revisión de bomba de infusión intra-arterial implantada</t>
  </si>
  <si>
    <t>36262</t>
  </si>
  <si>
    <t>Remoción de bomba de infusión intra-arterial implantada</t>
  </si>
  <si>
    <t>36299</t>
  </si>
  <si>
    <t>Procedimiento de inyección vascular no listado</t>
  </si>
  <si>
    <t>36400</t>
  </si>
  <si>
    <t>Venipuntura, que require las habilidades de un médico, u otro profesional de la salud calificado, en vena femoral o yugular de menor de 3 años. Este código no se debe usar para venipuntura de rutina</t>
  </si>
  <si>
    <t>36405</t>
  </si>
  <si>
    <t>Venipuntura, que require las habilidades de un médico, u otro profesional de la salud calificado, en vena de cuero cabelludo de menor de 3 años. Este código no se debe usar para venipuntura de rutina</t>
  </si>
  <si>
    <t>36406</t>
  </si>
  <si>
    <t>Venipuntura, que require las habilidades de un médico, u otro profesional de la salud calificado, en cualquier otra vena de menor de 3 años. Este código no se debe usar para venipuntura de rutina</t>
  </si>
  <si>
    <t>36410</t>
  </si>
  <si>
    <t>Venipuntura, que require las habilidades de un médico, u otro profesional de la salud calificado, con propósitos diagnósticos o terapéuticos en niño de 3 años o mayor (procedimiento separado). Este código no se debe usar para venipuntura de rutina</t>
  </si>
  <si>
    <t>36415</t>
  </si>
  <si>
    <t>Colección de sangre venosa por venipuntura</t>
  </si>
  <si>
    <t>36416</t>
  </si>
  <si>
    <t>Colección de sangre capilar (p. ej. dedo, talón u oreja)</t>
  </si>
  <si>
    <t>36420</t>
  </si>
  <si>
    <t>Venostomía en niño menor de 1 año</t>
  </si>
  <si>
    <t>36425</t>
  </si>
  <si>
    <t>Venostomía en niño mayor de 1 año</t>
  </si>
  <si>
    <t>36430</t>
  </si>
  <si>
    <t>Transfusión de sangre o componentes sanguíneos</t>
  </si>
  <si>
    <t>36440</t>
  </si>
  <si>
    <t>Transfusión másiva de sangre en niños de 2 años de edad o menores</t>
  </si>
  <si>
    <t>36450</t>
  </si>
  <si>
    <t>Exsanguinotransfusión de recién nacido</t>
  </si>
  <si>
    <t>36455</t>
  </si>
  <si>
    <t>Exsanguinotransfusión de cualquier otro tipo de paciente, excepto recién nacido</t>
  </si>
  <si>
    <t>36460</t>
  </si>
  <si>
    <t>Transfusión fetal intrauterina</t>
  </si>
  <si>
    <t>36468</t>
  </si>
  <si>
    <t>Inyección simple o múltiple de solución esclerosante para telangiectasia en miembros o tronco</t>
  </si>
  <si>
    <t>36469</t>
  </si>
  <si>
    <t>Inyección simple o múltiple de solución esclerosante para telangiectasia en cara</t>
  </si>
  <si>
    <t>36470</t>
  </si>
  <si>
    <t>Inyección de solución esclerosante en una sola vena</t>
  </si>
  <si>
    <t>36471</t>
  </si>
  <si>
    <t>Inyección de solución esclerosante en múltiples venas de un mismo miembro inferior</t>
  </si>
  <si>
    <t>36475</t>
  </si>
  <si>
    <t>Terapia percutánea de ablación endovenosa, utilizando radiofrecuencia, para el tratamiento de vena incompetente en una extremidad. Incluye cualquier tipo de guía y monitoreo por imágenes; primera vena tratada</t>
  </si>
  <si>
    <t>36476</t>
  </si>
  <si>
    <t>Terapia percutánea de ablación endovenosa, utilizando radiofrecuencia, para el tratamiento de vena incompetente en una extremidad. Incluye cualquier tipo de guía y monitoreo por imágenes. Procedimiento realizado para la segunda vena y venas subsecuentes en una misma extremidad, cada una de las cuales ha tenido lugares de acceso distintos (registrar separadamente además del código para el procedimiento primario)</t>
  </si>
  <si>
    <t>36478</t>
  </si>
  <si>
    <t>Terapia percutánea de ablación endovenosa, utilizando laser, para el tratamiento de vena incompetente en una extremidad. Incluye cualquier tipo de guía y monitoreo por imágenes; primera vena tratada</t>
  </si>
  <si>
    <t>36479</t>
  </si>
  <si>
    <t>Terapia percutánea de ablación endovenosa, utilizando laser, para el tratamiento de vena incompetente en una extremidad. Incluye cualquier tipo de guía y monitoreo por imágenes; segunda vena y venas subsecuentes en sola extremidad, cada una de las cuales ha tenido lugares de acceso distintos (registrar separadamente además del código para el procedimiento primario)</t>
  </si>
  <si>
    <t>36481</t>
  </si>
  <si>
    <t>Cateterización percutánea de vena porta mediante cualquier método</t>
  </si>
  <si>
    <t>36488</t>
  </si>
  <si>
    <t>Colocación percutánea de catéter venoso central (subclavia, yugular, u otra vena) en menor de 2 años de edad</t>
  </si>
  <si>
    <t>36489</t>
  </si>
  <si>
    <t>Colocación de catéter venoso central (p. ej. para presión venosa central, quimioterapia, otros)</t>
  </si>
  <si>
    <t>36493</t>
  </si>
  <si>
    <t>Reubicación bajo guía fluoroscópica de un catéter venoso central previamente colocado</t>
  </si>
  <si>
    <t>36500</t>
  </si>
  <si>
    <t>Cateterismo venoso para toma selectiva de muestras de sangre de distintos órganos</t>
  </si>
  <si>
    <t>36510</t>
  </si>
  <si>
    <t>Cateterismo de vena umbilical para diagnóstico o tratamiento en recién nacido</t>
  </si>
  <si>
    <t>36511</t>
  </si>
  <si>
    <t>Aféresis terapéutica de leucocitos</t>
  </si>
  <si>
    <t>36512</t>
  </si>
  <si>
    <t>Aféresis terapéutica de eritrocitos</t>
  </si>
  <si>
    <t>36513</t>
  </si>
  <si>
    <t>Aféresis terapéutica de plaquetas</t>
  </si>
  <si>
    <t>36514</t>
  </si>
  <si>
    <t>Aféresis terapéutica de plasma</t>
  </si>
  <si>
    <t>36515</t>
  </si>
  <si>
    <t>Aferesis terapéutica; con imnunoadsorción extracorpórea y reinfusión de plasma</t>
  </si>
  <si>
    <t>36516</t>
  </si>
  <si>
    <t>Aferesis terapéutica; con adsorción extracorpórea selectiva o filtración selectiva y reinfusión de plasma</t>
  </si>
  <si>
    <t>36522</t>
  </si>
  <si>
    <t>Fotoféresis extracorpórea</t>
  </si>
  <si>
    <t>36555</t>
  </si>
  <si>
    <t>Colocación de catéter venoso central no tunelizado insertado centralmente, en menor de 5 años de edad</t>
  </si>
  <si>
    <t>36556</t>
  </si>
  <si>
    <t>Colocación de catéter venoso central no tunelizado insertado centralmente, en mayor de 5 años de edad</t>
  </si>
  <si>
    <t>36557</t>
  </si>
  <si>
    <t>Colocación de catéter venoso central tunelizado insertado centralmente en menor de 5 años de edad, sin bomba de infusión o puerto subcutáneo</t>
  </si>
  <si>
    <t>36558</t>
  </si>
  <si>
    <t>Colocación de catéter venoso central tunelizado insertado centralmente en niño de 5 años de edad o mayor, sin bomba de infusión o puerto subcutáneo</t>
  </si>
  <si>
    <t>36560</t>
  </si>
  <si>
    <t>Colocación de catéter venoso central tunelizado insertado centralmente con puerto subcutáneo en niño menor de 5 años de edad</t>
  </si>
  <si>
    <t>36561</t>
  </si>
  <si>
    <t>Colocación de catéter venoso central tunelizado insertado centralmente con puerto subcutáneo en niño de 5 años de edad o mayor</t>
  </si>
  <si>
    <t>36563</t>
  </si>
  <si>
    <t>Colocación de catéter venoso central tunelizado insertado centralmente con bomba de infusión subcutánea</t>
  </si>
  <si>
    <t>36565</t>
  </si>
  <si>
    <t>Colocación de catéter venoso central tunelizado insertado centralmente que requiere 2 catéteres vía 2 sitios venosos de acceso separados sin bomba de infusion o puerto subcutáneo (p. ej. Catéter tipo Tesio)</t>
  </si>
  <si>
    <t>36566</t>
  </si>
  <si>
    <t>Colocación de catéter venoso central tunelizado insertado centralmente que requiere 2 catéteres vía 2 sitios venosos de acceso separados con puerto subcutáneo</t>
  </si>
  <si>
    <t>36568</t>
  </si>
  <si>
    <t>Colocación periferica de catéter venoso central (PICC) sin bomba de infusión o puerto subcutaneo en niño menor de 5 años de edad</t>
  </si>
  <si>
    <t>36569</t>
  </si>
  <si>
    <t>Colocación periferica de catéter venoso central (PICC) sin bomba de infusión o puerto subcutaneo en niño de 5 años de edad o mayor</t>
  </si>
  <si>
    <t>36570</t>
  </si>
  <si>
    <t>Colocación periférica de catéter venoso central con puerto subcutáneo en niño menor de 5 años de edad</t>
  </si>
  <si>
    <t>36571</t>
  </si>
  <si>
    <t>Colocación periferica de catéter venoso central con puerto subcutáneo en niño de 5 años de edad o mayor</t>
  </si>
  <si>
    <t>36575</t>
  </si>
  <si>
    <t>Reparación de catéter venoso central tunelizado o no tunelizado insertado periférica o centralmente sin puerto o bomba subcutánea</t>
  </si>
  <si>
    <t>36576</t>
  </si>
  <si>
    <t>Reparación de catéter venoso central insertado periférica o centralmente con bomba de infusión o puerto subcutáneo</t>
  </si>
  <si>
    <t>36578</t>
  </si>
  <si>
    <t>Reemplazo (solamente) de catéter de sistema de Cateterismo venoso central, insertado periférica o centralmente con bomba de infusión o puerto subcutáneo</t>
  </si>
  <si>
    <t>36580</t>
  </si>
  <si>
    <t>Reemplazo completo de un catéter venoso central no tunelizado, insertado centralmente a través del mismo acceso venoso, sin bomba de infusión o puerto subcutáneo</t>
  </si>
  <si>
    <t>36581</t>
  </si>
  <si>
    <t>Reemplazo completo de un catéter venoso central tunelizado, insertado centralmente a través del mismo acceso venoso, sin bomba de infusión o puerto subcutáneo</t>
  </si>
  <si>
    <t>36582</t>
  </si>
  <si>
    <t>Reemplazo completo de un catéter venoso central tunelizado, insertado centralmente a través del mismo acceso venoso, con puerto subcutáneo</t>
  </si>
  <si>
    <t>36583</t>
  </si>
  <si>
    <t>Reemplazo completo de un catéter venoso central tunelizado, insertado centralmente a través del mismo acceso venoso, con bomba subcutánea</t>
  </si>
  <si>
    <t>36584</t>
  </si>
  <si>
    <t>Reemplazo completo de catéter venoso central insertado periféricamente (PICC) a través del mismo acceso venoso, sin bomba de infusión o puerto subcutáneo</t>
  </si>
  <si>
    <t>36585</t>
  </si>
  <si>
    <t>Reemplazo completo de catéter venoso central insertado periféricamente (PICC) a través del mismo acceso venoso, con puerto subcutáneo</t>
  </si>
  <si>
    <t>36589</t>
  </si>
  <si>
    <t>Remoción de cáteter venoso central tunelizado, sin bomba de infusión o puerto subcutáneo</t>
  </si>
  <si>
    <t>36590</t>
  </si>
  <si>
    <t>Remoción de cáteter venoso central tunelizado, insertado periférica o centralmente, con bomba de infusión o puerto subcutáneo</t>
  </si>
  <si>
    <t>36591</t>
  </si>
  <si>
    <t>Extracción de sangre desde un dispositivo de acceso venoso completamente implantable</t>
  </si>
  <si>
    <t>36592</t>
  </si>
  <si>
    <t>Extracción de sangre usando un catéter venoso periferico o central colocado previamente, no especificado de otra manera</t>
  </si>
  <si>
    <t>36593</t>
  </si>
  <si>
    <t>Trombólisis de un catéter o dispositivo de acceso vascular implantado mediante un agente trombolítico</t>
  </si>
  <si>
    <t>36595</t>
  </si>
  <si>
    <t>Remoción mecánica de material obstructivo (p. ej. Vaina de fibrina) localizado alrededor de un dispositivo venoso central a través de un acceso venoso separado</t>
  </si>
  <si>
    <t>36596</t>
  </si>
  <si>
    <t>Remoción mecánica de material obstructivo intraluminal (intracatéter) de un dispositivo venoso central a través del lúmen del mismo</t>
  </si>
  <si>
    <t>36597</t>
  </si>
  <si>
    <t>Reposicionamiento de catéter venoso central previamente colocado bajo guía fluoroscópica</t>
  </si>
  <si>
    <t>36598</t>
  </si>
  <si>
    <t>Inyección(es) de sustancia de contraste para evaluación radiológica de dispositivo venoso central previamente colocado. Incluye fluoroscopia, imágenes y reporte</t>
  </si>
  <si>
    <t>36600</t>
  </si>
  <si>
    <t>Punción arterial para extracción de sangre para diagnóstico</t>
  </si>
  <si>
    <t>36620</t>
  </si>
  <si>
    <t>Cateterismo o canulación arterial percutánea para toma de muestra, monitorización o transfusión (procedimiento separado)</t>
  </si>
  <si>
    <t>36625</t>
  </si>
  <si>
    <t>Cateterismo o canulación arterial por arteriotomia para toma de muestra, monitorización o transfusión (procedimiento separado)</t>
  </si>
  <si>
    <t>36640</t>
  </si>
  <si>
    <t>Cateterismo arterial por arteriotomia para terapia de infusión prolongada (quimioterapia)</t>
  </si>
  <si>
    <t>36660</t>
  </si>
  <si>
    <t>Cateterismo de arteria umbilical en recién nacido, para diagnóstico o tratamiento</t>
  </si>
  <si>
    <t>36680</t>
  </si>
  <si>
    <t>Colocación de aguja para infusión intraósea</t>
  </si>
  <si>
    <t>36800</t>
  </si>
  <si>
    <t>Inserción de cánula para hemodiálisis; vena a vena, para otro propósito (procedimiento separado)</t>
  </si>
  <si>
    <t>36810</t>
  </si>
  <si>
    <t>Inserción de cánula arteriovenosa externa (tipo Scribner) para hemodiálisis, para otro propósito (procedimiento separado)</t>
  </si>
  <si>
    <t>36815</t>
  </si>
  <si>
    <t>Inserción de cánula para hemodiálisis, otro propósito (procedimiento separado); arteriovenoso, revisión externa o cierre</t>
  </si>
  <si>
    <t>36818</t>
  </si>
  <si>
    <t>Anastomosis arteriovenosa abierta mediante transposición de vena cefálica de brazo</t>
  </si>
  <si>
    <t>36819</t>
  </si>
  <si>
    <t>Anastomosis arteriovenosa abierta mediante transposición de vena basílica de brazo</t>
  </si>
  <si>
    <t>36820</t>
  </si>
  <si>
    <t>Anastomosis arteriovenosa abierta mediante transposición de vena de antebrazo</t>
  </si>
  <si>
    <t>36821</t>
  </si>
  <si>
    <t>Anastomosis arteriovenosa abierta directa en cualquier sitio (p. ej. procedimiento de Cimino) (procedimiento separado)</t>
  </si>
  <si>
    <t>36822</t>
  </si>
  <si>
    <t>Inserción de cánula(s) para circulación extracorpórea prolongada por insuficiencia cardiopulmonar (ECIVIO) (procedimiento separado)</t>
  </si>
  <si>
    <t>36823</t>
  </si>
  <si>
    <t>Inserción de cánula(s) venosa(s) y arterial(es) para circulación extracorpórea aislada incluyendo perfusión de quimioterapia regional a una extremidad con o sin hipertermia con remoción de cánula(s) y reparación de sitios de venotomía y arteriotomía</t>
  </si>
  <si>
    <t>36825</t>
  </si>
  <si>
    <t>Creación de fístula arteriovenosa mediante injerto autólogo que no sea una anastomosis arteriovenosa directa. (procedimiento separado)</t>
  </si>
  <si>
    <t>36830</t>
  </si>
  <si>
    <t>Creación de fístula arteriovenosa medio que no sea anastomosis arteriovenosa directa (procedimiento separado); injerto no-autólogo (Ejemplo: colágeno biológico, injerto termoplástico)</t>
  </si>
  <si>
    <t>36831</t>
  </si>
  <si>
    <t>Trombectomía abierta de fístula arteriovenosa, sin revisión, injerto autólogo o no autólogo para diálisis (procedimiento separado)</t>
  </si>
  <si>
    <t>36832</t>
  </si>
  <si>
    <t>Revisión abierta de fístula arteriovenosa; sin trombectomia, injerto autólogo o no autólogo para diálisis (procedimiento separado)</t>
  </si>
  <si>
    <t>36833</t>
  </si>
  <si>
    <t>Revisión abierta de fístula arteriovenosa; con trombectomia, injerto autólogo o no autólogo para diálisis (procedimiento separado)</t>
  </si>
  <si>
    <t>36834</t>
  </si>
  <si>
    <t>Corrección plástica de aneurisma arteriovenoso</t>
  </si>
  <si>
    <t>36835</t>
  </si>
  <si>
    <t>Inserción de cortocircuito de Thomás (procedimiento separado)</t>
  </si>
  <si>
    <t>36838</t>
  </si>
  <si>
    <t>Revascularización distal y ligadura de intervalo, en acceso de hemodiálisis de extremidad superior (síndrome de robo)</t>
  </si>
  <si>
    <t>36860</t>
  </si>
  <si>
    <t>Extracción externa de coágulo de cánula, sin catéter de balón (procedimiento separado)</t>
  </si>
  <si>
    <t>36861</t>
  </si>
  <si>
    <t>Extracción externa de coágulo de cánula, con catéter de balón (procedimiento separado)</t>
  </si>
  <si>
    <t>36870</t>
  </si>
  <si>
    <t>Trombectomía percutánea, fístula arteriovenosa, injerto autólogo o no autólogo (incluye la extracción mecánica del trombo y la trombólisis de trombos dentro del injerto)</t>
  </si>
  <si>
    <t>37140</t>
  </si>
  <si>
    <t>Anastomosis venosa abierta porto-cava</t>
  </si>
  <si>
    <t>37145</t>
  </si>
  <si>
    <t>Anastomosis venosa abierta renoportal</t>
  </si>
  <si>
    <t>37160</t>
  </si>
  <si>
    <t>Anastomosis venosa abierta cava-mesentérica</t>
  </si>
  <si>
    <t>37180</t>
  </si>
  <si>
    <t>Anastomosis venosa abierta esplenorrenal proximal</t>
  </si>
  <si>
    <t>37181</t>
  </si>
  <si>
    <t>Anastomosis venosa abierta esplenorrenal distal (decompresión selectiva de várices esofagogástricas, cualquier técnica)</t>
  </si>
  <si>
    <t>37182</t>
  </si>
  <si>
    <t>Inserción de cortocircuito (shunt) portosistémico intrahepático transvenoso (TIPS). Incluye acceso venoso, Cateterización de vena porta y hepática, evaluación hemodinámica con portografía, dilatación/formación de tracto intrahepático, colocación de stent y toda la orientación de imágenes y documentación</t>
  </si>
  <si>
    <t>37183</t>
  </si>
  <si>
    <t>Revisión de cortocircuito (shunt) portosistémico intrahepático transvenoso (TIPS). Incluye acceso venoso, Cateterización de vena porta y hepática, evaluación hemodinámica con portografía, dilatación/formación de tracto intrahepático, colocación de stent y toda la orientación de imágenes y documentación</t>
  </si>
  <si>
    <t>37184</t>
  </si>
  <si>
    <t>Trombectomía mecánica transluminal percutánea primaria no coronaria de una arteria o de un injerto de derivación arterial. Incluye guia fluoroscópica e inyecciones de agentes trombolíticos durante el procedimiento; vaso inicial</t>
  </si>
  <si>
    <t>37185</t>
  </si>
  <si>
    <t>Trombectomía mecánica transluminal percutánea primaria no coronaria de una arteria o de un injerto de derivación arterial. Incluye guia fluoroscópica e inyecciones de agentes trombolíticos durante el procedimiento; segundo vaso y subsiguiente(s) dentro de la misma familia vascular (registrar separadamente además del código del procedimiento primario de trombectomía mecánica)</t>
  </si>
  <si>
    <t>37186</t>
  </si>
  <si>
    <t>Trombectomía mecánica transluminal percutánea secundaria no coronaria de una arteria o de un injerto de derivación arterial (p. ej. mecánica no primaria, canastilla de atrapamiento, técnica de succión). Incluye guia fluoroscópica e inyecciones de agentes trombolíticos durante el procedimiento, proporcionado conjuntamente con otra intervención percutánea que sea distinta de la trombectomía mecánica primaria (registrar separadamente además del código para el procedimiento primario)</t>
  </si>
  <si>
    <t>37187</t>
  </si>
  <si>
    <t>Trombectomía mecánica transluminal percutánea venosa(s). Incluye guia fluoroscópica e inyecciones de agentes trombolíticos durante el procedimiento</t>
  </si>
  <si>
    <t>37188</t>
  </si>
  <si>
    <t>Trombectomía mecánica transluminal percutánea venosa. Incluye guia fluoroscópica e inyecciones de agentes trombolíticos durante el procedimiento. Este procedimiento es un tratamiento repetido en un dia posterior durante el curso de la terapia trombolitica</t>
  </si>
  <si>
    <t>37191</t>
  </si>
  <si>
    <t>Inserción de filtro intravascular de vena cava inferior, abordaje intravascular, incluyendo acceso vascular, selección de vaso, y supervisión e interpretación radiológica, mapeo intraprocedimental, y orientación por imágenes (ultrasonido y fluoroscopía), cuando se realice</t>
  </si>
  <si>
    <t>37192</t>
  </si>
  <si>
    <t>Recolocación de filtro intravascular de vena cava, abordaje endovascular, incluyendo acceso vascular, selección de vaso, y supervisión e interpretación radiológica, mapeo intraprocedimental, y orientación por imágenes (ultrasonido y fluoroscopía), cuando se realice</t>
  </si>
  <si>
    <t>37193</t>
  </si>
  <si>
    <t>Recuperación (retiro) de filtro intravascular de vena cava, abordaje endovascular, incluyendo acceso vascular, selección de vaso, y supervisión e interpretación radiológica, mapeo intraprocedimental, y orientación por imágenes (ultrasonido y fluoroscopía), cuando se realice</t>
  </si>
  <si>
    <t>37194</t>
  </si>
  <si>
    <t>Sonotrombólisis</t>
  </si>
  <si>
    <t>37195</t>
  </si>
  <si>
    <t>Trombolisis cerebral por infusión intravenosa</t>
  </si>
  <si>
    <t>37196</t>
  </si>
  <si>
    <t>Test de arresto circulatorio</t>
  </si>
  <si>
    <t>37197</t>
  </si>
  <si>
    <t>Recuperación transcatéter, percutánea, de cuerpo extraño intravascular (p. ej. Catéter venoso o arterial fracturado), incluye supervisión e interpretación radiológica, y orientación por imágenes (ultrasonido o fluoroscopía), cuando se realice</t>
  </si>
  <si>
    <t>37200</t>
  </si>
  <si>
    <t>Biopsia transcatéter</t>
  </si>
  <si>
    <t>37201</t>
  </si>
  <si>
    <t>Trombolisis dirigida por catéter en un vaso no coronario</t>
  </si>
  <si>
    <t>37202</t>
  </si>
  <si>
    <t>Infusión dirigida por catéter de agentes que no sean trombolíticas (p. ej. espasmolíticos, vasoconstrictores)</t>
  </si>
  <si>
    <t>37203</t>
  </si>
  <si>
    <t>Remoción percutánea dirigida por catéter de cuerpo extraño intravascular (p. ej. catéter arterial o venoso roto)</t>
  </si>
  <si>
    <t>37204</t>
  </si>
  <si>
    <t>Embolización u oclusion percutánea dirigida por cáteter (p. ej. destrucción de tumores, para conseguir hemostasia, para cerrar malformaciones vasculares) con cualquier método, en cualquier zona que no sea el sistema nervioso central ni la cabeza o el cuello</t>
  </si>
  <si>
    <t>37205</t>
  </si>
  <si>
    <t>Implantación percutánea dirigida por catéter de stent(s) intravascular(es), excepto en vasos coronarios, carotideos y verterbrales). Procedimiento realizado en un vaso o en el primer vaso de una serie de vasos a ser tratados</t>
  </si>
  <si>
    <t>37206</t>
  </si>
  <si>
    <t>Implantación percutánea dirigida por catéter de stent(s) intravascular(es), excepto en vasos coronarios, carotideos y verterbrales). Procedimiento realizado en los vasos subsecuentes. (Codificar separadamente de manera adicional al procedimiento primario)</t>
  </si>
  <si>
    <t>37207</t>
  </si>
  <si>
    <t>Implantación abierta dirigida por catéter de stent(s) intravascular(es), excepto en vasos coronarios. Procedimiento realizado en un vaso o en el primer vaso de una serie de vasos a ser tratados</t>
  </si>
  <si>
    <t>37208</t>
  </si>
  <si>
    <t>Implantación abierta dirigida por catéter de stent(s) intravascular(es), excepto en vasos coronarios. Procedimiento realizado en los vasos subsecuentes</t>
  </si>
  <si>
    <t>37209</t>
  </si>
  <si>
    <t>Cambio de una catéter intravascular, colocado previamente, durante la terapia trombolítica</t>
  </si>
  <si>
    <t>37210</t>
  </si>
  <si>
    <t>Embolización fibroide uterina (UFE, la embolización de arterias uterinas para el tratamiento de los fibromás uterinos, leiomyomata), abordaje percutáneo, incluye acceso vascular, selección de vasos, embolización, y todos la supervisión e interpretación radiológica, mapeo intraoperatorio y guía con imágenes necesarias para completar el procedimiento</t>
  </si>
  <si>
    <t>37211</t>
  </si>
  <si>
    <t>Terapia transcatéter, infusión arterial para trombolisis que no sea coronaria, cualquier método, incluyendo la supervisión e interpretación radiológica, dia inicial de tratamiento</t>
  </si>
  <si>
    <t>37212</t>
  </si>
  <si>
    <t>Terapia transcatéter, infusión venosa para trombolisis, cualquier método, incluyendo la supervisión e interpretación radiológica, dia inicial de tratamiento</t>
  </si>
  <si>
    <t>37213</t>
  </si>
  <si>
    <t>Terapia transcatéter, infusión arterial o venosa para trombolisis que no sea coronaria, cualquier método, incluyendo la supervisión e interpretación radiológica, tratamiento continuado en dias subsiguientes durante el curso de la terapia trombolítica, incluyendo la inyección de contraste vía catéter para efectos de seguimiento, cambio de posición, o recambio de catéter, cuando se realice</t>
  </si>
  <si>
    <t>37214</t>
  </si>
  <si>
    <t>Terapia transcatéter, infusión arterial o venosa para trombolisis que no sea coronaria, cualquier método, incluyendo la supervisión e interpretación radiológica, tratamiento continuado en dias subsiguientes durante el curso de la terapia trombolítica, incluyendo la inyección de contraste vía catéter para efectos de seguimiento, cambio de posición, o recambio de catéter, cuando se realice; cese de la trombolisis incluyendo el retiro del catéter y cierre del vaso por cualquier método</t>
  </si>
  <si>
    <t>37215</t>
  </si>
  <si>
    <t>Implantación percutánea transcatéter de stent(s) intravascular(es) en arteria carótica cervical con protección embólica distal</t>
  </si>
  <si>
    <t>37216</t>
  </si>
  <si>
    <t>Implantación percutánea transcatéter de stent(s) intravascular(es) en arteria carótica cervical sin protección embólica distal</t>
  </si>
  <si>
    <t>37217</t>
  </si>
  <si>
    <t>Colocación transcatéter de stent(s) intravascular(es), arteria carótida común intratorácica, o arteria innominada por tratamiento retrógrado, vía exposición abierta de arteria carótida cervical ipsilateral, incluyeno angioplastía, cuando se realice, y supervisión e interpretación radiológica</t>
  </si>
  <si>
    <t>37220</t>
  </si>
  <si>
    <t>Revascularización, endovascular, abierta o percutánea, arteria iliaca, unilateral, vaso inicial; con angioplastía transluminal</t>
  </si>
  <si>
    <t>37221</t>
  </si>
  <si>
    <t>Revascularización, endovascular, abierta o percutánea, arteria iliaca, unilateral, vaso inicial; con colocación(es) de stent(s) transluminal(es), incluye la angioplastía al interior del mismo vaso, cuando se realice</t>
  </si>
  <si>
    <t>37222</t>
  </si>
  <si>
    <t>Reparación endovascular, abierta o percutánea, arteria iliaca, cada vaso iliaco ipsilateral adicional; con angioplastía transluminal (registrar separadamente además del código del procedimiento primario)</t>
  </si>
  <si>
    <t>37223</t>
  </si>
  <si>
    <t>Revascularización endovascular, abierta o percutánea, arteria iliaca, cada vaso iliaco ipsilateral adicional; con colocación transluminal de stent(s), incluye angioplastía al interior del mismo vaso, cuando se realice (registrar separadamente además del código primario)</t>
  </si>
  <si>
    <t>37224</t>
  </si>
  <si>
    <t>Revascularización, endovascular, abierta o percutánea, arteria(s) femoral, poplítea, unilateral; con angioplastía transluminal</t>
  </si>
  <si>
    <t>37225</t>
  </si>
  <si>
    <t>Revascularización, endovascular, abierta o percutánea, arteria(s) femoral, poplítea, unilateral; con aterectomía, incluye angioplastía al interior del mismo vaso, cuando se realice</t>
  </si>
  <si>
    <t>37226</t>
  </si>
  <si>
    <t>Revascularización, endovascular, abierta o percutánea, arteria(s) femoral, poplítea, unilateral; con colocación(es) de stent(s) transluminal(es), incluye angioplastía al interior del mismo vaso, cuando se realice</t>
  </si>
  <si>
    <t>37227</t>
  </si>
  <si>
    <t>Revascularización, endovascular, abierta o percutánea, arteria(s) femoral, poplítea, unilateral; con colocación(es) de stent(s) transluminal(es) y aterectomía, incluye angioplastía al interior del mismo vaso, cuando se realice</t>
  </si>
  <si>
    <t>37228</t>
  </si>
  <si>
    <t>Revascularización, endovascular, abierta o percutánea, arteria tibial, peronea, unilateral, vaso inicial; con anglioplastía transluminal</t>
  </si>
  <si>
    <t>37229</t>
  </si>
  <si>
    <t>Revascularización, endovascular, abierta o percutánea, arteria tibial, peronea, unilateral, vaso inicial; con aterectomía, incluye angioplastía al interior del mismo vaso, cuando se realice</t>
  </si>
  <si>
    <t>37230</t>
  </si>
  <si>
    <t>Revascularización, endovascular, abierta o percutánea, arteria tibial, peronea, unilateral, vaso inicial; con colocación(es) de stent(s) transluminal(es), incluye angioplastía al interior del mismo vaso, cuando se realice</t>
  </si>
  <si>
    <t>37231</t>
  </si>
  <si>
    <t>Revascularización, endovascular, abierta o percutánea, arteria tibial, peronea, unilateral, vaso inicial; con colocación(es) de stent(s) transluminal(es) y aterectomía, incluye angioplastía al interior del mismo vaso, cuando se realice</t>
  </si>
  <si>
    <t>37232</t>
  </si>
  <si>
    <t>Revascularización, endovascular, abierta o percutánea, arteria tibial, peronea, unilateral, cada vaso adicional; con angioplastía transluminal (registrar separadamente además del código para el procedimiento primario)</t>
  </si>
  <si>
    <t>37233</t>
  </si>
  <si>
    <t>Revascularización, endovascular, abierta o percutánea, arteria tibial, peronea, unilateral, cada vaso adicional; con aterectomía, incluye angioplastía al interior del mismo vaso, cuando se realice (registrar separadamente además del código para el procedimiento primario)</t>
  </si>
  <si>
    <t>37234</t>
  </si>
  <si>
    <t>Revascularización, endovascular, abierta o percutánea, arteria tibial, peronea, unilateral, cada vaso adicional; con colocación(es) intraluminal(es) de stent(s), incluye angioplastía al interior del mismo vaso, cuando se realice (registrar separadamente además del código para el procedimiento primario)</t>
  </si>
  <si>
    <t>37235</t>
  </si>
  <si>
    <t>Revascularización, endovascular, abierta o percutánea, arteria tibial, peronea, unilateral, cada vaso adicional; con colocación(es) intraluminal(es) de stent(s) y aterectomía, incluye angioplastía al interior del mismo vaso, cuando se realice (registrar separadamente además del código para el procedimiento primario)</t>
  </si>
  <si>
    <t>37236</t>
  </si>
  <si>
    <t>Colocación transcatéter de stent(s) intravascular(es), (excepto extremidad inferior, carótida cervical, vertebral extracraneal, o carótida intratorácica, intracraneal o coronaria), abierta o percutánea, incluyendo supervisión e interpretación radiológica, e incluyendo toda angioplastía al interior del mismo vaso, cuando se realice; arteria inicial</t>
  </si>
  <si>
    <t>37237</t>
  </si>
  <si>
    <t>Colocación transcatéter de stent(s) intravascular(es), (excepto extremidad inferior, carótida cervical, vertebral extracraneal, o carótida intratorácica, intracraneal o coronaria), abierta o percutánea, incluyendo supervisión e interpretación radiológica, e incluyendo toda angioplastía al interior del mismo vaso, cuando se realice; cada arteria adicional (registrar separadamente además del código para el procedimiento primario)</t>
  </si>
  <si>
    <t>37238</t>
  </si>
  <si>
    <t>Colocación transcatéter de stent(s) intravascular(es), abierta o percutánea, incluyendo supervisión e interpretación radiológica e incluyendo angioplastía al interior del mismo vaso, cuando se realice, vena inicial</t>
  </si>
  <si>
    <t>37239</t>
  </si>
  <si>
    <t>Colocación transcatéter de stent(s) intravascular(es), abierta o percutánea, incluyendo supervisión e interpretación radiológica e incluyendo angioplastía al interior del mismo vaso, cuando se realice, cada vena adicional (registrar separadamente además del código del procedimiento primario)</t>
  </si>
  <si>
    <t>37241</t>
  </si>
  <si>
    <t>Embolización u oclusión vascular, incluyendo supervisión e interpretación radiológica, mapeo intraprocedimental, y orientación por imágenes necesaria para completar la intervención; venosa, diferente de hemorragia (p. ej. Malformaciones venosas congénitas o adquiridas, hemangiomas venosos y capilares, várices, varicoceles)</t>
  </si>
  <si>
    <t>37242</t>
  </si>
  <si>
    <t>Embolización u oclusión vascular, incluyendo supervisión e interpretación radiológica, mapeo intraprocedimental, y orientación por imágenes necesaria para completar la intervención; arterial, diferente de hemorragia o tumor (p. ej. Malformaciones arteriales congénitas o adquiridas, malformaciones arteriovenosas, fístulas arteriovenosas, aneurismas, pseudoaneurismas)</t>
  </si>
  <si>
    <t>37243</t>
  </si>
  <si>
    <t>Embolización vascular u oclusión, incluyendo toda la supervisión e interpretación radiológica, mapeo intraprocedimental, y orientación por imágenes necesaria para completar la intervención; para tumores, isquemia orgánica o infarto</t>
  </si>
  <si>
    <t>37244</t>
  </si>
  <si>
    <t>Embolización vascular u oclusión, incluyendo toda la supervisión e interpretación radiológica, mapeo intraprocedimental, y orientación por imágenes necesaria para completar la intervención; para hemorragia venosa o arterial o extravasación linfática</t>
  </si>
  <si>
    <t>37250</t>
  </si>
  <si>
    <t>Ultrasonido intravascular (excluyendo vasos coronarios) durante evaluación diagnóstica y/o una intervención terapéutica. Procedimiento realizado en un vaso o en el primer vaso de una serie de vasos a ser tratados (registrar separadamente además del código de procedimiento primario)</t>
  </si>
  <si>
    <t>37251</t>
  </si>
  <si>
    <t>Ultrasonido intravascular (excluyendo vasos coronarios) durante evaluación diagnóstica y/o una intervención terapéutica. Procedimiento realizado en cada vaso subsecuente (registrar separadamente además del código de procedimiento primario)</t>
  </si>
  <si>
    <t>37500</t>
  </si>
  <si>
    <t>Endoscopía vascular, quirúrgica, con ligadura de venas perforantes, venas sufasciales (SEPS)</t>
  </si>
  <si>
    <t>37501</t>
  </si>
  <si>
    <t>Procedimiento endoscópico vascular no listado previamente</t>
  </si>
  <si>
    <t>37565</t>
  </si>
  <si>
    <t>Ligadura de vena yugular interna</t>
  </si>
  <si>
    <t>37600</t>
  </si>
  <si>
    <t>Ligadura de arteria carótida</t>
  </si>
  <si>
    <t>37605</t>
  </si>
  <si>
    <t>Ligadura de arteria carótida común o interna</t>
  </si>
  <si>
    <t>37606</t>
  </si>
  <si>
    <t>Ligadura de arteria carótida común o interna con oclusión gradual como en el clampaje de Selverstone o Crutchfield</t>
  </si>
  <si>
    <t>37607</t>
  </si>
  <si>
    <t>Ligadura o cerclaje de angioacceso de fístula arteriovenosa</t>
  </si>
  <si>
    <t>37609</t>
  </si>
  <si>
    <t>Ligadura o biopsia de arteria temporal</t>
  </si>
  <si>
    <t>37615</t>
  </si>
  <si>
    <t>Ligadura de arteria principal de cuello (p. ej. ruptura postraumática)</t>
  </si>
  <si>
    <t>37616</t>
  </si>
  <si>
    <t>Ligadura de arteria principal de tórax (p. ej. ruptura postraumática)</t>
  </si>
  <si>
    <t>37617</t>
  </si>
  <si>
    <t>Ligadura de arteria principal de abdomen (p. ej. ruptura postraumática)</t>
  </si>
  <si>
    <t>37618</t>
  </si>
  <si>
    <t>Ligadura de arteria principal de extremidad (p. ej. ruptura postraumática)</t>
  </si>
  <si>
    <t>37619</t>
  </si>
  <si>
    <t>Ligadura de vena cava inferior</t>
  </si>
  <si>
    <t>37620</t>
  </si>
  <si>
    <t>Interrupción, parcial o completa, de vena cava inferior por sutura, ligadura, pliegue, grapa, extravascular, intravascular</t>
  </si>
  <si>
    <t>37650</t>
  </si>
  <si>
    <t>Ligadura de vena femoral</t>
  </si>
  <si>
    <t>37660</t>
  </si>
  <si>
    <t>Ligadura de vena ilíaca común primitiva</t>
  </si>
  <si>
    <t>37700</t>
  </si>
  <si>
    <t>Ligadura y división de vena safena larga en nivel de la unión safenofemoral o más distalmente</t>
  </si>
  <si>
    <t>37718</t>
  </si>
  <si>
    <t>Ligadura, división y extirpamiento de vena safena corta</t>
  </si>
  <si>
    <t>37720</t>
  </si>
  <si>
    <t>Ligadura y división y denudación completa de de vena safena larga o corta</t>
  </si>
  <si>
    <t>37722</t>
  </si>
  <si>
    <t>Ligadura, división y extirpación de venas safenas largas desde la unión safenofemoral hasta la rodilla o más abajo</t>
  </si>
  <si>
    <t>37735</t>
  </si>
  <si>
    <t>Ligadura, división y extirpación completa de venas safenas cortas o largas con escisión radical de úlcera e injerto de piel con o sin interrupción de las venas comunicantes del miembro inferior mediante Escición de la fascia profunda</t>
  </si>
  <si>
    <t>37760</t>
  </si>
  <si>
    <t>Ligadura radical abierta (tipo Linton) de vasos perforantes, incluyendo injerto cutáneo, cuando se realice, 1 pierna</t>
  </si>
  <si>
    <t>37761</t>
  </si>
  <si>
    <t>Ligadura de vena(s) perforantes, subfascial, abierta, incluyendo guía por ultrasonido, cuando se realiza, 1 pierna</t>
  </si>
  <si>
    <t>37765</t>
  </si>
  <si>
    <t>Flebectomía ambulatoria de venas varicosas en un extremidad que incluyen de 10 a 20 Incisiónes</t>
  </si>
  <si>
    <t>37766</t>
  </si>
  <si>
    <t>Flebectomía ambulatoria de venas varicosas en un extremidad que incluye más de 20 Incisiónes</t>
  </si>
  <si>
    <t>37780</t>
  </si>
  <si>
    <t>Ligadura y división de venas safenas cortas en el nivel de la unión safenopoplítea (procedimiento separado)</t>
  </si>
  <si>
    <t>37785</t>
  </si>
  <si>
    <t>Ligadura, división y/o Escición de paquete de venas varicosas en un miembro inferior</t>
  </si>
  <si>
    <t>37788</t>
  </si>
  <si>
    <t>Revascularización de arteria peneana con o sin injerto venoso</t>
  </si>
  <si>
    <t>37790</t>
  </si>
  <si>
    <t>Procedimiento venoso oclusivo peneano</t>
  </si>
  <si>
    <t>37791</t>
  </si>
  <si>
    <t>Ablación endotérmica con láser de la safena mayor y/o menor y/o tributarias más excéresis de varices con o sin ligadura de venas perforantes</t>
  </si>
  <si>
    <t>37799</t>
  </si>
  <si>
    <t>Otro procedimiento de cirugía vascular no listado previamente</t>
  </si>
  <si>
    <t>1.2.5</t>
  </si>
  <si>
    <t>Subsección Sistemas Linfático y Hemático</t>
  </si>
  <si>
    <t>38100</t>
  </si>
  <si>
    <t>Esplenectomía total (procedimiento separado)</t>
  </si>
  <si>
    <t>38101</t>
  </si>
  <si>
    <t>Esplenectomía parcial (procedimiento separado)</t>
  </si>
  <si>
    <t>38102</t>
  </si>
  <si>
    <t>Esplenectomía total en bloque por enfermedad extensa, en conjunción con otro procedimiento (registrar separadamente además del código de procedimiento primario)</t>
  </si>
  <si>
    <t>38115</t>
  </si>
  <si>
    <t>Reparación de rotura de bazo (Esplenorrafía) con o sin esplenectomía parcial</t>
  </si>
  <si>
    <t>38120</t>
  </si>
  <si>
    <t>Esplenectomía por vía laparoscópica</t>
  </si>
  <si>
    <t>38129</t>
  </si>
  <si>
    <t>Otro procedimiento laparoscopico en el bazo no listado previamente</t>
  </si>
  <si>
    <t>38150</t>
  </si>
  <si>
    <t>Injerto autólogo de tejido esplénico</t>
  </si>
  <si>
    <t>38200</t>
  </si>
  <si>
    <t>Inyección para esplenoportografía</t>
  </si>
  <si>
    <t>38204</t>
  </si>
  <si>
    <t>Manejo de búsqueda de células donadoras progenitoras hematopoyéticas y adquisición de células</t>
  </si>
  <si>
    <t>38205</t>
  </si>
  <si>
    <t>Manejo de la locálización de los donantes de células progenitoras hematopoyéticas para efectos de transplante; por colección, alogénica</t>
  </si>
  <si>
    <t>38206</t>
  </si>
  <si>
    <t>Colecta de células progenitoras hematopoyéticas para trasplante; autólogo</t>
  </si>
  <si>
    <t>38206.01</t>
  </si>
  <si>
    <t>Colecta de células progenitoras hematopoyéticas para trasplante; autólogo CVC</t>
  </si>
  <si>
    <t>38207</t>
  </si>
  <si>
    <t>Preparación de transplante de células progenitoras hematopoyéticas, criopreservación y almacenamiento</t>
  </si>
  <si>
    <t>38208</t>
  </si>
  <si>
    <t>Preparación de transplante de células progenitoras hematopoyéticas, descongelamiento sin lavado, por donante</t>
  </si>
  <si>
    <t>38209</t>
  </si>
  <si>
    <t>Preparación de transplante de células progenitoras hematopoyéticas, descongelamiento con lavado, por donante</t>
  </si>
  <si>
    <t>38210</t>
  </si>
  <si>
    <t>Preparación de transplante de células progenitoras hematopoyéticas, depleción de células específicas dentro de la colecta, deplecion de celulas T</t>
  </si>
  <si>
    <t>38211</t>
  </si>
  <si>
    <t>Preparación de transplante de células progenitoras hematopoyéticas, depleción de células tumorales</t>
  </si>
  <si>
    <t>38212</t>
  </si>
  <si>
    <t>Preparación de transplante de células progenitoras hematopoyéticas, remoción de eritrocitos</t>
  </si>
  <si>
    <t>38213</t>
  </si>
  <si>
    <t>Preparación de transplante de células progenitoras hematopoyéticas, depleción de plaquetas</t>
  </si>
  <si>
    <t>38214</t>
  </si>
  <si>
    <t>Preparación de transplante de células progenitoras hematopoyéticas, depleción de plasma (volumen)</t>
  </si>
  <si>
    <t>38215</t>
  </si>
  <si>
    <t>Preparación de transplante de células progenitoras hematopoyéticas, concentración de células en plasma, mononucleares o capa leucocitaria</t>
  </si>
  <si>
    <t>38220</t>
  </si>
  <si>
    <t>Aspiración de médula ósea</t>
  </si>
  <si>
    <t>38221</t>
  </si>
  <si>
    <t>Biopsia de médula ósea con aguja o trocar</t>
  </si>
  <si>
    <t>38230</t>
  </si>
  <si>
    <t>Cultivo de médula ósea para transplante, alogénico</t>
  </si>
  <si>
    <t>38230.01</t>
  </si>
  <si>
    <t>Cultivo de médula ósea para transplante, alogénico - CVC</t>
  </si>
  <si>
    <t>38230.02</t>
  </si>
  <si>
    <t>Cultivo de médula ósea para transplante, alogénico - vía periférica</t>
  </si>
  <si>
    <t>38232</t>
  </si>
  <si>
    <t>Cultivo de médula ósea para transplante, autólogo</t>
  </si>
  <si>
    <t>38240</t>
  </si>
  <si>
    <t>Células progenitoras hematopoyéticas (HPC); transplante alogénico, por donante</t>
  </si>
  <si>
    <t>38241</t>
  </si>
  <si>
    <t>Células progenitoras hematopoyéticas (HPC); transplante autólogo, por donante</t>
  </si>
  <si>
    <t>38242</t>
  </si>
  <si>
    <t>Infusión de linfocitos alogénicos</t>
  </si>
  <si>
    <t>38243</t>
  </si>
  <si>
    <t>Células progenitoras hematopoyéticas (HPC); refuerzo de HPC</t>
  </si>
  <si>
    <t>38300</t>
  </si>
  <si>
    <t>Drenaje simple de absceso de ganglio linfático o de linfadenitis</t>
  </si>
  <si>
    <t>38305</t>
  </si>
  <si>
    <t>Drenaje extenso de absceso de ganglio linfático o de linfadenitis</t>
  </si>
  <si>
    <t>38308</t>
  </si>
  <si>
    <t>Linfangiotomia u otras operaciones en los canales linfáticos</t>
  </si>
  <si>
    <t>38380</t>
  </si>
  <si>
    <t>Sutura y/o ligadura de conducto torácico por abordaje cervical</t>
  </si>
  <si>
    <t>38381</t>
  </si>
  <si>
    <t>Sutura y/o ligadura de conducto torácico por abordaje torácico</t>
  </si>
  <si>
    <t>38382</t>
  </si>
  <si>
    <t>Sutura y/o ligadura de conducto torácico por abordaje abdominal</t>
  </si>
  <si>
    <t>38500</t>
  </si>
  <si>
    <t>Biopsia o Escición abierta de ganglio(s) linfático(s) superficial(es)</t>
  </si>
  <si>
    <t>38505</t>
  </si>
  <si>
    <t>Biopsia o Escición de ganglio(s) linfático(s); mediante aguja, superficial (p. ej. Cervical, inguinal, axilar)</t>
  </si>
  <si>
    <t>38510</t>
  </si>
  <si>
    <t>Biopsia o Escición abierta de ganglios linfáticos cervicales profundos</t>
  </si>
  <si>
    <t>38520</t>
  </si>
  <si>
    <t>Biopsia o Escición abierta de ganglios linfáticos cervicales profundos con Escición del paquete de grasa del escaleno</t>
  </si>
  <si>
    <t>38525</t>
  </si>
  <si>
    <t>Biopsia o Escición abierta de ganglios linfáticos axilares profundos</t>
  </si>
  <si>
    <t>38530</t>
  </si>
  <si>
    <t>Biopsia o Escición abierta de ganglios linfáticos de la cadena mamaria interna profundos</t>
  </si>
  <si>
    <t>38542</t>
  </si>
  <si>
    <t>Escisión de ganglios linfaticos yugulares profundos</t>
  </si>
  <si>
    <t>38550</t>
  </si>
  <si>
    <t>Escición de higroma quístico axilar o cervical, sin disección neurovascular profunda</t>
  </si>
  <si>
    <t>38555</t>
  </si>
  <si>
    <t>Escición de higroma quístico axilar o cervical, con disección neurovascular profunda</t>
  </si>
  <si>
    <t>38562</t>
  </si>
  <si>
    <t>Linfadenectomía conservadora pélvica y paraaórtica para clasificación de la etapa del cáncer (procedimiento separado)</t>
  </si>
  <si>
    <t>38564</t>
  </si>
  <si>
    <t>Linfadenectomía conservadora retroperitoneal (aórtica y/o esplénica) para clasificación de la etapa del cáncer (procedimiento separado)</t>
  </si>
  <si>
    <t>38570</t>
  </si>
  <si>
    <t>Laparoscopía quirúrgica; con muestreo de ganglios linfáticos retroperitoneales (biopsia), único o múltiple</t>
  </si>
  <si>
    <t>38571</t>
  </si>
  <si>
    <t>Linfadenectomía pélvica bilateral total por laparoscopía</t>
  </si>
  <si>
    <t>38572</t>
  </si>
  <si>
    <t>Linfadenectomía pélvica bilateral total y muestreo de ganglios periaórticos (biopsia), único o múltiple por laparoscopía</t>
  </si>
  <si>
    <t>38575</t>
  </si>
  <si>
    <t>Linfadenectomía conservadora para clasificación de la etapa del cáncer; pélvica y paraaórtica por vía laparoscópica</t>
  </si>
  <si>
    <t>38577</t>
  </si>
  <si>
    <t>Linfadenectomía axilar; superficial por vía axiloscopica</t>
  </si>
  <si>
    <t>38580</t>
  </si>
  <si>
    <t>Linfadenectomía torácica, regional, incluyendo ganglios mediastínicos y peritraqueales por via toracoscópica</t>
  </si>
  <si>
    <t>38582</t>
  </si>
  <si>
    <t>Linfadenectomía abdominal, regional, incluyendo ganglios celíacos, gástricos, portales, peripancreáticos por vía laparoscópica</t>
  </si>
  <si>
    <t>38583</t>
  </si>
  <si>
    <t>Linfadenectomía pélvica, incluyendo ganglios ilíacos externos, hipogástricos y obturadores por vía laparoscópica</t>
  </si>
  <si>
    <t>38584</t>
  </si>
  <si>
    <t>Linfadenectomía retroperitoneal transabdominal, amplia, incluyendo ganglios pélvicos, aórticos, y renales por vía laparoscópica</t>
  </si>
  <si>
    <t>38586</t>
  </si>
  <si>
    <t>Linfadenectomía retroperitoneal amplia, incluyendo ganglios pélvicos, aórticos, y renales por vía laparoscópica abordaje retroperitoneal</t>
  </si>
  <si>
    <t>38589</t>
  </si>
  <si>
    <t>Procedimiento laparoscópico no listado, en sistema linfático</t>
  </si>
  <si>
    <t>38700</t>
  </si>
  <si>
    <t>Linfadenectomía suprahioidea</t>
  </si>
  <si>
    <t>38720</t>
  </si>
  <si>
    <t>Linfadenectomía cervical completa</t>
  </si>
  <si>
    <t>38724</t>
  </si>
  <si>
    <t>Linfadenectomía cervical (disección radical de cuello modificada)</t>
  </si>
  <si>
    <t>38740</t>
  </si>
  <si>
    <t>Linfadenectomía axilar superficial</t>
  </si>
  <si>
    <t>38745</t>
  </si>
  <si>
    <t>Linfadenectomía axilar completa</t>
  </si>
  <si>
    <t>38746</t>
  </si>
  <si>
    <t>Linfadenectomía torácica por toracotomía, linfadenectomía mediastinal y regional (registrar separadamente además del código para el procedimiento procedimiento)</t>
  </si>
  <si>
    <t>38747</t>
  </si>
  <si>
    <t>Linfadenectomía abdominal regional, incluyendo ganglios celíacos, gástricos, portales, peripancreáticos, con o sin ganglios paraaórticos y de la vena cava (registrar separadamente además del código del procedimiento primario)</t>
  </si>
  <si>
    <t>38760</t>
  </si>
  <si>
    <t>Linfadenectomía inguinofemoral, superficial, incluyendo ganglio de Cloquet (procedimiento separado)</t>
  </si>
  <si>
    <t>38765</t>
  </si>
  <si>
    <t>Linfadenectomía inguinofemoral superficial en continuidad con linfadenectomía pélvica, incluyendo ganglios ilíacos externos, hipogástricos y obturadores (procedimiento separado)</t>
  </si>
  <si>
    <t>38770</t>
  </si>
  <si>
    <t>Linfadenectomía pélvica, incluyendo ganglios ilíacos externos, hipogástricos y obturadores (procedimiento separado)</t>
  </si>
  <si>
    <t>38780</t>
  </si>
  <si>
    <t>Linfadenectomía retroperitoneal transabdominal, amplia, incluyendo ganglios pélvicos, aórticos y renales (procedimiento separado)</t>
  </si>
  <si>
    <t>38790</t>
  </si>
  <si>
    <t>Inyección de solución de contraste para linfangiografía</t>
  </si>
  <si>
    <t>38792</t>
  </si>
  <si>
    <t>Inyección de solución de contraste radioactivo para identificación de nodo centinela</t>
  </si>
  <si>
    <t>38794</t>
  </si>
  <si>
    <t>Canulación, conducto torácico</t>
  </si>
  <si>
    <t>38900</t>
  </si>
  <si>
    <t>Identificación intraoperatoria (p. ej. Mapeo) de ganglio linfático centinela(s), que incluye inyección de tinción no radioactiva, cuando se realice (registrar separadamente además del código para el procedimiento primario)</t>
  </si>
  <si>
    <t>38999</t>
  </si>
  <si>
    <t>Otro procedimiento no listado, sistema hemático o linfático. Ejemplo: Cultivo de granulocitos</t>
  </si>
  <si>
    <t>1.2.6</t>
  </si>
  <si>
    <t>Subsección Mediastino y Diafragma</t>
  </si>
  <si>
    <t>39000</t>
  </si>
  <si>
    <t>Mediastinotomía con exploración, drenaje, extirpación de cuerpo extraño o biopsia; abordaje cervical</t>
  </si>
  <si>
    <t>39010</t>
  </si>
  <si>
    <t>Mediastinotomía con exploración, drenaje, extirpación de cuerpo extraño o biopsia; abordaje transtorácico, incluyendo sea esternotomía transtorácica o mediana</t>
  </si>
  <si>
    <t>39200</t>
  </si>
  <si>
    <t>Escisión de quiste mediastínico</t>
  </si>
  <si>
    <t>39220</t>
  </si>
  <si>
    <t>Escisión de tumor mediastínico</t>
  </si>
  <si>
    <t>39400</t>
  </si>
  <si>
    <t>Mediastinoscopía, incluye biopsia(s) cuando se realice</t>
  </si>
  <si>
    <t>39499</t>
  </si>
  <si>
    <t>Otro procedimiento en el mediastino no listado anteriormente</t>
  </si>
  <si>
    <t>39501</t>
  </si>
  <si>
    <t>Reparación de laceración diafragmática, cualquier abordaje</t>
  </si>
  <si>
    <t>39502</t>
  </si>
  <si>
    <t>Reparación de hernia hiatal para-esofágica, transabdominal, con o sin fundoplastia, vagotomía y/o piloroplastia; excepto neonatal</t>
  </si>
  <si>
    <t>39503</t>
  </si>
  <si>
    <t>Reparación de hernia diafragmática neonatal, con o sin inserción de sonda torácica, con o sin creación de hernia ventral</t>
  </si>
  <si>
    <t>39520</t>
  </si>
  <si>
    <t>Corrección hernia diafragmática (hiato esofágica) transtorácica</t>
  </si>
  <si>
    <t>39530</t>
  </si>
  <si>
    <t>Corrección hernia diafragmática (hiato esofágica) transtorácica. Combinada, toracoabdominal</t>
  </si>
  <si>
    <t>39531</t>
  </si>
  <si>
    <t>Corrección hernia diafragmática (hiato esofágica) transtorácica. Combinada, toracoabdominal, con dilatación de estenosis(con o sin gastroplastia)</t>
  </si>
  <si>
    <t>39540</t>
  </si>
  <si>
    <t>Corrección de hernia diafragmática traumática aguda (se excluye neonatos)</t>
  </si>
  <si>
    <t>39541</t>
  </si>
  <si>
    <t>Corrección de hernia diafragmática traumática crónica (se excluye neonatos)</t>
  </si>
  <si>
    <t>39545</t>
  </si>
  <si>
    <t>Imbricación de diafragma paralítico o no paralitico por eventración via transtorácica o transabdominal</t>
  </si>
  <si>
    <t>39560</t>
  </si>
  <si>
    <t>Resección y reparación simple de diafragma (p. ej. sutura primaria)</t>
  </si>
  <si>
    <t>39561</t>
  </si>
  <si>
    <t>Resección y reparación compleja diafragma (p. ej. material prostético, colgajo muscular)</t>
  </si>
  <si>
    <t>39570</t>
  </si>
  <si>
    <t>Corrección de laceración diafragmática por laparoscopía</t>
  </si>
  <si>
    <t>39575</t>
  </si>
  <si>
    <t>Resección y reparación de diafragma c/s colocación de malla por vía laparoscópica o toracoscópica</t>
  </si>
  <si>
    <t>39599</t>
  </si>
  <si>
    <t>Otro procedimiento en el diafragma no listado anteriormente</t>
  </si>
  <si>
    <t>1.2.7</t>
  </si>
  <si>
    <t>Subsección Sistema Digestivo</t>
  </si>
  <si>
    <t>40490</t>
  </si>
  <si>
    <t>Biopsia de labio</t>
  </si>
  <si>
    <t>40500</t>
  </si>
  <si>
    <t>Bermellonectomía (afeitado labial), con avance de mucosa; plastía/reconstrucción de labio</t>
  </si>
  <si>
    <t>40510</t>
  </si>
  <si>
    <t>Escición de labio, en cuña, con cierre primario</t>
  </si>
  <si>
    <t>40520</t>
  </si>
  <si>
    <t>Escición de labio en V con cierre linear directo primario</t>
  </si>
  <si>
    <t>40525</t>
  </si>
  <si>
    <t>Escición de labio, de espesor total, con reconstrucción con colgajo local (p. ej. Estlander o Gillies)</t>
  </si>
  <si>
    <t>40527</t>
  </si>
  <si>
    <t>Escición de labio, de espesor total, con reconstrucción con colgajo de labio cruzado (Abbe-Estlander)</t>
  </si>
  <si>
    <t>40530</t>
  </si>
  <si>
    <t>Resección de labio, más de un cuarto, sin reconstrucción</t>
  </si>
  <si>
    <t>40650</t>
  </si>
  <si>
    <t>Corrección de labio, espesor total, únicamente bermellón del labio</t>
  </si>
  <si>
    <t>40652</t>
  </si>
  <si>
    <t>Reparación de labio, espesor total, hasta la mitad de la altura vertical</t>
  </si>
  <si>
    <t>40654</t>
  </si>
  <si>
    <t>Reparación de labio, espesor total, por encima de la mitad de la altura vertical o complejo</t>
  </si>
  <si>
    <t>40700</t>
  </si>
  <si>
    <t>Corrección plástica de labio hendido o deformidad nasal; primaria, parcial o completa, unilateral</t>
  </si>
  <si>
    <t>40701</t>
  </si>
  <si>
    <t>Corrección plástica de labio hendido o deformidad nasal; procedimiento de una etapa</t>
  </si>
  <si>
    <t>40702</t>
  </si>
  <si>
    <t>Corrección plástica primaria bilateral, de labio hendido o deformidad nasal, uno de dos pasos</t>
  </si>
  <si>
    <t>40720</t>
  </si>
  <si>
    <t>Corrección plástica de labio hendido o deformidad nasal; secundaria, mediante recreación del defecto y nuevo cierre</t>
  </si>
  <si>
    <t>40761</t>
  </si>
  <si>
    <t>Corrección plástica de labio hendido o deformidad nasal; con colgajo pediculado de labio cruzado (tipo Abbe-Estlander), incluyendo la sección e inserción del pedículo</t>
  </si>
  <si>
    <t>40799</t>
  </si>
  <si>
    <t>Procedimiento que no aparece en la lista, labios</t>
  </si>
  <si>
    <t>40800</t>
  </si>
  <si>
    <t>Drenaje de absceso, quiste, hematoma, extirpación de cuerpo extraño de vestíbulo de la boca, simple</t>
  </si>
  <si>
    <t>40801</t>
  </si>
  <si>
    <t>Drenaje de absceso, quiste, hematoma, extirpación de cuerpo extraño de vestíbulo de la boca, complicado</t>
  </si>
  <si>
    <t>40804</t>
  </si>
  <si>
    <t>Remoción de cuerpo extraño incrustado en vestíbulo de la boca, simple</t>
  </si>
  <si>
    <t>40805</t>
  </si>
  <si>
    <t>Remoción de cuerpo extraño incrustado en vestíbulo de la boca, complicado</t>
  </si>
  <si>
    <t>40806</t>
  </si>
  <si>
    <t>Incisión del frenillo labial (Frenotomía)</t>
  </si>
  <si>
    <t>40808</t>
  </si>
  <si>
    <t>Biopsia de vestíbulo de la boca</t>
  </si>
  <si>
    <t>40810</t>
  </si>
  <si>
    <t>Escición de lesión de mucosa y submucosa de vestíbulo de la boca; sin reparación</t>
  </si>
  <si>
    <t>40812</t>
  </si>
  <si>
    <t>Escición de lesión de mucosa y submucosa de vestíbulo de la boca; con reparación simple</t>
  </si>
  <si>
    <t>40814</t>
  </si>
  <si>
    <t>Escición de lesión de mucosa y submucosa de vestíbulo de la boca; con reparación compleja</t>
  </si>
  <si>
    <t>40816</t>
  </si>
  <si>
    <t>Escición compleja de lesión de la mucosa y de la submucosa del vestíbulo de la boca incluyendo Escición de músculo subyacente</t>
  </si>
  <si>
    <t>40818</t>
  </si>
  <si>
    <t>Escición de mucosa del vestíbulo de la boca como injerto</t>
  </si>
  <si>
    <t>40819</t>
  </si>
  <si>
    <t>Escición de frenillo, labial o bucal (Frenumectomía, Frenulectomía, Frenectomía)</t>
  </si>
  <si>
    <t>40820</t>
  </si>
  <si>
    <t>Destrucción de lesión o cicatriz del vestíbulo de la boca mediante métodos físicos (ej. Láser, térmicos, criométodos, químicos)</t>
  </si>
  <si>
    <t>40830</t>
  </si>
  <si>
    <t>Cierre de laceración de vestíbulo de la boca de 2.5 cm o menos</t>
  </si>
  <si>
    <t>40831</t>
  </si>
  <si>
    <t>Cierre de laceración de vestíbulo de la boca mayor 2.5 cm o complejo</t>
  </si>
  <si>
    <t>40840</t>
  </si>
  <si>
    <t>Vestibuloplastía anterior</t>
  </si>
  <si>
    <t>40842</t>
  </si>
  <si>
    <t>Vestibuloplastía posterior unilateral</t>
  </si>
  <si>
    <t>40843</t>
  </si>
  <si>
    <t>Vestibuloplastía posterior bilateral</t>
  </si>
  <si>
    <t>40844</t>
  </si>
  <si>
    <t>Vestibuloplastía de todo el arco</t>
  </si>
  <si>
    <t>40845</t>
  </si>
  <si>
    <t>Vestibuloplastía compleja (incluyendo extensión del arco alveolar, reposicionamiento muscular)</t>
  </si>
  <si>
    <t>40899</t>
  </si>
  <si>
    <t>Procedimiento que no aparece en la lista, vestíbulo de la boca</t>
  </si>
  <si>
    <t>41000</t>
  </si>
  <si>
    <t>Incisión intraoral y drenaje de absceso, quiste o hematoma de lengua o piso de la boca; lingual</t>
  </si>
  <si>
    <t>41005</t>
  </si>
  <si>
    <t>Incisión intraoral y drenaje de absceso, quiste o hematoma de lengua o piso de la boca; sublingual, superficial</t>
  </si>
  <si>
    <t>41006</t>
  </si>
  <si>
    <t>Incisión intraoral y drenaje de absceso, quiste o hematoma de lengua o piso de la boca; sublingual, profundo, supramilohioideo</t>
  </si>
  <si>
    <t>41007</t>
  </si>
  <si>
    <t>Incisión intraoral y drenaje de absceso, quiste o hematoma de lengua o piso de la boca; espacio submentoniano</t>
  </si>
  <si>
    <t>41008</t>
  </si>
  <si>
    <t>Incisión intraoral y drenaje de absceso, quiste o hematoma de lengua o piso de la boca; espacio submandibular</t>
  </si>
  <si>
    <t>41009</t>
  </si>
  <si>
    <t>Incisión intraoral y drenaje de absceso, quiste o hematoma de lengua o piso de la boca; espacio masticatorio</t>
  </si>
  <si>
    <t>41010</t>
  </si>
  <si>
    <t>Incisión de frenillo lingual (frenotomía)</t>
  </si>
  <si>
    <t>41015</t>
  </si>
  <si>
    <t>Incisión extraoral y drenaje de absceso, quiste o hematoma de piso de la boca; sublingual</t>
  </si>
  <si>
    <t>41016</t>
  </si>
  <si>
    <t>Incisión extraoral y drenaje de absceso, quiste o hematoma de piso de la boca; submentoniano</t>
  </si>
  <si>
    <t>41017</t>
  </si>
  <si>
    <t>Incisión extraoral y drenaje de absceso, quiste o hematoma de piso de la boca; submandibular</t>
  </si>
  <si>
    <t>41018</t>
  </si>
  <si>
    <t>Incisión extraoral y drenaje de absceso, quiste o hematoma de piso de la boca; espacio masticador</t>
  </si>
  <si>
    <t>41019</t>
  </si>
  <si>
    <t>Colocación de agujas, catéteres, u otros dispositivos dentro de la cabeza y/o región del cuello (percutánea, transoral, o transnasal) para aplicación subsiguiente de radioelemento intersticial</t>
  </si>
  <si>
    <t>41100</t>
  </si>
  <si>
    <t>Biopsia de lengua, dos tercios anteriores</t>
  </si>
  <si>
    <t>41105</t>
  </si>
  <si>
    <t>Biopsia de lengua, tercio posterior</t>
  </si>
  <si>
    <t>41108</t>
  </si>
  <si>
    <t>Biopsia de piso de la boca</t>
  </si>
  <si>
    <t>41110</t>
  </si>
  <si>
    <t>Escición de lesión de lengua sin cierre</t>
  </si>
  <si>
    <t>41112</t>
  </si>
  <si>
    <t>Escición de lesión de lengua con cierre; 2/3 anteriores</t>
  </si>
  <si>
    <t>41113</t>
  </si>
  <si>
    <t>Escición de lesión de lengua con cierre; 1/3 posterior</t>
  </si>
  <si>
    <t>41114</t>
  </si>
  <si>
    <t>Escición de lesión de lengua con cierre; con colgajo local de lengua</t>
  </si>
  <si>
    <t>41115</t>
  </si>
  <si>
    <t>Escición de frenillo lingual (frenectomía)</t>
  </si>
  <si>
    <t>41116</t>
  </si>
  <si>
    <t>Escición de lesión de piso de la boca</t>
  </si>
  <si>
    <t>41120</t>
  </si>
  <si>
    <t>Glosectomía; menos de la mitad de la lengua</t>
  </si>
  <si>
    <t>41130</t>
  </si>
  <si>
    <t>Hemiglosectomía</t>
  </si>
  <si>
    <t>41135</t>
  </si>
  <si>
    <t>Glosectomía parcial, con disección radical unilateral del cuello</t>
  </si>
  <si>
    <t>41140</t>
  </si>
  <si>
    <t>Glosectomía completa o total, con o sin traqueostomía, sin disección radical del cuello</t>
  </si>
  <si>
    <t>41145</t>
  </si>
  <si>
    <t>Glosectomía completa o total, con o sin traqueostomía, con disección radical unilateral del cuello</t>
  </si>
  <si>
    <t>41150</t>
  </si>
  <si>
    <t>Glosectomía compuesta con resección del piso de la boca y resección mandibular, sin disección radical del cuello</t>
  </si>
  <si>
    <t>41153</t>
  </si>
  <si>
    <t>Glosectomía compuesta con resección del piso de la boca, con disección del cuello suprahioidea</t>
  </si>
  <si>
    <t>41155</t>
  </si>
  <si>
    <t>Glosectomía compuesta con resección del piso de la boca, resección mandibular y disección radical del cuello (tipo Comando)</t>
  </si>
  <si>
    <t>41250</t>
  </si>
  <si>
    <t>Reparación de laceración de piso de la boca y/o dos tercios anteriores de lengua; 2.5 cm o menos</t>
  </si>
  <si>
    <t>41251</t>
  </si>
  <si>
    <t>Reparación de laceración de tercio posterior de lengua; 2.5 cm o menos</t>
  </si>
  <si>
    <t>41252</t>
  </si>
  <si>
    <t>Corrección de laceración de lengua, piso de la boca mayor de 2.6 cm o compleja</t>
  </si>
  <si>
    <t>41500</t>
  </si>
  <si>
    <t>Fijación de la lengua, mecánica, que no sea con sutura (ej. alambre K)</t>
  </si>
  <si>
    <t>41510</t>
  </si>
  <si>
    <t>Sutura de la lengua al labio por micrognatia (procedimiento de Douglas)</t>
  </si>
  <si>
    <t>41512</t>
  </si>
  <si>
    <t>Suspensión de la base de la lengua, técnica de sutura permanente</t>
  </si>
  <si>
    <t>41520</t>
  </si>
  <si>
    <t>Frenoplastía (revisión quirúrgica del frenillo, (ej. con Z-plastía)</t>
  </si>
  <si>
    <t>41530</t>
  </si>
  <si>
    <t>Ablación submucosa de la base de la lengua, radiofrecuencia, 1 sitio o más, por sesión</t>
  </si>
  <si>
    <t>41599</t>
  </si>
  <si>
    <t>Procedimiento que no aparece en la lista, lengua, piso de la boca</t>
  </si>
  <si>
    <t>41708</t>
  </si>
  <si>
    <t>Extracción dental simple</t>
  </si>
  <si>
    <t>41720</t>
  </si>
  <si>
    <t>Tratamientos restauradores (con amalgama, silicato, otros materiales)</t>
  </si>
  <si>
    <t>41721</t>
  </si>
  <si>
    <t>Tratamientos restauradores (con incrustaciones, coronas)</t>
  </si>
  <si>
    <t>41740</t>
  </si>
  <si>
    <t>Periodoncias, curetaje gingival y/o relleno óseo</t>
  </si>
  <si>
    <t>41760</t>
  </si>
  <si>
    <t>Ortodoncias</t>
  </si>
  <si>
    <t>41800</t>
  </si>
  <si>
    <t>Drenaje de absceso, quiste, hematoma de las estructuras dentoalveolares</t>
  </si>
  <si>
    <t>41801</t>
  </si>
  <si>
    <t>Biopsia y exámenes de tejidos orales duros</t>
  </si>
  <si>
    <t>41805</t>
  </si>
  <si>
    <t>Extirpación de cuerpo extraño incrustado en estructuras dentoalveolares; tejidos blandos</t>
  </si>
  <si>
    <t>41806</t>
  </si>
  <si>
    <t>Extirpación de cuerpo extraño de las estructuras dentoalveolares; hueso</t>
  </si>
  <si>
    <t>41820</t>
  </si>
  <si>
    <t>Gingivectomía, cada cuadrante</t>
  </si>
  <si>
    <t>41821</t>
  </si>
  <si>
    <t>Operculectomía, Escición de tejidos pericoronales</t>
  </si>
  <si>
    <t>41822</t>
  </si>
  <si>
    <t>Escición de tuberosidades fibrosas de estructuras dentoalveolares</t>
  </si>
  <si>
    <t>41823</t>
  </si>
  <si>
    <t>Escisión de tuberosidades óseas de estructuras dentoalveolares</t>
  </si>
  <si>
    <t>41825</t>
  </si>
  <si>
    <t>Escición de lesión o tumor (excepto las listadas previamente) de estructuras dentoalveolares; sin reparación</t>
  </si>
  <si>
    <t>41826</t>
  </si>
  <si>
    <t>Escición de lesión o tumor (excepto las listadas previamente) de estructuras dentoalveolares; con reparación simple</t>
  </si>
  <si>
    <t>41827</t>
  </si>
  <si>
    <t>Escición de lesión o tumor (excepto las listadas previamente) de estructuras dentoalveolares; con reparación compleja</t>
  </si>
  <si>
    <t>41828</t>
  </si>
  <si>
    <t>Escición de mucosa alveolar hiperplásica; cada cuadrante (especificar)</t>
  </si>
  <si>
    <t>41830</t>
  </si>
  <si>
    <t>Alveolectomía, incluyendo legrado de osteítis o secuestrectomía</t>
  </si>
  <si>
    <t>41850</t>
  </si>
  <si>
    <t>Destrucción de lesión (excepto Escición) de estructuras dentoalveolares</t>
  </si>
  <si>
    <t>41870</t>
  </si>
  <si>
    <t>Injertos de mucosa periodontal</t>
  </si>
  <si>
    <t>41872</t>
  </si>
  <si>
    <t>Gingivoplastía, cada cuadrante (especificar)</t>
  </si>
  <si>
    <t>41874</t>
  </si>
  <si>
    <t>Alveoloplastía, cada cuadrante (especificar)</t>
  </si>
  <si>
    <t>41899</t>
  </si>
  <si>
    <t>Procedimiento que no aparece en la lista, estructuras dentoalveolares</t>
  </si>
  <si>
    <t>42000</t>
  </si>
  <si>
    <t>Drenaje de absceso de paladar, úvula</t>
  </si>
  <si>
    <t>42100</t>
  </si>
  <si>
    <t>Biopsia de paladar, úvula</t>
  </si>
  <si>
    <t>42104</t>
  </si>
  <si>
    <t>Escición de lesión de paladar, úvula; sin cierre</t>
  </si>
  <si>
    <t>42106</t>
  </si>
  <si>
    <t>Escición de lesión de paladar, úvula con cierre primario</t>
  </si>
  <si>
    <t>42107</t>
  </si>
  <si>
    <t>Escición de lesión de paladar, con cierre con colgajo de piel</t>
  </si>
  <si>
    <t>42120</t>
  </si>
  <si>
    <t>Resección de paladar o resección amplia de lesión</t>
  </si>
  <si>
    <t>42140</t>
  </si>
  <si>
    <t>Uvulectomía, Escición de la úvula</t>
  </si>
  <si>
    <t>42145</t>
  </si>
  <si>
    <t>Palatofaringoplastía (Ejemplo: uvulopalatofaringoplastía, uvulofaringoplastía)</t>
  </si>
  <si>
    <t>42160</t>
  </si>
  <si>
    <t>Destrucción de la lesión, del paladar o de la úvula (térmica, crio o química)</t>
  </si>
  <si>
    <t>42180</t>
  </si>
  <si>
    <t>Corrección de laceración de paladar; hasta 2.0 cm</t>
  </si>
  <si>
    <t>42182</t>
  </si>
  <si>
    <t>Corrección de laceración de paladar mayor de 2.0 cm o compleja</t>
  </si>
  <si>
    <t>42200</t>
  </si>
  <si>
    <t>Palatoplastia para paladar hendido, paladar blando y/o duro solamente</t>
  </si>
  <si>
    <t>42205</t>
  </si>
  <si>
    <t>Palatoplastia para paladar hendido, con cierre de arco alveolar; tejido blando solamente</t>
  </si>
  <si>
    <t>42210</t>
  </si>
  <si>
    <t>Palatoplastia por paladar hendido, con cierre de borde alveolar; con injerto óseo en el arco alveolar; (incluye la obtención del injerto)</t>
  </si>
  <si>
    <t>42215</t>
  </si>
  <si>
    <t>Palatoplastía para paladar hendido, revisión completa</t>
  </si>
  <si>
    <t>42220</t>
  </si>
  <si>
    <t>Palatoplastía para paladar hendido, procedimiento de alargamiento secundario</t>
  </si>
  <si>
    <t>42225</t>
  </si>
  <si>
    <t>Palatoplastía para paladar hendido, con colocación de colgajo faríngeo</t>
  </si>
  <si>
    <t>42226</t>
  </si>
  <si>
    <t>Alargamiento de paladar y colgajo faríngeo</t>
  </si>
  <si>
    <t>42227</t>
  </si>
  <si>
    <t>Alargamiento de paladar y colgajo en isla</t>
  </si>
  <si>
    <t>42235</t>
  </si>
  <si>
    <t>Corrección del paladar anterior, incluyendo colgajo de vómer</t>
  </si>
  <si>
    <t>42260</t>
  </si>
  <si>
    <t>Corrección de fístula nasolabial</t>
  </si>
  <si>
    <t>42280</t>
  </si>
  <si>
    <t>Impresión de maxilar para prótesis palatina</t>
  </si>
  <si>
    <t>42281</t>
  </si>
  <si>
    <t>Inserción de prótesis palatina retenida con clavijas</t>
  </si>
  <si>
    <t>42299</t>
  </si>
  <si>
    <t>Procedimiento que no aparece en la lista, paladar, úvula</t>
  </si>
  <si>
    <t>42300</t>
  </si>
  <si>
    <t>Drenaje de absceso de glándula parótida, simple</t>
  </si>
  <si>
    <t>42305</t>
  </si>
  <si>
    <t>Drenaje de absceso de glándula parótida, complicada</t>
  </si>
  <si>
    <t>42310</t>
  </si>
  <si>
    <t>Drenaje intraoral de absceso de glándula submaxilar o sublingual</t>
  </si>
  <si>
    <t>42320</t>
  </si>
  <si>
    <t>Drenaje externo de absceso de glándula submaxilar</t>
  </si>
  <si>
    <t>42325</t>
  </si>
  <si>
    <t>Fistulización de quiste salival sublingual</t>
  </si>
  <si>
    <t>42326</t>
  </si>
  <si>
    <t>Fistulización de quiste salival sublingual (ranula), con prótesis</t>
  </si>
  <si>
    <t>42330</t>
  </si>
  <si>
    <t>Sialitotomía submaxilar, sublingual o parotídea, intraoral, no complicada</t>
  </si>
  <si>
    <t>42335</t>
  </si>
  <si>
    <t>Sialitotomía submaxilar, sublingual o parotídea, intraoral, complicada</t>
  </si>
  <si>
    <t>42340</t>
  </si>
  <si>
    <t>Sialolitomía; parótida, extraoral o intraoral complicada</t>
  </si>
  <si>
    <t>42400</t>
  </si>
  <si>
    <t>Biopsia de glándula salivales, aguja</t>
  </si>
  <si>
    <t>42405</t>
  </si>
  <si>
    <t>Biopsia de glándula salival; Incisional</t>
  </si>
  <si>
    <t>42408</t>
  </si>
  <si>
    <t>Escición de quiste salival sublingual (ránula)</t>
  </si>
  <si>
    <t>42409</t>
  </si>
  <si>
    <t>Marsupialización de quiste salival sublingual (ránula)</t>
  </si>
  <si>
    <t>42410</t>
  </si>
  <si>
    <t>Escición de tumor de parótida o de glándula parótida; lóbulo lateral, sin disección de nervio</t>
  </si>
  <si>
    <t>42415</t>
  </si>
  <si>
    <t>Escición de tumor de parótida o de glándula parótida; lóbulo lateral, con disección de nervio y preservación de nervio facial</t>
  </si>
  <si>
    <t>42420</t>
  </si>
  <si>
    <t>Escición total de tumor parotídeo o de glándula parótida; con disección y preservación de nervio facial</t>
  </si>
  <si>
    <t>42425</t>
  </si>
  <si>
    <t>Escición de tumor o de glándula parótida; total, con remoción en bloque y sacrificio de nervio facial</t>
  </si>
  <si>
    <t>42426</t>
  </si>
  <si>
    <t>Escición de tumor o de glándula parótida; total, con disección radical unilateral de cuello</t>
  </si>
  <si>
    <t>42440</t>
  </si>
  <si>
    <t>Escición de glándula submandibular (submaxilar)</t>
  </si>
  <si>
    <t>42450</t>
  </si>
  <si>
    <t>Escición de glándula sublingual</t>
  </si>
  <si>
    <t>42500</t>
  </si>
  <si>
    <t>Reparación plástica de conducto salival, siadocoplastía; primaria o simple</t>
  </si>
  <si>
    <t>42505</t>
  </si>
  <si>
    <t>Corrección plástica de conducto salival, sialodocoplastía, secundaria o complicada</t>
  </si>
  <si>
    <t>42507</t>
  </si>
  <si>
    <t>Desviación de conducto de la parótida, bilateral (procedimiento tipo Wilke)</t>
  </si>
  <si>
    <t>42508</t>
  </si>
  <si>
    <t>Desviación de conducto de la parótida, bilateral (procedimiento tipo Wilke); con Escición de 1 glándula submandibular</t>
  </si>
  <si>
    <t>42509</t>
  </si>
  <si>
    <t>Desviación de conducto de la parótida, bilateral (procedimiento tipo Wilke); con Escición de ambas glándulas submandibulares</t>
  </si>
  <si>
    <t>42510</t>
  </si>
  <si>
    <t>Desviación de conducto de la parótida, bilateral, con ligadura de ambos conductos submandibulares (Wharton)</t>
  </si>
  <si>
    <t>42550</t>
  </si>
  <si>
    <t>Inyección para sialografía</t>
  </si>
  <si>
    <t>42600</t>
  </si>
  <si>
    <t>Cierre de fístula salival</t>
  </si>
  <si>
    <t>42650</t>
  </si>
  <si>
    <t>Dilatación de conducto salival</t>
  </si>
  <si>
    <t>42660</t>
  </si>
  <si>
    <t>Dilatación y/o Cateterismo de conducto salival, con o sin inyección</t>
  </si>
  <si>
    <t>42665</t>
  </si>
  <si>
    <t>Ligadura de conducto salival, intraoral</t>
  </si>
  <si>
    <t>42699</t>
  </si>
  <si>
    <t>Procedimiento que no aparece en la lista, glándulas o conductos salivales</t>
  </si>
  <si>
    <t>42700</t>
  </si>
  <si>
    <t>Incisión y drenaje de absceso periamigdalino</t>
  </si>
  <si>
    <t>42720</t>
  </si>
  <si>
    <t>Incisión y drenaje de absceso retrofaríngeo o parafaríngeo, por abordaje intraoral</t>
  </si>
  <si>
    <t>42725</t>
  </si>
  <si>
    <t>Incisión y drenaje de absceso retrofaríngeo o parafaríngeo, por abordaje externo</t>
  </si>
  <si>
    <t>42800</t>
  </si>
  <si>
    <t>Biopsia de orofaringe</t>
  </si>
  <si>
    <t>42802</t>
  </si>
  <si>
    <t>Biopsia de hipofaringe</t>
  </si>
  <si>
    <t>42804</t>
  </si>
  <si>
    <t>Biopsia de nasofaringe, lesión visible, visible</t>
  </si>
  <si>
    <t>42806</t>
  </si>
  <si>
    <t>Biopsia de nasofaringe, con muestreo por lesión primaria desconocida</t>
  </si>
  <si>
    <t>42808</t>
  </si>
  <si>
    <t>Escición o destrucción de lesión de faringe, cualquier método</t>
  </si>
  <si>
    <t>42809</t>
  </si>
  <si>
    <t>Extirpación de cuerpo extraño de faringe</t>
  </si>
  <si>
    <t>42810</t>
  </si>
  <si>
    <t>Escición de quiste o vestigio de hendidura braquial, confinada a la piel y tejido subcutaneo</t>
  </si>
  <si>
    <t>42815</t>
  </si>
  <si>
    <t>Escición de quiste, vestigio o fístula de hendidura braquial, extendido más allá del tejido subcutáneo y/o hacia la faringe</t>
  </si>
  <si>
    <t>42820</t>
  </si>
  <si>
    <t>Amigdalectomía y adenoidectomía; menor de 12 años</t>
  </si>
  <si>
    <t>42821</t>
  </si>
  <si>
    <t>Amigdalectomía y adenoidectomía; 12 años o más</t>
  </si>
  <si>
    <t>42825</t>
  </si>
  <si>
    <t>Amigdalectomía, primaria o secundaria; menor de 12 años</t>
  </si>
  <si>
    <t>42826</t>
  </si>
  <si>
    <t>Amigdalectomía, primaria o secundaria; 12 años o más</t>
  </si>
  <si>
    <t>42830</t>
  </si>
  <si>
    <t>Adenoidectomía primaria; menor de 12 años</t>
  </si>
  <si>
    <t>42831</t>
  </si>
  <si>
    <t>Adenoidectomía primaria; 12 años o más</t>
  </si>
  <si>
    <t>42835</t>
  </si>
  <si>
    <t>Adenoidectomía secundaria; menor de 12 años</t>
  </si>
  <si>
    <t>42836</t>
  </si>
  <si>
    <t>Adenoidectomía secundaria; 12 años o más</t>
  </si>
  <si>
    <t>42842</t>
  </si>
  <si>
    <t>Resección radical de amígdalas, pilares amigdalianos y/o trígono retromolar; sin cierre</t>
  </si>
  <si>
    <t>42844</t>
  </si>
  <si>
    <t>Resección radical de amígdalas, pilares amigdalianos y/o trígono retromolar; cierre con colgajo local (Ejemplo: lingual, bucal)</t>
  </si>
  <si>
    <t>42845</t>
  </si>
  <si>
    <t>Resección radical de amígdalas, pilares amigdalianos y/o trígono retromolar; cierre con otro tipo de colgajo</t>
  </si>
  <si>
    <t>42860</t>
  </si>
  <si>
    <t>Extirpación de restos amigdalinos</t>
  </si>
  <si>
    <t>42870</t>
  </si>
  <si>
    <t>Escición o destrucción de amígdala lingual, cualquier método (procedimiento separado)</t>
  </si>
  <si>
    <t>42890</t>
  </si>
  <si>
    <t>Faringuectomía limitada</t>
  </si>
  <si>
    <t>42892</t>
  </si>
  <si>
    <t>Resección de la pared faríngea lateral o seno piriforme con cierre directo mediante avance de las paredes faríngeas lateral y posterior</t>
  </si>
  <si>
    <t>42894</t>
  </si>
  <si>
    <t>Resección de la pared faríngea que requiere cierre con colgajo miocutáneo o colgajo fasciocutáneo o colgajo libre de músculo, piel o fascial, con anastomosis microvascular</t>
  </si>
  <si>
    <t>42900</t>
  </si>
  <si>
    <t>Sutura de faringe por herida o lesión</t>
  </si>
  <si>
    <t>42950</t>
  </si>
  <si>
    <t>Faringoplastía (plástica o reconstructiva)</t>
  </si>
  <si>
    <t>42953</t>
  </si>
  <si>
    <t>Reparación faringoesofágica</t>
  </si>
  <si>
    <t>42955</t>
  </si>
  <si>
    <t>Faringostomía (fistulización externa de faringe, para alimentación)</t>
  </si>
  <si>
    <t>42956</t>
  </si>
  <si>
    <t>Control de hemorragia orofaríngea, primaria o secundaria</t>
  </si>
  <si>
    <t>42960</t>
  </si>
  <si>
    <t>Control de hemorragia orofaríngea, primaria o secundaria (p. ej. post-amigdalectomía); simple</t>
  </si>
  <si>
    <t>42961</t>
  </si>
  <si>
    <t>Control de hemorragia orofaríngea, primaria o secundaria (p. ej. post-amigdalectomía); complicada, que requiera hospitalización</t>
  </si>
  <si>
    <t>42962</t>
  </si>
  <si>
    <t>Control de hemorragia orofaríngea, primaria o secundaria (p. ej. post-amigdalectomía); con intervención quirúrgica secundaria</t>
  </si>
  <si>
    <t>42970</t>
  </si>
  <si>
    <t>Control de hemorragia nasofaríngea, primaria o secundaria (p. ej. post-adenoidectomía); simple, con empaque nasal posterior, con o sin empaques anteriores y/o cauterización</t>
  </si>
  <si>
    <t>42971</t>
  </si>
  <si>
    <t>Control de hemorragia nasofaríngea, primaria o secundaria (p. ej. post-adenoidectomía); con complicaciones, que requiera hospitalización</t>
  </si>
  <si>
    <t>42972</t>
  </si>
  <si>
    <t>Control de hemorragia nasofaríngea, primaria o secundaria (p. ej. post-adenoidectomía); con intervención quirúrgica secundaria</t>
  </si>
  <si>
    <t>42999</t>
  </si>
  <si>
    <t>Procedimiento que no aparece en la lista, faringe, adenoides, o amígdalas</t>
  </si>
  <si>
    <t>43020</t>
  </si>
  <si>
    <t>Esofagotomía, abordaje cervical, con remoción de cuerpo extraño</t>
  </si>
  <si>
    <t>43030</t>
  </si>
  <si>
    <t>Miotomía cricofaríngea</t>
  </si>
  <si>
    <t>43045</t>
  </si>
  <si>
    <t>Esofagotomía, abordaje torácico, con extirpación de cuerpo extraño</t>
  </si>
  <si>
    <t>43100</t>
  </si>
  <si>
    <t>Escición de lesión de esófago, con corrección primaria; abordaje cervical</t>
  </si>
  <si>
    <t>43101</t>
  </si>
  <si>
    <t>Escición de lesión de esófago, con corrección primaria; abordaje torácico o abdominal</t>
  </si>
  <si>
    <t>43107</t>
  </si>
  <si>
    <t>Esofaguectomía total o casi total, sin toracotomía, con faringogastrostomía o esofagogastrostomía cervical, con o sin piloroplastía (transhiatal)</t>
  </si>
  <si>
    <t>43108</t>
  </si>
  <si>
    <t>Esofaguectomía total o casi total, sin toracotomía, con interposición de colon o reconstrucción de intestino delgado, incluyendo movilización, preparación y anastomosis de intestino</t>
  </si>
  <si>
    <t>43112</t>
  </si>
  <si>
    <t>Esofaguectomía total o casi total, con toracotomía, con faringogastrostomía o esofagogastrostomía cervical, con o sin piloroplastía</t>
  </si>
  <si>
    <t>43113</t>
  </si>
  <si>
    <t>Esofaguectomía total o casi total, con toracotomía, con interposición de colon o reconstrucción de intestino delgado, incluyendo movilización, preparación y anastomosis de intestino</t>
  </si>
  <si>
    <t>43116</t>
  </si>
  <si>
    <t>Esofaguectomía parcial, cervical, con injerto intestinal libre, incluyendo anastomosis microvascular, con obtención del injerto y reconstrucción intestinal</t>
  </si>
  <si>
    <t>43117</t>
  </si>
  <si>
    <t>Esofaguectomía parcial, dos tercios distales, con toracotomía e incisión abdominal separada, con o sin gastrectomía proximal; con esofagogastrostomía torácica, con o sin piloroplastía (Ivor Lewis)</t>
  </si>
  <si>
    <t>43118</t>
  </si>
  <si>
    <t>Esofaguectomía parcial, 2/3 distales, con toracotomía e incisión abdominal separada, con o sin gastrectomía proximal, con interposición de colon o reconstrucción de intestino delgado, incluyendo la movilización, preparación y anastomosis (s) de intestino</t>
  </si>
  <si>
    <t>43121</t>
  </si>
  <si>
    <t>Esofaguectomía parcial, 2/3 distales, con toracotomía solamente, con o sin gastrectomía proximal, con esofagogastrostomía torácica, con o sin piloroplastía</t>
  </si>
  <si>
    <t>43122</t>
  </si>
  <si>
    <t>Esofaguectomía parcial, abordaje abdominal o toracoabdominal, con o sin gastrectomía proximal, con esofagogastrostomía torácica, con o sin piloroplastía</t>
  </si>
  <si>
    <t>43123</t>
  </si>
  <si>
    <t>Esofaguectomía parcial, abordaje abdominal o toracoabdominal, con o sin gastrectomía proximal, con interposición de colon o reconstrucción de intestino delgado, incluyendo la movilización, preparación y anastomosis (s) de intestino</t>
  </si>
  <si>
    <t>43124</t>
  </si>
  <si>
    <t>Esofaguectomía total o parcial, sin reconstrucción (cualquier abordaje), con esofagostomía cervical</t>
  </si>
  <si>
    <t>43130</t>
  </si>
  <si>
    <t>Diverticulectomía de hipofaringe o esófago, con o sin miotomía, abordaje cervical</t>
  </si>
  <si>
    <t>43135</t>
  </si>
  <si>
    <t>Diverticulectomía de hipofaringe o esófago, con o sin miotomía, abordaje torácico</t>
  </si>
  <si>
    <t>43180</t>
  </si>
  <si>
    <t>Esofagoscopía. Rígida, transoral con diverticulectomía de hipofaringe o esófago cervical (p. ej. divertículo de Zenker), con miotomía cricofaringea, incluye uso de telescopio o microscopio operativo y reparación, cuando se realice</t>
  </si>
  <si>
    <t>43191</t>
  </si>
  <si>
    <t>Esofagoscopía rígida, transoral; diagnóstica, incluyendo colección de muestra(s) por cepillado o lavado, cuando se realice (procedimiento separado)</t>
  </si>
  <si>
    <t>43192</t>
  </si>
  <si>
    <t>Esofagoscopía rígida, transoral; con inyección(es) submucosa(s) dirigidas, cualquier sustancia</t>
  </si>
  <si>
    <t>43193</t>
  </si>
  <si>
    <t>Esofagoscopía rígida, transoral; con biopsia, única o múltiple</t>
  </si>
  <si>
    <t>43194</t>
  </si>
  <si>
    <t>Esofagoscopía rígida, transoral; con retiro de cuerpo extraño</t>
  </si>
  <si>
    <t>43195</t>
  </si>
  <si>
    <t>Esofagoscopía rígida, transoral; con dilatación con balón (menor de 30 mm de diámetro)</t>
  </si>
  <si>
    <t>43196</t>
  </si>
  <si>
    <t>Esofagoscopía rígida, transoral; con inserción de guía de alambre seguido de dilatación sobre la misma guía de alambre</t>
  </si>
  <si>
    <t>43197</t>
  </si>
  <si>
    <t>Esofagoscopía flexible, transnasal; diagnóstica, incluye colección de muestra(s) mediante cepillado o lavado, cuando se realice (procedimiento separado)</t>
  </si>
  <si>
    <t>43198</t>
  </si>
  <si>
    <t>Esofagoscopía flexible, transnasal; con biopsia, única o múltiple</t>
  </si>
  <si>
    <t>43200</t>
  </si>
  <si>
    <t>Esofagoscopía flexible; diagnóstica, incluye recolección de especímenes por cepillado o lavado, cuando se realice (procedimiento separado)</t>
  </si>
  <si>
    <t>43201</t>
  </si>
  <si>
    <t>Esofagoscopía rígida o flexible; con inyecciones submucosas directas de cualquier sustancia</t>
  </si>
  <si>
    <t>43202</t>
  </si>
  <si>
    <t>Esofagoscopía, flexible; con biopsia, única o múltiple</t>
  </si>
  <si>
    <t>43204</t>
  </si>
  <si>
    <t>Esofagoscopía flexible con inyección de sustancia esclerosante en várices esofágicas</t>
  </si>
  <si>
    <t>43205</t>
  </si>
  <si>
    <t>Esofagoscopía, flexible; con ligadura elástica de várices esofágicas</t>
  </si>
  <si>
    <t>43206</t>
  </si>
  <si>
    <t>Esofagoscopía flexible, transoral; con endomicroscopía óptica</t>
  </si>
  <si>
    <t>43211</t>
  </si>
  <si>
    <t>Esofagoscopía, flexible; con resección endoscópica de mucosa</t>
  </si>
  <si>
    <t>43212</t>
  </si>
  <si>
    <t>Esofagoscopía flexible; con colocación de stent endoscópico (incluye pre y post dilatación y pasaje de guía de alambre, cuando se realice)</t>
  </si>
  <si>
    <t>43213</t>
  </si>
  <si>
    <t>Esofagoscopía flexible, con dilatación de esófago, mediante balón o dilatador, por vía retr´rograda (icluyendo orientación fluoroscópica, cuando se realice)</t>
  </si>
  <si>
    <t>43214</t>
  </si>
  <si>
    <t>Esofagoscopía flexible; con dilatación de esófago con balón (30 mm de diametro o mayor) (incluye orientación fluoroscópica, cuando se realice)</t>
  </si>
  <si>
    <t>43215</t>
  </si>
  <si>
    <t>Esofagoscopía, flexible; con extirpación de cuerpo extraño</t>
  </si>
  <si>
    <t>43216</t>
  </si>
  <si>
    <t>Esofagoscopía, flexible; con extirpación de tumores, pólipos, u otras lesiones con pinza de biopsia caliente o cauterio bipolar</t>
  </si>
  <si>
    <t>43217</t>
  </si>
  <si>
    <t>Esofagoscopía, flexible; con extirpación de tumores, pólipos, u otras lesiones mediante técnica con asa</t>
  </si>
  <si>
    <t>43220</t>
  </si>
  <si>
    <t>Esofagoscopía, flexible; con dilatación con balón (menor de 30 mm de diámetro)</t>
  </si>
  <si>
    <t>43226</t>
  </si>
  <si>
    <t>Esofagoscopía, flexible; con inserción de alambre guía seguida de dilatación sobre el alambre guía</t>
  </si>
  <si>
    <t>43227</t>
  </si>
  <si>
    <t>Esofagoscopía, flexible; con control de sangrado, cualquier método</t>
  </si>
  <si>
    <t>43229</t>
  </si>
  <si>
    <t>Esofagoscopía flexible, transoral; con ablación de tumor(es), pólipo(s), otra(s) lesion(es) (incluye dilatación pre y post, y pasaje de guía de alambre, cuando se realice)</t>
  </si>
  <si>
    <t>43231</t>
  </si>
  <si>
    <t>Esofagoscopía rígida o flexible con examen endoscópico ecográfico</t>
  </si>
  <si>
    <t>43232</t>
  </si>
  <si>
    <t>Esofagoscopía rígida o flexible para aspiración con aguja fina/biopsia(s) intramural o transmural guiada ecográficamente</t>
  </si>
  <si>
    <t>43233</t>
  </si>
  <si>
    <t>Esofagogastroduodenoscopía flexible; con dilatación de esófago con balón (30 mm de diámetro o mayor) (incluye orientación fluoroscópica, cuando se realice)</t>
  </si>
  <si>
    <t>43234</t>
  </si>
  <si>
    <t>Endoscopía gastrointestinal alta simple, examen primario</t>
  </si>
  <si>
    <t>43235</t>
  </si>
  <si>
    <t>Esofagogastroduodenoscopía flexible con fines diagnósticos, incluyendo colección de muestra(s) mediante cepillado o lavado, cuando se realice (procedimiento separado)</t>
  </si>
  <si>
    <t>43236</t>
  </si>
  <si>
    <t>Esofagogastroduodenoscopía flexible; con inyecciones submucosas directas de cualquier sustancia</t>
  </si>
  <si>
    <t>43237</t>
  </si>
  <si>
    <t>Esofagogastroduodenoscopía flexible; con examen endoscópico ecográfico limitado al esófago, estómago o duodeno y estructuras adyacentes</t>
  </si>
  <si>
    <t>43238</t>
  </si>
  <si>
    <t>Esofagogastroduodenoscopía flexible; con aspiración con aguja fina/biopsia(s) intramural o transmural con guía ecográfica transendoscópica, esófago (incluye examen ecográfico endoscópico limitado al esófago, estómago o duodeno y estructuras adyacentes)</t>
  </si>
  <si>
    <t>43239</t>
  </si>
  <si>
    <t>Esofagogastroduodenoscopía flexible; con biopsia, única o múltiple</t>
  </si>
  <si>
    <t>43240</t>
  </si>
  <si>
    <t>Esofagogastroduodenoscopía flexible; con drenaje transmural de seudoquiste (incluye colocación de catéter(es)/stent(s) de drenaje transmural, cuando se realice, examen endoscópico, cuando se realice)</t>
  </si>
  <si>
    <t>43241</t>
  </si>
  <si>
    <t>Esofagogastroduodenoscopía flexible; con inserción de tubo o catéter intraluminal</t>
  </si>
  <si>
    <t>43242</t>
  </si>
  <si>
    <t>Esofagogastroduodenoscopía flexible; con aspiración por aguja fina/biopsia(s) intramural o transmural con guía ecográfica (incluye el examen ecográfico de esófago, estomágo, y sea el duodeno o estómago alterado quirúrgicamente en donde el yeyuno es examinado en forma distal a la anastomosis)</t>
  </si>
  <si>
    <t>43243</t>
  </si>
  <si>
    <t>Esofagogastroduodenoscopía flexible; con esclerosis, mediante inyección, de várices esofágicas y/o gástricas</t>
  </si>
  <si>
    <t>43244</t>
  </si>
  <si>
    <t>Esofagogastroduodenoscopía flexible; con ligadura elástica de várices esofágicas y/o gástricas</t>
  </si>
  <si>
    <t>43245</t>
  </si>
  <si>
    <t>Esofagogastroduodenoscopía flexible; con dilatación de estenosis de cardias/piloro obstruido (p. ej. Balón, sonda)</t>
  </si>
  <si>
    <t>43246</t>
  </si>
  <si>
    <t>Esofagogastroduodenoscopía flexible; con colocación dirigida de tubo percutáneo de gastrostomía</t>
  </si>
  <si>
    <t>43247</t>
  </si>
  <si>
    <t>Esofagogastroduodenoscopía flexible; con extirpación de cuerpo extraño. Realizado con Videoendoscopía</t>
  </si>
  <si>
    <t>43248</t>
  </si>
  <si>
    <t>Esofagogastroduodenoscopía flexible; con inserción de alambre guía seguida de dilatación de esófago sobre el alambre guía</t>
  </si>
  <si>
    <t>43249</t>
  </si>
  <si>
    <t>Esofagogastroduodenoscopía flexible; con dilatación de esófago con balón (menos de 30 mm de diámetro)</t>
  </si>
  <si>
    <t>43250</t>
  </si>
  <si>
    <t>Esofagogastroduodenoscopía flexible; con extirpación de tumores, pólipos, u otras lesiones con pinza de biopsia caliente o cauterio bipolar</t>
  </si>
  <si>
    <t>43251</t>
  </si>
  <si>
    <t>Esofagogastroduodenoscopía flexible; con extirpación de tumores, pólipos, u otras lesiones mediante técnica de asa</t>
  </si>
  <si>
    <t>43252</t>
  </si>
  <si>
    <t>Esofagogastroduodenoscopía flexible, transoral; con endomicroscopía óptica</t>
  </si>
  <si>
    <t>43253</t>
  </si>
  <si>
    <t>Esofagogastroduodenoscopía flexible, transoral; con inyección transmural orientada por ultrasonido transendoscópico de sustancia(s) diagnóstica(s) o terapéutica(s) (p. ej. Agente anestésico, neurolítico) o marcador(es) de reparo (incluye examen ultrasonográfico endoscópico del esófago, estómago, y sea el duodeno o estómago quirúrgicamente alterado, cuando el yeyuno es examinado en forma distal a la anastomosis)</t>
  </si>
  <si>
    <t>43254</t>
  </si>
  <si>
    <t>Esofagogastroduodenoscopía flexible, transoral; con resección endoscópica de mucosa</t>
  </si>
  <si>
    <t>43255</t>
  </si>
  <si>
    <t>Esofagogastroduodenoscopía flexible; con control de sangrado, cualquier método</t>
  </si>
  <si>
    <t>43256</t>
  </si>
  <si>
    <t>Endoscopía gastrointestinal alta incluyendo esófago, estómago, y ya sea el duodeno y/o el yeyuno, según corresponda; con colocación transendoscopica de diltatador con guía</t>
  </si>
  <si>
    <t>43257</t>
  </si>
  <si>
    <t>Esofagogastroduodenoscopía flexible; con liberación de calor al músculo del esfinter esofágico inferior y/o al cardias gástrico para el tratamiento del reflujo gastroesofágico</t>
  </si>
  <si>
    <t>43258</t>
  </si>
  <si>
    <t>Endoscopía gastrointestinal alta incluyendo esófago, estómago, y ya sea el duodeno y/o el yeyuno, según corresponda; con ablación de tumores, pólipos, u otras lesiones no factibles de ser extirpadas con pinza de biopsia de electrocoagulación, cauterio bipolar o técnica con asa. Realizado con videoendoscopia</t>
  </si>
  <si>
    <t>43259</t>
  </si>
  <si>
    <t>Esofagogastroduodenoscopía flexible; con ultrasonografía endoscópica, incluyendo esófago, estómago y sea el duodeno o estómago quirúrgicamente modificado en el que el yeyuno es examinado en forma distal a la anastomosis</t>
  </si>
  <si>
    <t>43260</t>
  </si>
  <si>
    <t>Colangiopancreatografía endoscópica retrógrada (CPER); diagnóstica, incluyendo recolección de especímenes mediante cepillado o lavado, cuando se realice (procedimiento separado)</t>
  </si>
  <si>
    <t>43261</t>
  </si>
  <si>
    <t>Colangiopancreatografía endoscópica retrógrada (CPER); biopsia simple o múltiple</t>
  </si>
  <si>
    <t>43262</t>
  </si>
  <si>
    <t>Colangiopancreatografía endoscópica retrógrada (CPER); con esfinterotomía/papilotomía</t>
  </si>
  <si>
    <t>43263</t>
  </si>
  <si>
    <t>Colangiopancreatografía endoscópica retrógrada (CPER); con medición de presión del esfínter de Oddi (conducto pancreático o colédoco)</t>
  </si>
  <si>
    <t>43264</t>
  </si>
  <si>
    <t>Colangiopancreatografía endoscópica retrógrada (CPER); con extraccion endoscópica retrógrada de cálculo(s) de los conductos biliares y/o pancreáticos</t>
  </si>
  <si>
    <t>43265</t>
  </si>
  <si>
    <t>Colangiopancreatografía endoscópica retrógrada (CPER); con destrucción de cálculos por cualquier método (p. ej. Mecánica, litotripsia, electrohidráulica)</t>
  </si>
  <si>
    <t>43266</t>
  </si>
  <si>
    <t>Esofagogastroduodenoscopía flexible; con colocación de stent (incluye pre y post dilatación y pasaje de alambre de guía, cuando se realice)</t>
  </si>
  <si>
    <t>43267</t>
  </si>
  <si>
    <t>Colangiopancreatografía endoscópica retrógrada (CPER); con inserción endoscópica retrógrada de tubo de drenaje nasobiliar o nasopancreático. Realizado con Videoendoscopía</t>
  </si>
  <si>
    <t>43268</t>
  </si>
  <si>
    <t>Colangiopancreatografía endoscópica retrógrada (CPER); con inserción endoscópica retrógrada de tubo o dilatador en conducto biliar o pancreático. Realizado con Videoendoscopía</t>
  </si>
  <si>
    <t>43269</t>
  </si>
  <si>
    <t>Colangiopancreatografía endoscópica retrógrada (CPER); con extraccion endoscópica retrógrada de cuerpo extraño y/o cambio de tubo o dilatador. Realizado con Videoendoscopía</t>
  </si>
  <si>
    <t>43270</t>
  </si>
  <si>
    <t>Esofagogastroduodenoscopía flexible, transoral; con ablación de tumor(es), pólipo(s); u otra(s) lesion(es) (incluye pre y post dilatación, y pasaje de guía de alambre, cuando se realice)</t>
  </si>
  <si>
    <t>43271</t>
  </si>
  <si>
    <t>Colangiopancreatografía endoscópica retrógrada (CPER); con dilatación con balón endoscópica retrógrada de ampolla, conductos biliares y/o pancreáticos. Realizado con Videoendoscopía</t>
  </si>
  <si>
    <t>43272</t>
  </si>
  <si>
    <t>Colangiopancreatografía endoscópica retrógrada (CPER); con ablación de tumores, pólipos, u otras lesiones con argon plasma, no factibles de ser extirpadas con pinza de biopsia de electrocoagulación, cauteriobipolar, o técnica con asa. Realizado con Videoendoscopía</t>
  </si>
  <si>
    <t>43273</t>
  </si>
  <si>
    <t>Canulación endoscópica de la papila con visualización directa de los conductos biliares comun(es) y/o conducto(s) pancreático(s) (Registrar separadamente además de los código(s) para el procedimiento principal)</t>
  </si>
  <si>
    <t>43274</t>
  </si>
  <si>
    <t>Colangiopancreatografía endoscópica retrógrada (CPER); con colocación de stent en el tracto biliar o pancreático, incluyendo pre y post dilatación, y pasaje de alambre de guía, cuando se reaice, incluye esfinterotomía, cuando se realice, cada stent</t>
  </si>
  <si>
    <t>43275</t>
  </si>
  <si>
    <t>Colangiopancreatografía endoscópica retrógrada (CPER); con retiro de cuerpo(s) extraño(s) o stent(s) de coducto(s) biliar/pancreático</t>
  </si>
  <si>
    <t>43276</t>
  </si>
  <si>
    <t>Colangiopancreatografía endoscópica retrógrada (CPER); con retiro y recambio de stent(s), conducto biliar o pnancreático, incluyendo pre y post dilatación, y pasaje de alambre de guía, cuando se realice, incluyendo esfinterotomía, cuando se realice, por cada stent recambiado</t>
  </si>
  <si>
    <t>43277</t>
  </si>
  <si>
    <t>Colangiopancreatografía endoscópica retrógrada (CPER); dilatación transendoscópica de balón de conduncto(s) biliar/pancreático o de la ampolla (esfinteroplastía) incluyendo esfinterotomía, cuando se realice, cada conducto</t>
  </si>
  <si>
    <t>43278</t>
  </si>
  <si>
    <t>Colangiopancreatografía endoscópica retrógrada (CPER); con ablación de tumor(es), pólipo(s) u otras lesion(es), incluyendo pre y post dilatación, y pasaje de la guía de alambre, cuando se realice</t>
  </si>
  <si>
    <t>43279</t>
  </si>
  <si>
    <t>Laparoscopía quirúrgica, esofagomiotomía (tipo Heller), con fundoplastía, cuando se realiza</t>
  </si>
  <si>
    <t>43280</t>
  </si>
  <si>
    <t>Fundoplastía esofagogástrica (p. ej. procedimientos de Nissen, Toupet) por laparoscopía</t>
  </si>
  <si>
    <t>43281</t>
  </si>
  <si>
    <t>Laparoscopía quirúrgica, reparación de hernia paraesofágica, incluye fundoplastía, cuando se realiza, sin implantación de malla</t>
  </si>
  <si>
    <t>43282</t>
  </si>
  <si>
    <t>Laparoscopía quirúrgica, reparación de hernia paraesofágica, incluye fundoplastía, cuando se realiza, con implantación de malla</t>
  </si>
  <si>
    <t>43283</t>
  </si>
  <si>
    <t>Laparoscopía quirúrgica, procedimiento de alargamiento esofágico (p. ej. Gastroplastía de Collis o gastroplastía en cuña) (registrar separadamente además del código para el procedimiento primario)</t>
  </si>
  <si>
    <t>43289</t>
  </si>
  <si>
    <t>Procedimiento laparoscopico en esófago no listado</t>
  </si>
  <si>
    <t>43300</t>
  </si>
  <si>
    <t>Esofagoplastía (reparación o reconstrucción plástica), abordaje cervical, sin reparación de fístula traqueoesofágica</t>
  </si>
  <si>
    <t>43305</t>
  </si>
  <si>
    <t>Esofagoplastía (reparación o reconstrucción plástica), abordaje cervical, con reparación de fístula traqueoesofágica</t>
  </si>
  <si>
    <t>43310</t>
  </si>
  <si>
    <t>Esofagoplastía (reparación o reconstrucción plástica), abordaje torácico, sin reparación de fístula traqueoesofágica</t>
  </si>
  <si>
    <t>43312</t>
  </si>
  <si>
    <t>Esofagoplastía (reparación o reconstrucción plástica), abordaje torácico, con reparación de fístula traqueoesofágica</t>
  </si>
  <si>
    <t>43313</t>
  </si>
  <si>
    <t>Esofagoplastía para tratamiento de defectos congénitos (reparación o reconstrucción plástica), abordaje torácico, sin reparación de fístula traqueoesofágica</t>
  </si>
  <si>
    <t>43314</t>
  </si>
  <si>
    <t>Esofagoplastía para tratamiento de defectos congénitos (reparación o reconstrucción plástica), abordaje torácico, con reparación de fístula traqueoesofágica</t>
  </si>
  <si>
    <t>43320</t>
  </si>
  <si>
    <t>Esofagogastrostomía (cardioplastía), con o sin vagotomía o piloroplastía, abordaje transtorácico o transabdominal</t>
  </si>
  <si>
    <t>43324</t>
  </si>
  <si>
    <t>Fundoplastia esofagogástrica (p. ej. procedimientos de Nissen, Belsey IV, Hill)</t>
  </si>
  <si>
    <t>43325</t>
  </si>
  <si>
    <t>Fundoplastía esofagogástrica, con parche fúndico (procedimiento de Thal-Nissen)</t>
  </si>
  <si>
    <t>43326</t>
  </si>
  <si>
    <t>Fundoplastía esofagogástrica con gastroplastía (Collins)</t>
  </si>
  <si>
    <t>43327</t>
  </si>
  <si>
    <t>Fundoplastía esofagogástrica parcial o completa; laparotomía</t>
  </si>
  <si>
    <t>43328</t>
  </si>
  <si>
    <t>Fundoplastía esofagogástrica parcial o completa; toracotomía</t>
  </si>
  <si>
    <t>43330</t>
  </si>
  <si>
    <t>Esofagomiotomía (tipo Heller); abordaje abdominal</t>
  </si>
  <si>
    <t>43331</t>
  </si>
  <si>
    <t>Esofagomiotomía (tipo Heller); abordaje torácico</t>
  </si>
  <si>
    <t>43332</t>
  </si>
  <si>
    <t>Reparación de hernia hiatal paraesofágica (incluyendo funduplicación), vía laparotomía, excepto la neonatal; sin implante de malla u otra prótesis</t>
  </si>
  <si>
    <t>43333</t>
  </si>
  <si>
    <t>Reparación de hernia hiatal paraesofágica (incluyendo funduplicación), vía laparotomía, excepto la neonatal; con implante de malla u otra prótesis</t>
  </si>
  <si>
    <t>43334</t>
  </si>
  <si>
    <t>Reparación de hernia hiatal paraesofágica (incluyendo funduplicación), vía toracotomía, excepto la neonatal; sin implante de malla u otra prótesis</t>
  </si>
  <si>
    <t>43335</t>
  </si>
  <si>
    <t>Reparación de hernia hiatal paraesofágica (incluyendo funduplicación), vía toracotomía, excepto la neonatal; con implante de malla u otra prótesis</t>
  </si>
  <si>
    <t>43336</t>
  </si>
  <si>
    <t>Reparación de hernia hiatal paraesofágica (incluyendo funduplicación), vía incisión toracoabdominal, excepto la neonatal; sin implante de malla u otra prótesis</t>
  </si>
  <si>
    <t>43337</t>
  </si>
  <si>
    <t>Reparación de hernia hiatal paraesofágica (incluyendo funduplicación), vía incisión toracoabdominal, excepto la neonatal; con implante de malla u otra prótesis</t>
  </si>
  <si>
    <t>43338</t>
  </si>
  <si>
    <t>Procedimiento de alargamiento esofágico (p. ej. Gastroplastía de Collis o gastroplastía en cuña) (registrar separadamente además del código para el procedimiento primario)</t>
  </si>
  <si>
    <t>43340</t>
  </si>
  <si>
    <t>Esofagoyeyunostomía (sin gastrectomía total), abordaje abdominal</t>
  </si>
  <si>
    <t>43341</t>
  </si>
  <si>
    <t>Esofagoyeyunostomía (sin gastrectomía total), abordaje torácico</t>
  </si>
  <si>
    <t>43350</t>
  </si>
  <si>
    <t>Esofagostomía, fístulización externa de esófago, abordaje abdominal</t>
  </si>
  <si>
    <t>43351</t>
  </si>
  <si>
    <t>Esofagostomía, fistulización externa de esófago, abordaje torácico</t>
  </si>
  <si>
    <t>43352</t>
  </si>
  <si>
    <t>Esofagostomía, fistulización externa de esófago, abordaje cervical</t>
  </si>
  <si>
    <t>43360</t>
  </si>
  <si>
    <t>Reconstrucción gastrointestinal por esofaguectomía previa, por lesión o fístula obstructiva esofágica o por exclusión esofágica previa, con estómago, con o sin piloroplastía</t>
  </si>
  <si>
    <t>43361</t>
  </si>
  <si>
    <t>Reconstrucción gastrointestinal por esofaguectomía previa, por lesión o fístula obstructiva esofágica o por exclusión esofágica previa, con interposición de colon o intestino delgado incluyendo la movilización, preparación y anastomosis de intestino</t>
  </si>
  <si>
    <t>43400</t>
  </si>
  <si>
    <t>Ligadura directa de várices esofágicas</t>
  </si>
  <si>
    <t>43401</t>
  </si>
  <si>
    <t>Transección de esófago con corrección por várices esofágicas</t>
  </si>
  <si>
    <t>43405</t>
  </si>
  <si>
    <t>Ligadura o engrapado de la unión gastroesofágica por perforación esofágica preexistente</t>
  </si>
  <si>
    <t>43410</t>
  </si>
  <si>
    <t>Sutura de herida o lesión esofágica por abordaje cervical</t>
  </si>
  <si>
    <t>43415</t>
  </si>
  <si>
    <t>Sutura de herida o lesión esofágica, por abordaje transtorácico o transabdominal</t>
  </si>
  <si>
    <t>43420</t>
  </si>
  <si>
    <t>Cierre de esofagostomía o fístula, vía cervical</t>
  </si>
  <si>
    <t>43425</t>
  </si>
  <si>
    <t>Cierre de esofagostomía o fístula, por abordaje transtorácico o transabdominal</t>
  </si>
  <si>
    <t>43450</t>
  </si>
  <si>
    <t>Dilatación de esófago, mediante dilatador sin guía, en intento único o múltiple</t>
  </si>
  <si>
    <t>43453</t>
  </si>
  <si>
    <t>Dilatación de esófago, mediante dilatador con guía</t>
  </si>
  <si>
    <t>43456</t>
  </si>
  <si>
    <t>Dilatación de esófago, mediante dilatador de balón, retrogrado</t>
  </si>
  <si>
    <t>43458</t>
  </si>
  <si>
    <t>Dilatación de esófago con balón (diámetro de 30 mm o mayor) por acalasia. Realizado con Videoendoscopía</t>
  </si>
  <si>
    <t>43460</t>
  </si>
  <si>
    <t>Taponamiento esofagogástrico, con balón (tipo Sengstaaken)</t>
  </si>
  <si>
    <t>43496</t>
  </si>
  <si>
    <t>Transferencia de yeyuno libre con anastomosis microvascular</t>
  </si>
  <si>
    <t>43499</t>
  </si>
  <si>
    <t>Procedimiento en esófago que no aparece en la lista</t>
  </si>
  <si>
    <t>43500</t>
  </si>
  <si>
    <t>Gastrotomía; con exploración o extirpación de cuerpo extraño</t>
  </si>
  <si>
    <t>43501</t>
  </si>
  <si>
    <t>Gastrotomía con sutura de úlcera sangrante</t>
  </si>
  <si>
    <t>43502</t>
  </si>
  <si>
    <t>Gastrotomía con sutura de laceración esofagogástrica preexistente (p. ej. Mallory-Weiss)</t>
  </si>
  <si>
    <t>43510</t>
  </si>
  <si>
    <t>Gastrotomía con dilatación esofágica e inserción de prótesis endoluminal permanente (p. ej. Celestin o Mousseaux-Barbin)</t>
  </si>
  <si>
    <t>43520</t>
  </si>
  <si>
    <t>Piloromiotomía, corte de músculo pilórico (procedimiento de Fredet-Ramstedt)</t>
  </si>
  <si>
    <t>43600</t>
  </si>
  <si>
    <t>Biopsia de estómago por tubo o cápsula a través de la boca (uno o más especimenes)</t>
  </si>
  <si>
    <t>43605</t>
  </si>
  <si>
    <t>Biopsia de estómago por laparotomía</t>
  </si>
  <si>
    <t>43610</t>
  </si>
  <si>
    <t>Escición local de úlcera o tumor benigno de estómago</t>
  </si>
  <si>
    <t>43611</t>
  </si>
  <si>
    <t>Escición local de tumor maligno de estómago</t>
  </si>
  <si>
    <t>43620</t>
  </si>
  <si>
    <t>Gastrectomía total, con esofagoenterostomia</t>
  </si>
  <si>
    <t>43621</t>
  </si>
  <si>
    <t>Gastrectomía total con reconstrucción en Y de Roux</t>
  </si>
  <si>
    <t>43622</t>
  </si>
  <si>
    <t>Gastrectomía total con formación de reservorio intestinal, cualquier tipo</t>
  </si>
  <si>
    <t>43631</t>
  </si>
  <si>
    <t>Gastrectomía parcial distal, con gastroduodenostomía</t>
  </si>
  <si>
    <t>43632</t>
  </si>
  <si>
    <t>Gastrectomía parcial distal, con gastroyeyunostomía</t>
  </si>
  <si>
    <t>43633</t>
  </si>
  <si>
    <t>Gastrectomía parcial distal con reconstrucción en Y de Roux</t>
  </si>
  <si>
    <t>43634</t>
  </si>
  <si>
    <t>Gastrectomía parcial distal con formación de reservorio intestinal</t>
  </si>
  <si>
    <t>43635</t>
  </si>
  <si>
    <t>Vagotomía realizada junto con gastrectomía distal parcial. (Registrar por separado adicionalmente al código del procedimiento primario)</t>
  </si>
  <si>
    <t>43638</t>
  </si>
  <si>
    <t>Gastrectomía parcial (subtotal)</t>
  </si>
  <si>
    <t>43639</t>
  </si>
  <si>
    <t>Gastrectomía, parcial, proximal, abordajes torácico o abdominal, incluyendo esofagogastrostomía, con vagotomía, con piloroplastia o piloromiotomia</t>
  </si>
  <si>
    <t>43640</t>
  </si>
  <si>
    <t>Vagotomía incluyendo piloroplastía, con o sin gastrostomía, troncal o selectiva</t>
  </si>
  <si>
    <t>43641</t>
  </si>
  <si>
    <t>Vagotomía incluyendo piloroplastía, con o sin gastrostomía; de células parietales (altamente selectiva)</t>
  </si>
  <si>
    <t>43644</t>
  </si>
  <si>
    <t>Procedimiento restrictivo gástrico por laparoscopía, con bypass gástrico y gastroenterostomia en Y de Roux (brazo de roux de 150.0 cm o menos)</t>
  </si>
  <si>
    <t>43645</t>
  </si>
  <si>
    <t>Procedimiento restrictivo gástrico por laparoscopía, con bypass gástrico y reconstrucción del intestino delgado para limitar la absorción</t>
  </si>
  <si>
    <t>43647</t>
  </si>
  <si>
    <t>Implantación o remplazo de electrodos gástricos neuroestimuladores en el antro mediante laparoscopía</t>
  </si>
  <si>
    <t>43648</t>
  </si>
  <si>
    <t>Revisión o remoción de electrodos gástricos neuroestimuladores en el antro mediante laparoscopía</t>
  </si>
  <si>
    <t>43651</t>
  </si>
  <si>
    <t>Vagotomía troncular por laparoscopía</t>
  </si>
  <si>
    <t>43652</t>
  </si>
  <si>
    <t>Vagotomía selectiva o ultraselectiva por laparoscopía</t>
  </si>
  <si>
    <t>43653</t>
  </si>
  <si>
    <t>Gastrostomía por laparoscopía, sin construcción de tubo gástrico (p. ej. procedimiento de Stamn) (procedimiento separado)</t>
  </si>
  <si>
    <t>43659</t>
  </si>
  <si>
    <t>Procedimiento laparoscopico en estómago no incluído en la lista</t>
  </si>
  <si>
    <t>43752</t>
  </si>
  <si>
    <t>Colocación de tubo naso u orogástrico que requiere las habilidades de un médico y guía fluoroscópica (incluye fluoroscopía, documentación con imágenes e informe)</t>
  </si>
  <si>
    <t>43753</t>
  </si>
  <si>
    <t>Intubación gástrica y aspiración(es) terapéutica(s), que requiere la habilidad médica (p. ej. Por hemorragia gastrointestinal), incluyendo lavado si se realiza</t>
  </si>
  <si>
    <t>43754</t>
  </si>
  <si>
    <t>Intubación gástrica y aspiración, diagnóstica; muestra simple (p. ej. Análisis de ácido)</t>
  </si>
  <si>
    <t>43755</t>
  </si>
  <si>
    <t>Intubación gástrica y aspiración, diagnóstica; colección de muestras múltiples fraccionadas, con estimulación gástrica, por tubo de luz simple o doble (estudio secretorio gástrico) (p. ej. Histamina, insulina, pentagastrina, calcio, secretina), incluye la administración del medicamento</t>
  </si>
  <si>
    <t>43756</t>
  </si>
  <si>
    <t>Intubación y aspiración duodenal, diagnóstica, incluye la orientación por imágenes; muestra simple (p. ej. Estudio biliar de cristales o cultivo de asa aferente)</t>
  </si>
  <si>
    <t>43757</t>
  </si>
  <si>
    <t>Intubación duodenal y aspiración, diagnóstica, incluye guía por imágenes; colección de múltiples muestras fraccionadas con estimulación pancreática o de vesicula biliar, tubo de luz única o doble, incluye la administración de medicamento</t>
  </si>
  <si>
    <t>43760</t>
  </si>
  <si>
    <t>Cambio percutáneo de tubo de gastrostomía, sin guía de imágenes o endoscopía</t>
  </si>
  <si>
    <t>43761</t>
  </si>
  <si>
    <t>Recolocación de tubo de alimentación naso u orogástrico, a través de duodeno, para nutrición enteral</t>
  </si>
  <si>
    <t>43770</t>
  </si>
  <si>
    <t>Laparoscopía quirúrgica, procedimiento restrictivo gástrico; colocación de dispositivo restrictivo gástrico ajustable (p. ej. banda gástrica y componentes de puerto subcutáneo)</t>
  </si>
  <si>
    <t>43771</t>
  </si>
  <si>
    <t>Laparoscopía quirúrgica, procedimiento restrictivo gástrico; revisión (solamente) de dispositivo restrictivo gástrico ajustable</t>
  </si>
  <si>
    <t>43772</t>
  </si>
  <si>
    <t>Laparoscopía quirúrgica, procedimiento restrictivo gástrico; remoción (solamente) de dispositivo restrictivo gástrico ajustable</t>
  </si>
  <si>
    <t>43773</t>
  </si>
  <si>
    <t>Laparoscopía quirúrgica, procedimiento restrictivo gástrico; remoción y remplazo (solamente) de dispositivo restrictivo gástrico ajustable</t>
  </si>
  <si>
    <t>43774</t>
  </si>
  <si>
    <t>Laparoscopía quirúrgica, procedimiento restrictivo gástrico; remoción de dispositivo restrictivo gástrico ajustable y puertos subcutáneos</t>
  </si>
  <si>
    <t>43775</t>
  </si>
  <si>
    <t>Laparoscopía quirúrgica, procedimiento gástrico restrictivo; gastrectomía longitudinal (p. ej. gastrectomía de banda)</t>
  </si>
  <si>
    <t>43800</t>
  </si>
  <si>
    <t>Piloroplastía</t>
  </si>
  <si>
    <t>43810</t>
  </si>
  <si>
    <t>Gastroduodenostomía</t>
  </si>
  <si>
    <t>43820</t>
  </si>
  <si>
    <t>Gastroyeyunostomía sin vagotomía</t>
  </si>
  <si>
    <t>43825</t>
  </si>
  <si>
    <t>Gastroyeyunostomía con vagotomía, cualquier tipo</t>
  </si>
  <si>
    <t>43830</t>
  </si>
  <si>
    <t>Gastrostomía, abierta; sin construcción de tubo gástrico (p. ej. Procedimiento de Stamm) (procedimiento separado)</t>
  </si>
  <si>
    <t>43831</t>
  </si>
  <si>
    <t>Gastrostomía abierta; neonatal, para alimentación</t>
  </si>
  <si>
    <t>43832</t>
  </si>
  <si>
    <t>Gastrostomía, abierta, con construcción de tubo gástrico (Ejemplo: procedimiento de Janeway)</t>
  </si>
  <si>
    <t>43840</t>
  </si>
  <si>
    <t>Gastrorrafia, sutura de úlcera duodenal o gástrica perforada, herida o lesión</t>
  </si>
  <si>
    <t>43842</t>
  </si>
  <si>
    <t>Procedimiento gástrico restrictivo por obesidad mórbida, sin derivación (bypass) gástrica; gastroplastía con banda vertical</t>
  </si>
  <si>
    <t>43843</t>
  </si>
  <si>
    <t>Procedimiento gástrico restrictivo por obesidad mórbida, sin derivación (bypass) gástrica; cualquier otra gastroplastía que no sea con banda vertical</t>
  </si>
  <si>
    <t>43845</t>
  </si>
  <si>
    <t>Procedimiento restrictivo de estómago con gastrectomía parcial, ileoileostomía y duodenoilestomia con preservación de píloro (50.0 a 100.0 cm de canal común) con limitación de la absorción (derivacion biliopancreática con cruce o switch duodenal)</t>
  </si>
  <si>
    <t>43846</t>
  </si>
  <si>
    <t>Procedimiento gástrico restrictivo por obesidad mórbida, con derivación (bypass) gástrica, con gastroenterostomia en Y de Roux con asa corta (150.0 cm o menos)</t>
  </si>
  <si>
    <t>43847</t>
  </si>
  <si>
    <t>Procedimiento gástrico restrictivo por obesidad mórbida, con derivación (bypass) gástrica, con reconstrucción del intestino delgado para limitar absorción</t>
  </si>
  <si>
    <t>43848</t>
  </si>
  <si>
    <t>Revisión de procedimiento gástrico restrictivo por obesidad mórbida, que no sea un dispositivo gástrico restrictivo ajustable (procedimiento separado)</t>
  </si>
  <si>
    <t>43850</t>
  </si>
  <si>
    <t>Reparación de anastomosis gastroduodenal (gastroduodenostomía) sin reconstruccion de anastomosis, sin vagotomia</t>
  </si>
  <si>
    <t>43855</t>
  </si>
  <si>
    <t>Reparación de anastomosis gastroduodenal (gastroduodenostomía) sin reconstrucción de anastomosis, con vagotomia</t>
  </si>
  <si>
    <t>43860</t>
  </si>
  <si>
    <t>Reparación de anastomosis gastroyeyunal (gastroyeyunostomía) con reconstrucción, con o sin gastrectomía parcial o resección intestinal, sin vagotomia</t>
  </si>
  <si>
    <t>43865</t>
  </si>
  <si>
    <t>Reparación de anastomosis gastroyeyunal (gastroyeyunostomía) con reconstrucción, con o sin gastrectomia parcial o resección intestinal, con vagotomia</t>
  </si>
  <si>
    <t>43870</t>
  </si>
  <si>
    <t>Cierre quirúrgico de gastrostomía</t>
  </si>
  <si>
    <t>43870.01</t>
  </si>
  <si>
    <t>Curación de gastrostomía</t>
  </si>
  <si>
    <t>43880</t>
  </si>
  <si>
    <t>Cierre de fístula gastrocólica</t>
  </si>
  <si>
    <t>43881</t>
  </si>
  <si>
    <t>Implantación o remplazo de electrodos gástricos neuroestimuladores en el antro mediante cirugía abierta</t>
  </si>
  <si>
    <t>43882</t>
  </si>
  <si>
    <t>Revisión o remoción de electrodos gástricos neuroestimuladores en el antro mediante cirugía abierta</t>
  </si>
  <si>
    <t>43886</t>
  </si>
  <si>
    <t>Procedimiento gástrico restrictivo abierto; revisión (únicamente) del puerto subcutáneo</t>
  </si>
  <si>
    <t>43887</t>
  </si>
  <si>
    <t>Procedimiento gástrico restrictivo abierto; remoción (únicamente) del puerto subcutáneo</t>
  </si>
  <si>
    <t>43888</t>
  </si>
  <si>
    <t>Procedimiento gástrico restrictivo abierto; remoción y remplazo (únicamente) del puerto subcutáneo</t>
  </si>
  <si>
    <t>43999</t>
  </si>
  <si>
    <t>Procedimiento en estómago que no aparece en la lista</t>
  </si>
  <si>
    <t>43999.01</t>
  </si>
  <si>
    <t>Gastrolísis y ascenso gástrico transhiatal por laparotomía</t>
  </si>
  <si>
    <t>44005</t>
  </si>
  <si>
    <t>Enterolisis, (liberación de adherencias intestinales) (procedimiento separado)</t>
  </si>
  <si>
    <t>44010</t>
  </si>
  <si>
    <t>Duodenotomía para exploración, biopsia, remoción de cuerpo extraño</t>
  </si>
  <si>
    <t>44011</t>
  </si>
  <si>
    <t>Diverticulización duodenal</t>
  </si>
  <si>
    <t>44015</t>
  </si>
  <si>
    <t>Yeyunostomía con tubo o catéter, para alimentación enteral, realizada durante una cirugía, por cualquier método (registrar por separado adicionalmente al código primario)</t>
  </si>
  <si>
    <t>44020</t>
  </si>
  <si>
    <t>Enterotomía, intestino delgado diferente a duodeno, para exploración, biopsia, o remoción de cuerpo extraño</t>
  </si>
  <si>
    <t>44021</t>
  </si>
  <si>
    <t>Enterotomía, intestino delgado diferente a duodeno, para descompresion (p. ej. tubo de Baker)</t>
  </si>
  <si>
    <t>44025</t>
  </si>
  <si>
    <t>Colotomía para exploración, biopsia, remoción de cuerpo extraño</t>
  </si>
  <si>
    <t>44050</t>
  </si>
  <si>
    <t>Reducción de vólvulo, intususcepción, hernia interna, mediante laparotomía</t>
  </si>
  <si>
    <t>44055</t>
  </si>
  <si>
    <t>Corrección de malrotación mediante lisis de bandas duodenales y/o reducción de vólvulo de intestino medio (p. ej. Procedimiento de Ladd)</t>
  </si>
  <si>
    <t>44100</t>
  </si>
  <si>
    <t>Biopsia de intestino mediante cápsula o tubo, vía peroral (uno o más ejemplares)</t>
  </si>
  <si>
    <t>44110</t>
  </si>
  <si>
    <t>Escisión de una o más lesiones de intestino delgado o grueso que no requieren anastomosis, exteriorización o fistulización; enterotomia única</t>
  </si>
  <si>
    <t>44111</t>
  </si>
  <si>
    <t>Escisión de una o más lesiones de intestino delgado o grueso que no requieren anastomosis, exteriorización o fistulización; enterotomias múltiples</t>
  </si>
  <si>
    <t>44120</t>
  </si>
  <si>
    <t>Enterectomía, resección del intestino delgado, resección y anastomosis únicas</t>
  </si>
  <si>
    <t>44121</t>
  </si>
  <si>
    <t>Enterectomía, resección del intestino delgado, cada resección y anastomosis adicionales. (registrar por separado adicionalmente al código primario)</t>
  </si>
  <si>
    <t>44125</t>
  </si>
  <si>
    <t>Enterectomía, resección del intestino delgado, con enterotomia</t>
  </si>
  <si>
    <t>44126</t>
  </si>
  <si>
    <t>Enterectomía; resección de intestino delgado debido a atresia congénita, anastomosis y resección únicas de segmento proximal de intestino sin reducción del calibre de las asas</t>
  </si>
  <si>
    <t>44127</t>
  </si>
  <si>
    <t>Enterectomía; resección de intestino delgado debido a atresia congénita, anastomosis y resección únicas de segmento proximal de intestino con reducción del calibre de las asas</t>
  </si>
  <si>
    <t>44128</t>
  </si>
  <si>
    <t>Enterectomía; resección de intestino delgado debido a atresia congénita, cada anastomosis y resección de segmento proximal de intestino adicional (registrar por separado adicionalmente al código primario)</t>
  </si>
  <si>
    <t>44130</t>
  </si>
  <si>
    <t>Enteroenterostomía, anastomosis de intestino, con o sin enterostomía cutánea (procedimiento separado)</t>
  </si>
  <si>
    <t>44131</t>
  </si>
  <si>
    <t>Cirugía de duplicación intestinal</t>
  </si>
  <si>
    <t>44132</t>
  </si>
  <si>
    <t>Enterectomía abierta en donante, (incluye preservación en frío), de donante cadavérico</t>
  </si>
  <si>
    <t>44133</t>
  </si>
  <si>
    <t>Enterectomía abierta en donante, (incluye preservación en frío), de donante vivo</t>
  </si>
  <si>
    <t>44135</t>
  </si>
  <si>
    <t>Alotransplante intestinal, de donante cadáver</t>
  </si>
  <si>
    <t>44136</t>
  </si>
  <si>
    <t>Alotransplante intestinal, de donante vivo</t>
  </si>
  <si>
    <t>44137</t>
  </si>
  <si>
    <t>Remoción completa de transplante intestinal alográfico</t>
  </si>
  <si>
    <t>44139</t>
  </si>
  <si>
    <t>Movilización (desmontado) de ángulo esplénico realizado en conjunción con colectomía parcial (registrar por separado adicionalmente al código primario)</t>
  </si>
  <si>
    <t>44140</t>
  </si>
  <si>
    <t>Colectomía parcial con anastomosis</t>
  </si>
  <si>
    <t>44141</t>
  </si>
  <si>
    <t>Colectomía parcial con cecostomia con exteriorización a la piel o colostomia</t>
  </si>
  <si>
    <t>44143</t>
  </si>
  <si>
    <t>Colectomía parcial con colostomia y cierre de segmento distal (procedimiento tipo Harmann)</t>
  </si>
  <si>
    <t>44144</t>
  </si>
  <si>
    <t>Colectomía parcial con resección, con colostomia o ileostomía y creación de fístula mucosa</t>
  </si>
  <si>
    <t>44145</t>
  </si>
  <si>
    <t>Colectomía parcial con coloproctostomía (anastomosis pélvica baja)</t>
  </si>
  <si>
    <t>44146</t>
  </si>
  <si>
    <t>Colectomía parcial con coloproctostomía (anastomosis pélvica baja), con colostomia</t>
  </si>
  <si>
    <t>44147</t>
  </si>
  <si>
    <t>Colectomía parcial, abordaje abdominal y transanal</t>
  </si>
  <si>
    <t>44150</t>
  </si>
  <si>
    <t>Colectomía total abdominal, sin protectomía, con ileostomía o ileoproctostomía</t>
  </si>
  <si>
    <t>44151</t>
  </si>
  <si>
    <t>Colectomía total abdominal, sin proctectomía, con ileostomía continente</t>
  </si>
  <si>
    <t>44155</t>
  </si>
  <si>
    <t>Colectomía total abdominal, con protectomía, con ileostomía</t>
  </si>
  <si>
    <t>44156</t>
  </si>
  <si>
    <t>Colectomía total abdominal, con proctectomía, con ileostomía continente</t>
  </si>
  <si>
    <t>44157</t>
  </si>
  <si>
    <t>Colectomía total abdominal, con proctectomía, con anastomosis ileoanal, incluye ileostomía en asa y mucosectomia rectal, cuando se realice</t>
  </si>
  <si>
    <t>44158</t>
  </si>
  <si>
    <t>Colectomía total abdominal, con proctectomía, con anastomosis ileoanal, creacion de reservorio ileal (S o J), incluye ileostomía en asa y mucosectomia rectal, cuando se realice</t>
  </si>
  <si>
    <t>44160</t>
  </si>
  <si>
    <t>Colectomía parcial con remoción de íleon terminal e ileocolostomía</t>
  </si>
  <si>
    <t>44180</t>
  </si>
  <si>
    <t>Laparoscopía quirúrgica, enterolisis (liberación de adherencias intestinales) (procedimiento separado)</t>
  </si>
  <si>
    <t>44186</t>
  </si>
  <si>
    <t>Laparoscopía quirúrgica, yeyunostomía (p. ej. Para descompresión o alimentación)</t>
  </si>
  <si>
    <t>44187</t>
  </si>
  <si>
    <t>Laparoscopía quirúrgica; yeyunostomía o ileostomía sin tubo</t>
  </si>
  <si>
    <t>44188</t>
  </si>
  <si>
    <t>Laparoscopía quirúrgica, colostomia o cecostomia con exteriorización a la piel</t>
  </si>
  <si>
    <t>44200</t>
  </si>
  <si>
    <t>Enterolisis (liberación de adherencias intestinales) por laparoscopia</t>
  </si>
  <si>
    <t>44201</t>
  </si>
  <si>
    <t>Yeyunostomía por laparoscopía</t>
  </si>
  <si>
    <t>44202</t>
  </si>
  <si>
    <t>Laparoscopía quirúrgica, enterectomía, resección del intestino delgado, resección simple y anastomosis</t>
  </si>
  <si>
    <t>44203</t>
  </si>
  <si>
    <t>Laparoscopía quirúrgica, cada resección adicional del intestino delgado y anastomosis (registrar por separado adicionalmente al código primario)</t>
  </si>
  <si>
    <t>44204</t>
  </si>
  <si>
    <t>Laparoscopía quirúrgica, colectomía parcial con anastomosis</t>
  </si>
  <si>
    <t>44205</t>
  </si>
  <si>
    <t>Laparoscopía quirúrgica, colectomía parcial con extirpación del íleon terminal e ileocolostomía</t>
  </si>
  <si>
    <t>44206</t>
  </si>
  <si>
    <t>Laparoscopía quirúrgica, colectomía parcial con colostomia terminal y cierre de segmento distal (procedimiento tipo Hartmann)</t>
  </si>
  <si>
    <t>44207</t>
  </si>
  <si>
    <t>Laparoscopía quirúrgica, colectomía parcial, con anastomosis, con coloproctostomía (anastomosis pélvica baja)</t>
  </si>
  <si>
    <t>44208</t>
  </si>
  <si>
    <t>Laparoscopía quirúrgica, colectomía parcial, con anastomosis, con coloproctostomía (anastomosis pélvica baja), con colostomia</t>
  </si>
  <si>
    <t>44210</t>
  </si>
  <si>
    <t>Laparoscopía quirúrgica, colectomía total abdominal, sin protectomía, con ileostomía o ileoproctostomía</t>
  </si>
  <si>
    <t>44211</t>
  </si>
  <si>
    <t>Laparoscopía quirúrgica, colectomía total abdominal, con proctectomía, con anastomosis ileoanal, creacion de reservorio ileal (S o J), con ileostomía en asa, incluye mucosectomia rectal si se requiere</t>
  </si>
  <si>
    <t>44212</t>
  </si>
  <si>
    <t>Laparoscopía quirúrgica, colectomía total abdominal, con proctectomía, con ileostomía</t>
  </si>
  <si>
    <t>44213</t>
  </si>
  <si>
    <t>Laparoscopía quirúrgica, movilización (desmontado) de ángulo esplénico realizado en conjunción con colectomía parcial mediante laparoscopía (registrar por separado adicionalmente al código primario)</t>
  </si>
  <si>
    <t>44215</t>
  </si>
  <si>
    <t>Corrección de malrrotación mediante lisis de bandas duodenales y/o reducción de vólvulo de intestino medio por vía laparoscópica</t>
  </si>
  <si>
    <t>44227</t>
  </si>
  <si>
    <t>Laparoscopía quirúrgica, cierre de enterostomía, intestino grueso o delgado, con reseccino y anastomosis</t>
  </si>
  <si>
    <t>44238</t>
  </si>
  <si>
    <t>Procedimiento laparoscópico en intestino (excepto recto) que no aparece en la lista</t>
  </si>
  <si>
    <t>44300</t>
  </si>
  <si>
    <t>Colocación de tubo abierto mediante enterostomía o cecostomía (ej. para descompresión o alimentación) (procedimiento separado)</t>
  </si>
  <si>
    <t>44310</t>
  </si>
  <si>
    <t>Ileostomía o yeyunostomía, sin tubo</t>
  </si>
  <si>
    <t>44312</t>
  </si>
  <si>
    <t>Revisión de ileostomía simple (liberación de cicatriz superficial) (procedimiento separado)</t>
  </si>
  <si>
    <t>44314</t>
  </si>
  <si>
    <t>Revisión de ileostomía complicada (reconstrucción profunda) (procedimiento separado)</t>
  </si>
  <si>
    <t>44316</t>
  </si>
  <si>
    <t>Ileostomía continente (procedimiento de Kock) (procedimiento separado)</t>
  </si>
  <si>
    <t>44320</t>
  </si>
  <si>
    <t>Colostomía o cecostomía con exteriorización a la piel</t>
  </si>
  <si>
    <t>44320.01</t>
  </si>
  <si>
    <t>Curación de colostomía</t>
  </si>
  <si>
    <t>44322</t>
  </si>
  <si>
    <t>Colostomía o cecostomía con exteriorización a la piel, con biopsias múltiples (Ejemplo: megacolon congénito) (procedimiento separado)</t>
  </si>
  <si>
    <t>44340</t>
  </si>
  <si>
    <t>Revisión de colostomía simple (liberación de cicatriz superficial) (procedimiento separado)</t>
  </si>
  <si>
    <t>44345</t>
  </si>
  <si>
    <t>Revisión de colostomía con complicaciones (p. ej. Reconstrucción profunda) (procedimiento separado)</t>
  </si>
  <si>
    <t>44346</t>
  </si>
  <si>
    <t>Revisión de colostomía con corrección de hernia paracolostómica (procedimiento separado)</t>
  </si>
  <si>
    <t>44360</t>
  </si>
  <si>
    <t>Endoscopía del intestino delgado, enteroscopía más allá de la segunda porción del duodeno, sin incluir el íleon; diagnóstica, con o sin recolección de especímenes mediante cepillado o lavado (procedimiento separado)</t>
  </si>
  <si>
    <t>44361</t>
  </si>
  <si>
    <t>Endoscopía del intestino delgado, enteroscopía más allá de la segunda porción del duodeno, sin incluir el íleon; con biopsia, única o múltiple</t>
  </si>
  <si>
    <t>44363</t>
  </si>
  <si>
    <t>Endoscopía del intestino delgado, enteroscopía más allá de la segunda porción del duodeno, sin incluir el íleon; con extraccion de cuerpo extraño</t>
  </si>
  <si>
    <t>44364</t>
  </si>
  <si>
    <t>Endoscopía del intestino delgado, enteroscopía más allá de la segunda porción del duodeno, sin incluir el íleon; con extirpación de tumores, pólipos, u otra lesiones mediante técnica con asa</t>
  </si>
  <si>
    <t>44365</t>
  </si>
  <si>
    <t>Endoscopía del intestino delgado, enteroscopía más allá de la segunda porción del duodeno, sin incluir el íleon; con extirpación de tumores, pólipos, u otra lesiones con pinza de biopsia caliente o cauterio bipolar</t>
  </si>
  <si>
    <t>44366</t>
  </si>
  <si>
    <t>Endoscopía del intestino delgado, enteroscopía más allá de la segunda porción del duodeno, sin incluir el íleon; con control de sangrado (p. ej. Inyección, cauterio bipolar, cauterio unipolar, láser, electrocauterio, engrapador, coagulador de plasma)</t>
  </si>
  <si>
    <t>44369</t>
  </si>
  <si>
    <t>Endoscopía del intestino delgado, enteroscopía más allá de la segunda porción del duodeno, sin incluir el íleon; con ablación de tumores, pólipos, u otra lesiones no factibles de ser extirpadas con pinza de biopsia caliente, cauterio bipolar o técnica de asa</t>
  </si>
  <si>
    <t>44370</t>
  </si>
  <si>
    <t>Endoscopía del intestino delgado más allá de la segunda porción del duodeno, sin incluir el íleon; con colocación transendoscopica de stent (incluye dilatación previa)</t>
  </si>
  <si>
    <t>44372</t>
  </si>
  <si>
    <t>Endoscopía del intestino delgado, enteroscopía más allá de la segunda porción del duodeno, sin incluir el íleon; con colocación de tubo percutáneo de yeyunostomía</t>
  </si>
  <si>
    <t>44373</t>
  </si>
  <si>
    <t>Endoscopia del intestino delgado, enteroscopía más allá de la segunda porción del duodeno, sin incluir el íleon; con conversión de tubo percutáneo de gastrostomía a tubo percutáneo de yeyunostomía</t>
  </si>
  <si>
    <t>44376</t>
  </si>
  <si>
    <t>Endoscopía del intestino delgado, enteroscopía más allá de la segunda porción del duodeno, incluyendo íleon; diagnóstica, con o sin recolección de especímenes mediante cepillado o lavado (procedimiento separado)</t>
  </si>
  <si>
    <t>44377</t>
  </si>
  <si>
    <t>Endoscopía del intestino delgado, enteroscopía más allá de la segunda porción del duodeno, incluyendo íleon; con biopsia, única o múltiple</t>
  </si>
  <si>
    <t>44378</t>
  </si>
  <si>
    <t>Endoscopía del intestino delgado, enteroscopía más allá de la segunda porción del duodeno, incluyendo íleon; con control de sangrado (p. ej. Inyección, cauterio bipolar, cauterio unipolar, láser, electrocauterio, engrapador, coagulador de plasma)</t>
  </si>
  <si>
    <t>44379</t>
  </si>
  <si>
    <t>Endoscopía del intestino delgado más allá de la segunda porción del duodeno, incluyendo íleon; con colocación transendoscopica de stent (incluye dilatación previa)</t>
  </si>
  <si>
    <t>44380</t>
  </si>
  <si>
    <t>Ileoscopía, a través del estoma; diagnóstica, con o sin recolección de especímenes mediante cepillado o lavado (procedimiento separado)</t>
  </si>
  <si>
    <t>44382</t>
  </si>
  <si>
    <t>Ileoscopía, a través del estoma; con biopsia, única o múltiple</t>
  </si>
  <si>
    <t>44383</t>
  </si>
  <si>
    <t>Ileoscopía, a través del estoma; con colocación transendoscopica de stent (incluye dilatación previa)</t>
  </si>
  <si>
    <t>44384</t>
  </si>
  <si>
    <t>Ileoscopia, a través de orificio; diagnostica, con colocación de extensor endoscópico (incluye pre y post dilatación y pasaje de alambre guiado, cuando se realice)</t>
  </si>
  <si>
    <t>44385</t>
  </si>
  <si>
    <t>Evaluación endoscópica de bolsa del intestino delgado (abdominal o pélvica); diagnóstica, con o sin recolección de especímenes mediante cepillado o lavado (procedimiento separado)</t>
  </si>
  <si>
    <t>44386</t>
  </si>
  <si>
    <t>Evaluación endoscópica de bolsa del intestino delgado (abdominal o pélvica); con biopsia, única o múltiple</t>
  </si>
  <si>
    <t>44388</t>
  </si>
  <si>
    <t>Colonoscopía a través del estoma; diagnóstica, con o sin recolección de especímenes mediante cepillado o lavado (procedimiento separado)</t>
  </si>
  <si>
    <t>44389</t>
  </si>
  <si>
    <t>Colonoscopía a través del estoma; con biopsia simple o múltiple</t>
  </si>
  <si>
    <t>44390</t>
  </si>
  <si>
    <t>Colonoscopía a través del estoma; con remoción de cuerpo extraño</t>
  </si>
  <si>
    <t>44391</t>
  </si>
  <si>
    <t>Colonoscopía a través del estoma; con control de sangrado (p. ej. Inyección, cauterio bipolar, cauterio unipolar, láser, sonda caliente, engrapador, coagulador de plasma)</t>
  </si>
  <si>
    <t>44392</t>
  </si>
  <si>
    <t>Colonoscopía a través del estoma; con ablación de tumores, pólipos, u otra lesiones mediante pinza de biopsia caliente o cauterio bipolar</t>
  </si>
  <si>
    <t>44393</t>
  </si>
  <si>
    <t>Colonoscopía a través del estoma; con ablación de tumores, pólipos, u otra lesiones no factibles de ser extirpadas con pinza de biopsia caliente, cauterio bipolar o técnica con asa</t>
  </si>
  <si>
    <t>44394</t>
  </si>
  <si>
    <t>Colonoscopía a través del estoma; con ablación de tumores, pólipos, u otra lesiones mediante técnica con asa</t>
  </si>
  <si>
    <t>44397</t>
  </si>
  <si>
    <t>Colonoscopía a través del estoma; con colocación transendoscopica de stent (incluye dilatación previa)</t>
  </si>
  <si>
    <t>44500</t>
  </si>
  <si>
    <t>Introducción de tubo gastrointestinal largo (Ejemplo: Miller-Abbott) (procedimiento separado)</t>
  </si>
  <si>
    <t>44602</t>
  </si>
  <si>
    <t>Sutura de perforación simple de intestino delgado (enterorrafia) por úlcera perforada, divertículo, herida, lesión o ruptura; perforación única</t>
  </si>
  <si>
    <t>44603</t>
  </si>
  <si>
    <t>Sutura de perforaciones múltiples de intestino delgado (enterorrafia) por úlcera perforada, divertículo, herida, lesión o ruptura</t>
  </si>
  <si>
    <t>44604</t>
  </si>
  <si>
    <t>Sutura del intestino grueso (colorrafía) por úlcera perforada, divertículo, herida, lesión o ruptura (con perforaciones unica o múltiples), sin colostomia</t>
  </si>
  <si>
    <t>44605</t>
  </si>
  <si>
    <t>Sutura del intestino grueso (colorrafía) por úlcera perforada, divertículo, herida, lesión o ruptura (con perforaciones única o múltiples), con colostomia</t>
  </si>
  <si>
    <t>44615</t>
  </si>
  <si>
    <t>Corrección plástica de estrechez intestinal (enterotomía y enterorrafía) con o sin dilatación, por obstrucción intestinal</t>
  </si>
  <si>
    <t>44620</t>
  </si>
  <si>
    <t>Cierre de enterostomía, intestino grueso o delgado</t>
  </si>
  <si>
    <t>44625</t>
  </si>
  <si>
    <t>Cierre de enterostomía, intestino grueso o delgado, con resección y anastomosis que no sea colorectal</t>
  </si>
  <si>
    <t>44626</t>
  </si>
  <si>
    <t>Cierre de enterostomia de intestino delgado o grueso con resección y anastomosis colorectal (p. ej. procedimiento tipo Hartmann)</t>
  </si>
  <si>
    <t>44640</t>
  </si>
  <si>
    <t>Cierre de fístula intestinal cutánea</t>
  </si>
  <si>
    <t>44650</t>
  </si>
  <si>
    <t>Cierre de fístula enteroentérica o enterocólica</t>
  </si>
  <si>
    <t>44660</t>
  </si>
  <si>
    <t>Cierre de fístula enterovesical, sin resección vesical o intestinal</t>
  </si>
  <si>
    <t>44661</t>
  </si>
  <si>
    <t>Cierre de fístula enterovesical, con resección vesical o intestinal</t>
  </si>
  <si>
    <t>44680</t>
  </si>
  <si>
    <t>Plicatura intestinal (procedimiento separado)</t>
  </si>
  <si>
    <t>44700</t>
  </si>
  <si>
    <t>Exclusión de intestino delgado de la región pélvica mediante malla u otra prótesis, o tejido nativo (p. ej. vegija o epiplón)</t>
  </si>
  <si>
    <t>44701</t>
  </si>
  <si>
    <t>Lavado colónico intraoperatorio (registrar por separado adicionalmente al código primario)</t>
  </si>
  <si>
    <t>44705</t>
  </si>
  <si>
    <t>Preparación de micriobios fecales para instilación, incluyendo evaluación de la muestra del donante</t>
  </si>
  <si>
    <t>44710</t>
  </si>
  <si>
    <t>Reparación de atresia yeyunal</t>
  </si>
  <si>
    <t>44715</t>
  </si>
  <si>
    <t>Preparación estándar del injerto alográfico de intestino de cadáver o donante vivo antes del transplante, incluyendo la movilización y configuracón de la arteria y vena mesentérica superior</t>
  </si>
  <si>
    <t>44720</t>
  </si>
  <si>
    <t>Preparación estándar del injerto alográfico de intestino de cadáver o donante vivo antes del transplante, cada anastomosis venosa que se realice</t>
  </si>
  <si>
    <t>44721</t>
  </si>
  <si>
    <t>Preparación estándar del injerto alográfico de intestino de cadáver o donante vivo antes del transplante, cada anastomosis arterial que se realice</t>
  </si>
  <si>
    <t>44725</t>
  </si>
  <si>
    <t>Cierre de Colostomía por vía laparoscópica</t>
  </si>
  <si>
    <t>44799</t>
  </si>
  <si>
    <t>Procedimiento que no aparece en la lista, intestino</t>
  </si>
  <si>
    <t>44800</t>
  </si>
  <si>
    <t>Escición de divertículo de Meckel (Diverticulectomía) o conducto onfalomesentérico</t>
  </si>
  <si>
    <t>44820</t>
  </si>
  <si>
    <t>Escición de lesión de mesenterio (procedimiento separado)</t>
  </si>
  <si>
    <t>44850</t>
  </si>
  <si>
    <t>Sutura de mesenterio</t>
  </si>
  <si>
    <t>44899</t>
  </si>
  <si>
    <t>Procedimiento en divertículo de Meckel y mesenterio que no aparece en la lista</t>
  </si>
  <si>
    <t>44900</t>
  </si>
  <si>
    <t>Incisión y drenaje abierto de abceso apendicular</t>
  </si>
  <si>
    <t>44901</t>
  </si>
  <si>
    <t>Drenaje percutáneo de absceso apendicular</t>
  </si>
  <si>
    <t>44950</t>
  </si>
  <si>
    <t>Apendicectomía</t>
  </si>
  <si>
    <t>44951</t>
  </si>
  <si>
    <t>Apendicectomía con drenaje</t>
  </si>
  <si>
    <t>44952</t>
  </si>
  <si>
    <t>Drenaje de absceso apendicular sin apendicectomía</t>
  </si>
  <si>
    <t>44955</t>
  </si>
  <si>
    <t>Apendicectomía; cuando se realiza por una razón médica al mismo tiempo que otra cirugía (no como un procedimiento separado) (registrar por separado adicionalmente al código primario)</t>
  </si>
  <si>
    <t>44960</t>
  </si>
  <si>
    <t>Apendicectomía, por ruptura de apéndice con absceso o peritonitis generalizada</t>
  </si>
  <si>
    <t>44962</t>
  </si>
  <si>
    <t>Apendicectomía con lavado de cavidad peritoneal c/s drenaje</t>
  </si>
  <si>
    <t>44965</t>
  </si>
  <si>
    <t>Drenaje de absceso apendicular por vía laparoscópica</t>
  </si>
  <si>
    <t>44970</t>
  </si>
  <si>
    <t>Apendicectomía por laparoscopía</t>
  </si>
  <si>
    <t>44972</t>
  </si>
  <si>
    <t>Apendicectomía con drenaje en caso complicado con plastrón apendicular por vía laparoscópica</t>
  </si>
  <si>
    <t>44974</t>
  </si>
  <si>
    <t>Apendicectomía con lavado de cavidad peritoneal c/s drenaje por vía laparoscópica</t>
  </si>
  <si>
    <t>44976</t>
  </si>
  <si>
    <t>Apendicostomía</t>
  </si>
  <si>
    <t>44979</t>
  </si>
  <si>
    <t>Procedimiento laparoscopico en apéndice que no aparece en la lista</t>
  </si>
  <si>
    <t>45000</t>
  </si>
  <si>
    <t>Drenaje transrrectal de absceso pélvico</t>
  </si>
  <si>
    <t>45005</t>
  </si>
  <si>
    <t>Incisión y drenaje de absceso submucoso de recto</t>
  </si>
  <si>
    <t>45020</t>
  </si>
  <si>
    <t>Incisión y drenaje de absceso profundo supraelevador, pelvirrectal o retrorrectal</t>
  </si>
  <si>
    <t>45060</t>
  </si>
  <si>
    <t>Incision y drenaje de absceso isquiorrectal o intramural, con fistulectomia o fistulotomia, submuscular, con o sin colocacion de seton</t>
  </si>
  <si>
    <t>45100</t>
  </si>
  <si>
    <t>Biopsia de la pared anorrectal, abordaje anal (p. ej. megacolon congénito)</t>
  </si>
  <si>
    <t>45108</t>
  </si>
  <si>
    <t>Miomectomía anorrectal</t>
  </si>
  <si>
    <t>45110</t>
  </si>
  <si>
    <t>Proctectomía completa, combinada abdóminoperineal, con colostomía</t>
  </si>
  <si>
    <t>45111</t>
  </si>
  <si>
    <t>Proctectomía con resección parcial de recto, abordaje transabdominal</t>
  </si>
  <si>
    <t>45112</t>
  </si>
  <si>
    <t>Proctectomía combinada abdominoperineal, con descenso endorrectal transanal (p. ej. anastomosis coloanal)</t>
  </si>
  <si>
    <t>45113</t>
  </si>
  <si>
    <t>Proctectomía parcial, con mucosectomia rectal, con anastomosis ileoanal, con creación de reservorio colónico (S o J), con o sin ileostomía en asa</t>
  </si>
  <si>
    <t>45114</t>
  </si>
  <si>
    <t>Proctectomía parcial, con anastomosis; abordajes abdominal y transacral</t>
  </si>
  <si>
    <t>45116</t>
  </si>
  <si>
    <t>Proctectomía parcial, con anastomosis; abordaje transacral solamente (tipo Kraske)</t>
  </si>
  <si>
    <t>45119</t>
  </si>
  <si>
    <t>Proctectomía combinada abdominoperineal, con descenso endorrectal transanal (p. ej. anastomosis coloanal), con creación de reservorio colónico (p. ej. saco en J) con derivación de enterostomia si es necesario</t>
  </si>
  <si>
    <t>45120</t>
  </si>
  <si>
    <t>Proctectomía, completa (por megacolon congénito), abordajes abdominal y perineal, con descenso endorrectal transanal y anastomosis (p. ej. operación de tipo Swenson, Duhamel o Soave)</t>
  </si>
  <si>
    <t>45121</t>
  </si>
  <si>
    <t>Proctectomía, completa (por megacolon congénito), abordajes abdominal y perineal, con colectomía total o subtotal, con múltiples biopsias</t>
  </si>
  <si>
    <t>45123</t>
  </si>
  <si>
    <t>Proctectomía parcial sin anastomosis, abordaje perineal</t>
  </si>
  <si>
    <t>45126</t>
  </si>
  <si>
    <t>Exenteración pélvica debido a neoplasia colorrectal, con proctectomia (con o sin colostomía), con remocion de la vejiga y transplantes ureterales y/o histerectomía o cervicectomia, con o sin remocion de trompas, con o sin extracción de ovario (s) o cualquier combinación posible</t>
  </si>
  <si>
    <t>45130</t>
  </si>
  <si>
    <t>Escición de prolapso rectal, con anastomosis; abordaje perineal</t>
  </si>
  <si>
    <t>45135</t>
  </si>
  <si>
    <t>Escición de prolapso rectal, con anastomosis; abordaje perineal y abdominal</t>
  </si>
  <si>
    <t>45136</t>
  </si>
  <si>
    <t>Escición de reservorio ileoanal con ileostomía</t>
  </si>
  <si>
    <t>45150</t>
  </si>
  <si>
    <t>División de estenosis de recto</t>
  </si>
  <si>
    <t>45160</t>
  </si>
  <si>
    <t>Escición de tumor rectal mediante proctotomía, abordajes transacral ó transcoccígeo</t>
  </si>
  <si>
    <t>45171</t>
  </si>
  <si>
    <t>Escición de tumor rectal, abordaje transanal, no incluye muscularis propia (es decir, de espesor parcial)</t>
  </si>
  <si>
    <t>45172</t>
  </si>
  <si>
    <t>Escición de tumor rectal, abordaje transanal, incluye muscularis propia (es decir, de espesor total)</t>
  </si>
  <si>
    <t>45190</t>
  </si>
  <si>
    <t>Destrucción de tumor rectal, cualquier método (electrodesecación, electrocirugía, criocirugía) abordaje transanal</t>
  </si>
  <si>
    <t>45300</t>
  </si>
  <si>
    <t>Proctosigmoidoscopía diagnóstica rígida, con o sin recolección de especímenes mediante cepillado o lavado (procedimiento separado)</t>
  </si>
  <si>
    <t>45303</t>
  </si>
  <si>
    <t>Proctosigmoidoscopía rígida, con dilatación (p. ej. balón, alambre guía, vela)</t>
  </si>
  <si>
    <t>45305</t>
  </si>
  <si>
    <t>Proctosigmoidoscopía rigida con biopsia simple o múltiple</t>
  </si>
  <si>
    <t>45307</t>
  </si>
  <si>
    <t>Proctosigmoidoscopía rígida con remoción de cuerpo extraño</t>
  </si>
  <si>
    <t>45308</t>
  </si>
  <si>
    <t>Proctosigmoidoscopía rígida con ablación de tumor simple, pólipo, u otra lesión con pinza de biopsia caliente o cauterio bipolar</t>
  </si>
  <si>
    <t>45309</t>
  </si>
  <si>
    <t>Proctosigmoidoscopía rígida con ablación de tumor simple, pólipo, u otra lesión con técnica con asa</t>
  </si>
  <si>
    <t>45315</t>
  </si>
  <si>
    <t>Proctosigmoidoscopía rígida con ablación de tumores, pólipos, u otras lesiones con pinza de biopsia caliente, cauterio bipolar, o técnica con asa</t>
  </si>
  <si>
    <t>45317</t>
  </si>
  <si>
    <t>Proctosigmoidoscopía rígida con control de sangrado (p. ej. Inyección, cauterio bipolar, cauterio unipolar, sonda térmica, engrapador, coagulador de plasma)</t>
  </si>
  <si>
    <t>45320</t>
  </si>
  <si>
    <t>Proctosigmoidoscopía rígida con ablación de tumores, pólipos, u otras lesiones, no factibles de ser extirpadas con pinza de biopsia caliente, cauterio bipolar, o técnica con asa (p. ej. Láser)</t>
  </si>
  <si>
    <t>45321</t>
  </si>
  <si>
    <t>Proctosigmoidoscopía rígida con descompresión del vólvulo</t>
  </si>
  <si>
    <t>45327</t>
  </si>
  <si>
    <t>Proctosigmoidoscopía rígida con colocación transendoscopica de stent (incluye dilatación previa)</t>
  </si>
  <si>
    <t>45330</t>
  </si>
  <si>
    <t>Sigmoidoscopía flexible diagnóstica, con o sin recolección de especímenes mediante cepillado o lavado (procedimiento separado)</t>
  </si>
  <si>
    <t>45331</t>
  </si>
  <si>
    <t>Sigmoidoscopía flexible con biopsia simple o múltiple</t>
  </si>
  <si>
    <t>45332</t>
  </si>
  <si>
    <t>Sigmoidoscopía flexible con remoción de cuerpo extraño</t>
  </si>
  <si>
    <t>45333</t>
  </si>
  <si>
    <t>Sigmoidoscopía flexible con ablación de tumor simple, pólipo, u otra lesión con pinza de biopsia caliente o cauterio bipolar</t>
  </si>
  <si>
    <t>45334</t>
  </si>
  <si>
    <t>Sigmoidoscopía flexible con control de sangrado (p. ej. Inyección, cauterio bipolar, cauterio unipolar, láser, sonda térmica, engrapador, coagulador de plasma)</t>
  </si>
  <si>
    <t>45335</t>
  </si>
  <si>
    <t>Sigmoidoscopía flexible con inyecciones submucosas directas de cualquier sustancia</t>
  </si>
  <si>
    <t>45337</t>
  </si>
  <si>
    <t>Sigmoidoscopía flexible con descompresión del vólvulo, cualquier método</t>
  </si>
  <si>
    <t>45338</t>
  </si>
  <si>
    <t>Sigmoidoscopía flexible con ablación de tumor simple, pólipo, u otra lesión con técnica con asa</t>
  </si>
  <si>
    <t>45339</t>
  </si>
  <si>
    <t>Sigmoidoscopía flexible con ablación de tumores, pólipos, u otras lesiones, no factibles de ser extirpadas con pinza de biopsia caliente, cauterio bipolar, o técnica con asa</t>
  </si>
  <si>
    <t>45340</t>
  </si>
  <si>
    <t>Sigmoidoscopía flexible con dilatación por balón de una o más estenosis</t>
  </si>
  <si>
    <t>45341</t>
  </si>
  <si>
    <t>Sigmoidoscopía flexible con examen ecográfico endoscópico</t>
  </si>
  <si>
    <t>45342</t>
  </si>
  <si>
    <t>Sigmoidoscopía flexible con aspiración con aguja fina/biopsia intramural o transmural con guia ecográfica</t>
  </si>
  <si>
    <t>45345</t>
  </si>
  <si>
    <t>Sigmoidoscopía flexible con colocación transendoscopica de stent (incluye dilatación previa)</t>
  </si>
  <si>
    <t>45355</t>
  </si>
  <si>
    <t>Colonoscopía rígida o flexible, transabdominal vía colotomia simple o múltiple</t>
  </si>
  <si>
    <t>45356</t>
  </si>
  <si>
    <t>Fibro Colonoscopia derecha</t>
  </si>
  <si>
    <t>45357</t>
  </si>
  <si>
    <t>Fibro Colonoscopia izquierda</t>
  </si>
  <si>
    <t>45358</t>
  </si>
  <si>
    <t>Video Colonoscopia derecha</t>
  </si>
  <si>
    <t>45359</t>
  </si>
  <si>
    <t>Video Colonoscopia izquierda</t>
  </si>
  <si>
    <t>45378</t>
  </si>
  <si>
    <t>Colonoscopía flexible, derecha proximal a la flexura esplénica, diagnóstica, o sin recolección de especímenes por cepillado o lavado, con o sin descompresión de cólon (procedimiento separado)</t>
  </si>
  <si>
    <t>45379</t>
  </si>
  <si>
    <t>Colonoscopía flexible, proximal a la flexura esplénica; con remoción de cuerpo extraño</t>
  </si>
  <si>
    <t>45380</t>
  </si>
  <si>
    <t>Colonoscopía flexible, proximal a la flexura esplénica, con biopsia simple o múltiple</t>
  </si>
  <si>
    <t>45381</t>
  </si>
  <si>
    <t>Colonoscopía flexible, proximal a la flexura esplénica, con inyección submucosa directa de cualquier sustancia</t>
  </si>
  <si>
    <t>45382</t>
  </si>
  <si>
    <t>Colonoscopía flexible, proximal a la flexura esplénica, con control de sangrado por cualquier método (p. ej. Inyección, cauterio bipolar, cauterio unipolar, láser, sonda caliente, engrapadora, coagulador de plasma)</t>
  </si>
  <si>
    <t>45383</t>
  </si>
  <si>
    <t>Colonoscopía flexible, proximal a la flexura esplénica, con ablación de tumores, pólipos, u otras lesiones, no factibles de ser extirpadas con pinza de biopsia caliente, cauterio bipolar, o técnica con asa</t>
  </si>
  <si>
    <t>45384</t>
  </si>
  <si>
    <t>Colonoscopía flexible, proximal a la flexura esplénica, con ablación de tumores, pólipos, u otras lesiones con pinza de biopsia caliente, cauterio bipolar</t>
  </si>
  <si>
    <t>45385</t>
  </si>
  <si>
    <t>Colonoscopía flexible, proximal a la flexura esplénica, con ablación de tumores, pólipos, u otras lesiones con técnica de asa</t>
  </si>
  <si>
    <t>45386</t>
  </si>
  <si>
    <t>Colonoscopía flexible, proximal a la flexura esplénica, con dilatación de balón para una o más estenosis</t>
  </si>
  <si>
    <t>45387</t>
  </si>
  <si>
    <t>Colonoscopía flexible, proximal a la flexura esplénica, con colocación transendoscopica de stent</t>
  </si>
  <si>
    <t>45391</t>
  </si>
  <si>
    <t>Colonoscopía flexible, proximal a la flexura esplénica, con examen ecográfico endoscópico</t>
  </si>
  <si>
    <t>45392</t>
  </si>
  <si>
    <t>Colonoscopía flexible, proximal a la flexura esplénica, con aspiración/biopsia intramural o transmural con aguja fina con guía ecográfica transendoscópica</t>
  </si>
  <si>
    <t>45395</t>
  </si>
  <si>
    <t>Laparoscopía quirúrgica, Proctectomía completa, combinada abdominoperineal, con colostomía</t>
  </si>
  <si>
    <t>45397</t>
  </si>
  <si>
    <t>Laparoscopía quirúrgica, proctectomía combinada abdominoperineal, con descenso endorrectal transanal (p. ej. anastomosis coloanal), con creación de reservorio colónico (p. ej. saco en J), derivación de enterostomia, cuando se realice</t>
  </si>
  <si>
    <t>45400</t>
  </si>
  <si>
    <t>Laparoscopía quirúrgica, proctopexia (por prolapso)</t>
  </si>
  <si>
    <t>45402</t>
  </si>
  <si>
    <t>Laparoscopía quirúrgica, proctopexia (por prolapso) con resección sigmoidea</t>
  </si>
  <si>
    <t>45499</t>
  </si>
  <si>
    <t>Procedimiento laparoscópico en recto que no aparece en la lista</t>
  </si>
  <si>
    <t>45500</t>
  </si>
  <si>
    <t>Proctoplastía debido a estenosis</t>
  </si>
  <si>
    <t>45505</t>
  </si>
  <si>
    <t>Proctoplastia debido a prolapso de membrana mucosa</t>
  </si>
  <si>
    <t>45520</t>
  </si>
  <si>
    <t>Inyección perirrectal de solución esclerosante para prolapso</t>
  </si>
  <si>
    <t>45540</t>
  </si>
  <si>
    <t>Proctopexia (p. ej. por prolapso); abordaje abdominal</t>
  </si>
  <si>
    <t>45541</t>
  </si>
  <si>
    <t>Proctopexia (p. ej. por prolapso); abordaje perineal</t>
  </si>
  <si>
    <t>45545</t>
  </si>
  <si>
    <t>Proctopexia por prolapso; abordaje laparoscópico</t>
  </si>
  <si>
    <t>45550</t>
  </si>
  <si>
    <t>Proctopexia (p. ej. por prolapso); combinada con resección sigmoidea, abordaje abdominal</t>
  </si>
  <si>
    <t>45560</t>
  </si>
  <si>
    <t>Corrección de rectocele (procedimiento separado)</t>
  </si>
  <si>
    <t>45561</t>
  </si>
  <si>
    <t>Corrección de rectocele; vía vaginal</t>
  </si>
  <si>
    <t>45562</t>
  </si>
  <si>
    <t>Exploración, reparación y drenaje presacro para lesión rectal</t>
  </si>
  <si>
    <t>45563</t>
  </si>
  <si>
    <t>Exploración, reparación y drenaje presacro para lesión rectal con colostomia</t>
  </si>
  <si>
    <t>45800</t>
  </si>
  <si>
    <t>Cierre de fístula rectovesical</t>
  </si>
  <si>
    <t>45805</t>
  </si>
  <si>
    <t>Cierre de fístula rectovesical, con colostomia</t>
  </si>
  <si>
    <t>45820</t>
  </si>
  <si>
    <t>Cierre de fístula rectouretral</t>
  </si>
  <si>
    <t>45825</t>
  </si>
  <si>
    <t>Cierre de fístula rectouretral, con colostomia</t>
  </si>
  <si>
    <t>45900</t>
  </si>
  <si>
    <t>Reducción de prolapso, bajo anestesia (procedimiento separado)</t>
  </si>
  <si>
    <t>45905</t>
  </si>
  <si>
    <t>Dilatación de esfínter anal bajo anestesia que no sea local (procedimiento separado)</t>
  </si>
  <si>
    <t>45910</t>
  </si>
  <si>
    <t>Dilatación de estenosis rectal bajo anestesia que no sea local (procedimiento separado)</t>
  </si>
  <si>
    <t>45915</t>
  </si>
  <si>
    <t>Extraccion de fecaloma o cuerpo extraño bajo anestesia (procedimiento separado)</t>
  </si>
  <si>
    <t>45990</t>
  </si>
  <si>
    <t>Examen anorectal diagnóstico que requiere anestesia (general, raquídea o epidural)</t>
  </si>
  <si>
    <t>45999</t>
  </si>
  <si>
    <t>Procedimiento del recto que no aparece en la lista</t>
  </si>
  <si>
    <t>46020</t>
  </si>
  <si>
    <t>Colocación de seton</t>
  </si>
  <si>
    <t>46030</t>
  </si>
  <si>
    <t>Remoción de seton anal, otro marcador</t>
  </si>
  <si>
    <t>46040</t>
  </si>
  <si>
    <t>Incisión y drenaje de absceso isquiorrectal y/o perirrectal (procedimiento separado)</t>
  </si>
  <si>
    <t>46045</t>
  </si>
  <si>
    <t>Incisión y drenaje de absceso intramural, intramuscular o submucoso, transanal, bajo anestesia</t>
  </si>
  <si>
    <t>46050</t>
  </si>
  <si>
    <t>Incisión y drenaje, absceso perianal, superficial</t>
  </si>
  <si>
    <t>46060</t>
  </si>
  <si>
    <t>Incisión y drenaje de absceso intramural o isquiorectal, con fistulectomía o fistulotomía, submuscular, con o sin colocación de seton</t>
  </si>
  <si>
    <t>46070</t>
  </si>
  <si>
    <t>Incisión de septum anal (lactante)</t>
  </si>
  <si>
    <t>46080</t>
  </si>
  <si>
    <t>Esfinterectomía anal, con división de esfínter (procedimiento separado)</t>
  </si>
  <si>
    <t>46083</t>
  </si>
  <si>
    <t>Incisión de hemorroide trombosada externa</t>
  </si>
  <si>
    <t>46200</t>
  </si>
  <si>
    <t>Fisurectomía, incluye esfinterectomía, cuando se realice</t>
  </si>
  <si>
    <t>46210</t>
  </si>
  <si>
    <t>Criptectomía</t>
  </si>
  <si>
    <t>46220</t>
  </si>
  <si>
    <t>Escición de papila anal externa/acrocordon único, ano</t>
  </si>
  <si>
    <t>46221</t>
  </si>
  <si>
    <t>Hemorroidectomía, interna, mediante banda de caucho</t>
  </si>
  <si>
    <t>46230</t>
  </si>
  <si>
    <t>Escición de múltiples papilas anales externas/acrocordones, ano</t>
  </si>
  <si>
    <t>46250</t>
  </si>
  <si>
    <t>Hemorroidectomía externa, 2 o más columnas/grupos</t>
  </si>
  <si>
    <t>46255</t>
  </si>
  <si>
    <t>Hemorroidectomía interna y externa, columna/grupo único</t>
  </si>
  <si>
    <t>46257</t>
  </si>
  <si>
    <t>Hemorroidectomía interna y externa, columna/grupo único; con fisurectomía</t>
  </si>
  <si>
    <t>46258</t>
  </si>
  <si>
    <t>Hemorroidectomía interna y externa, columna/grupo único; con fistulectomia, incluyendo fisurectomia, cuando se realice</t>
  </si>
  <si>
    <t>46260</t>
  </si>
  <si>
    <t>Hemorroidectomía interna y externa, 2 o más columnas/grupos</t>
  </si>
  <si>
    <t>46261</t>
  </si>
  <si>
    <t>Hemorroidectomía interna y externa, 2 o más columnas/grupos; con fisurectomia</t>
  </si>
  <si>
    <t>46262</t>
  </si>
  <si>
    <t>Hemorroidectomía interna y externa, 2 o más columnas/grupos; con fistulectomia, incluyendo fisurectomia, cuando se realice</t>
  </si>
  <si>
    <t>46270</t>
  </si>
  <si>
    <t>Tratamiento quirúrgico de fístula anal (fistulectomía/ fistulotomía) subcutánea</t>
  </si>
  <si>
    <t>46275</t>
  </si>
  <si>
    <t>Tratamiento quirúrgico de fístula anal (fistulectomía/ fistulotomía); interesfintérica</t>
  </si>
  <si>
    <t>46280</t>
  </si>
  <si>
    <t>Tratamiento quirúrgico de fístula anal (fistulectomía/ fistulotomía); transesfintérica, supraesfintérica, extraesfintérica o múltiple, incluyendo colocación de seton, cuando se realice</t>
  </si>
  <si>
    <t>46285</t>
  </si>
  <si>
    <t>Tratamiento quirúrgico de fístula anal (fistulectomía/ fistulotomía), segunda etapa</t>
  </si>
  <si>
    <t>46288</t>
  </si>
  <si>
    <t>Cierre de fístula anal con avance de colgajo rectal</t>
  </si>
  <si>
    <t>46317</t>
  </si>
  <si>
    <t>Con control de sangrado, culaquier metodo</t>
  </si>
  <si>
    <t>46320</t>
  </si>
  <si>
    <t>Escision de hemorroides trombosada, externa</t>
  </si>
  <si>
    <t>46500</t>
  </si>
  <si>
    <t>Inyección de solución esclerosante en hemorroides</t>
  </si>
  <si>
    <t>46505</t>
  </si>
  <si>
    <t>Desnervación química de esfínter anal interno</t>
  </si>
  <si>
    <t>46600</t>
  </si>
  <si>
    <t>Anoscopía diagnóstica, con o sin recolección de especímenes mediante cepillado o lavado (procedimiento separado)</t>
  </si>
  <si>
    <t>46604</t>
  </si>
  <si>
    <t>Anoscopía con dilatación (p. ej. Balón, guía de alambre, sonda dilatadora)</t>
  </si>
  <si>
    <t>46606</t>
  </si>
  <si>
    <t>Anoscopía con biopsia, única o múltiple</t>
  </si>
  <si>
    <t>46608</t>
  </si>
  <si>
    <t>Anoscopía con extirpación de cuerpo extraño</t>
  </si>
  <si>
    <t>46610</t>
  </si>
  <si>
    <t>Anoscopía; con extirpación de un solo tumor, pólipo u otra lesión con pinza de biopsia caliente o cauterio bipolar</t>
  </si>
  <si>
    <t>46611</t>
  </si>
  <si>
    <t>Anoscopía con extirpación de un solo tumor, pólipo, u otra lesión mediante técnica de asa</t>
  </si>
  <si>
    <t>46612</t>
  </si>
  <si>
    <t>Anoscopía; con extirpación de varios tumores, pólipos, u otras lesiones con pinza de biopsia caliente, cauterio bipolar o técnica de asa</t>
  </si>
  <si>
    <t>46614</t>
  </si>
  <si>
    <t>Anoscopía con control de sangrado (p. ej. Inyección, cauterio bipolar, cauterio unipolar, láser, sonda de calor, engrapadora, coagulador de plasma)</t>
  </si>
  <si>
    <t>46615</t>
  </si>
  <si>
    <t>Anoscopía con ablación de tumor(es), pólipo(s), u otra(s) lesión(es) no factibles de ser extirpados con pinza de biopsia caliente, cauterio bipolar o técnica de asa</t>
  </si>
  <si>
    <t>46659</t>
  </si>
  <si>
    <t>Procedimientos laparoscópicos no listados de estómago</t>
  </si>
  <si>
    <t>46700</t>
  </si>
  <si>
    <t>Anoplastía, operación plástica por estenosis; adulto</t>
  </si>
  <si>
    <t>46705</t>
  </si>
  <si>
    <t>Anoplastía, operación plástica por estenosis; lactante</t>
  </si>
  <si>
    <t>46706</t>
  </si>
  <si>
    <t>Reparación de fístula anal con cola de fibrina</t>
  </si>
  <si>
    <t>46707</t>
  </si>
  <si>
    <t>Reparación de fístula anorectal con tapón (p. ej. submucosa de intestino delgado de porcino [SIS])</t>
  </si>
  <si>
    <t>46710</t>
  </si>
  <si>
    <t>Reparación de fístula/seno ileoanal con reservorio (p. ej. perianal o vaginal), con avance de reservorio, abordaje transperitoneal</t>
  </si>
  <si>
    <t>46712</t>
  </si>
  <si>
    <t>Reparación de fístula/seno ileoanal con reservorio (p. ej. perianal o vaginal), con avance de reservorio, abordaje combinado transperitoneal y transabdominal</t>
  </si>
  <si>
    <t>46715</t>
  </si>
  <si>
    <t>Corrección de ano imperforado bajo; con fístula anoperineal (procedimiento de recorte)</t>
  </si>
  <si>
    <t>46716</t>
  </si>
  <si>
    <t>Reparación de ano imperforado bajo; con transposición de fístula anoperineal o anovestibular</t>
  </si>
  <si>
    <t>46730</t>
  </si>
  <si>
    <t>Reparación de ano imperforado alto sin fístula; abordaje perineal o sacroperineal</t>
  </si>
  <si>
    <t>46735</t>
  </si>
  <si>
    <t>Reparación de ano imperforado alto sin fístula; abordajes transabdominal y sacroperineal combinados</t>
  </si>
  <si>
    <t>46740</t>
  </si>
  <si>
    <t>Reparación de ano imperforado alto con fístula rectouretral o rectovaginal; abordaje perineal o sacroperineal</t>
  </si>
  <si>
    <t>46742</t>
  </si>
  <si>
    <t>Reparación de ano imperforado alto con fístula rectouretral o rectovaginal; abordajes transabdominal y sacroperineal combinados</t>
  </si>
  <si>
    <t>46744</t>
  </si>
  <si>
    <t>Reparación de anomalía cloacal mediante anorectovaginoplastía y uretroplastía, abordaje sacroperineal</t>
  </si>
  <si>
    <t>46745</t>
  </si>
  <si>
    <t>Anorectoplastía sagital posterior por malformación anorectal (Operación. De Peña)</t>
  </si>
  <si>
    <t>46746</t>
  </si>
  <si>
    <t>Corrección de anomalía cloacal mediante anorrectovaginoplastia y uretroplastía, abordajes abdominal y sacroperineal combinados</t>
  </si>
  <si>
    <t>46748</t>
  </si>
  <si>
    <t>Corrección de anomalía cloacal mediante anorrectovaginoplastia y uretroplastía, abordajes abdominal y sacroperineal combinados; con alargamiento de la vagina mediante injerto intestinal o colgajos pediculados</t>
  </si>
  <si>
    <t>46750</t>
  </si>
  <si>
    <t>Esfinteroplastía anal, por incontinencia o prolapso; adulto</t>
  </si>
  <si>
    <t>46751</t>
  </si>
  <si>
    <t>Esfinteroplastia, anal, por incontinencia o prolapso; niño</t>
  </si>
  <si>
    <t>46753</t>
  </si>
  <si>
    <t>Injerto (operación de Thiersch) por incontinencia rectal y/o prolapso</t>
  </si>
  <si>
    <t>46754</t>
  </si>
  <si>
    <t>Remoción de alambre de Thiersch o sutura, canal anal</t>
  </si>
  <si>
    <t>46760</t>
  </si>
  <si>
    <t>Esfinteroplastia, anal, por incontinencia, adulto; trasplante de músculo</t>
  </si>
  <si>
    <t>46761</t>
  </si>
  <si>
    <t>Esfinteroplastia, anal, por incontinencia, adulto; imbricación de músculo elevador (corrección anal posterior de Park)</t>
  </si>
  <si>
    <t>46762</t>
  </si>
  <si>
    <t>Esfinteroplastia, anal, por incontinencia, adulto; implantación de esfínter artificial</t>
  </si>
  <si>
    <t>46900</t>
  </si>
  <si>
    <t>Destrucción de lesión(es), ano (p. ej. condiloma, papiloma, molusco contagioso, vesícula herpética), simple; química</t>
  </si>
  <si>
    <t>46910</t>
  </si>
  <si>
    <t>Destrucción de lesión(es), ano (p. ej. condiloma, papiloma, molusco contagioso, vesícula herpética), simple; electrodesecación</t>
  </si>
  <si>
    <t>46916</t>
  </si>
  <si>
    <t>Destrucción de lesión(es), ano (p. ej. condiloma, papiloma, molusco contagioso, vesícula herpética), simple; criocirugía</t>
  </si>
  <si>
    <t>46917</t>
  </si>
  <si>
    <t>Destrucción de lesión(es), ano (p. ej. condiloma, papiloma, molusco contagioso, vesícula herpética), simple; cirugía de láser</t>
  </si>
  <si>
    <t>46922</t>
  </si>
  <si>
    <t>Destrucción de lesión(es), ano (p. ej. condiloma, papiloma, molusco contagioso, vesícula herpética), simple; Escición quirúrgica</t>
  </si>
  <si>
    <t>46924</t>
  </si>
  <si>
    <t>Destrucción de lesiones, ano (p. ej. condiloma, papiloma, molusco contagioso, vesícula herpética), amplia (cirugía láser, electrocirugía, criocirugía, quimiocirugía)</t>
  </si>
  <si>
    <t>46930</t>
  </si>
  <si>
    <t>Destrucción de hemorroides interna por energía térmica (p. ej. coagulación infrarroja, cauterio, radiofrecuencia)</t>
  </si>
  <si>
    <t>46934</t>
  </si>
  <si>
    <t>Destrucción de hemorroides</t>
  </si>
  <si>
    <t>46937</t>
  </si>
  <si>
    <t>Criocirugía de tumor rectal</t>
  </si>
  <si>
    <t>46940</t>
  </si>
  <si>
    <t>Curetaje o cauterización de fisura anal, incluyendo dilatación del esfínter anal (procedimiento separado); inicial</t>
  </si>
  <si>
    <t>46942</t>
  </si>
  <si>
    <t>Legrado o cauterización de fisura anal, incluyendo dilatación del esfínter anal (procedimiento separado); subsiguiente</t>
  </si>
  <si>
    <t>46945</t>
  </si>
  <si>
    <t>Hemorroidectomía, interna, mediante mecanismo diferente de banda de caucho; columna/grupo hemorroidal único</t>
  </si>
  <si>
    <t>46946</t>
  </si>
  <si>
    <t>Hemorroidectomía, interna, mediante mecanismo diferente de banda de caucho; 2 o más columnas/grupos hemorroidales</t>
  </si>
  <si>
    <t>46947</t>
  </si>
  <si>
    <t>Hemorroidopexia mediante engrapado (Ejemplo: por hemorroides internas que prolapsan)</t>
  </si>
  <si>
    <t>46999</t>
  </si>
  <si>
    <t>Procedimiento de ano que no aparece en la lista</t>
  </si>
  <si>
    <t>47000</t>
  </si>
  <si>
    <t>Biopsia hepática con aguja; percutánea</t>
  </si>
  <si>
    <t>47001</t>
  </si>
  <si>
    <t>Biopsia hepática, aguja; cuando se hace para un propósito indicado en el momento de otro procedimiento mayor (registrar por separado adicionalmente al código primario)</t>
  </si>
  <si>
    <t>47010</t>
  </si>
  <si>
    <t>Hepatotomía; para drenaje a cielo abierto de absceso o quiste, en uno o dos pasos</t>
  </si>
  <si>
    <t>47011</t>
  </si>
  <si>
    <t>Hepatotomía; para drenaje percutáneo de absceso o quiste</t>
  </si>
  <si>
    <t>47015</t>
  </si>
  <si>
    <t>Laparotomía, con aspiración y/o inyección de quiste(s) o absceso(s) parasíticos hepáticos (p. ej. amebiano o equinocósico)</t>
  </si>
  <si>
    <t>47016</t>
  </si>
  <si>
    <t>Tratamiento quirúrgico de quistes no parasitarios hepáticos por vía laparoscópica</t>
  </si>
  <si>
    <t>47100</t>
  </si>
  <si>
    <t>Biopsia hepática, en cuña</t>
  </si>
  <si>
    <t>47120</t>
  </si>
  <si>
    <t>Hepatectomía, resección de hígado; lobectomía parcial</t>
  </si>
  <si>
    <t>47122</t>
  </si>
  <si>
    <t>Hepatectomía, resección hepática; trisegmentectomía</t>
  </si>
  <si>
    <t>47125</t>
  </si>
  <si>
    <t>Hepatectomía, resección hepática; lobectomía izquierda total</t>
  </si>
  <si>
    <t>47130</t>
  </si>
  <si>
    <t>Hepatectomía, resección hepática; lobectomía derecha total</t>
  </si>
  <si>
    <t>47133</t>
  </si>
  <si>
    <t>Hepatectomía (incluyendo preservacion en frio) de donante cadavérico</t>
  </si>
  <si>
    <t>47135</t>
  </si>
  <si>
    <t>Alotrasplante de hígado; ortotopico, parcial o completo, de donante cadavérico o donante vivo, paciente de cualquier edad</t>
  </si>
  <si>
    <t>47136</t>
  </si>
  <si>
    <t>Alotrasplante de hígado; heterotópico, parcial o completo, de cadáver donante o donante vivo, paciente de cualquier edad</t>
  </si>
  <si>
    <t>47140</t>
  </si>
  <si>
    <t>Hepatectomía (incluyendo preservacion en frio) de donante vivo, sólo segmento lateral izquierdo (segmentos II y III)</t>
  </si>
  <si>
    <t>47141</t>
  </si>
  <si>
    <t>Hepatectomía (incluyendo preservación en frio) de donante vivo, lobectomía total izquierda (segmentos II, III y IV)</t>
  </si>
  <si>
    <t>47142</t>
  </si>
  <si>
    <t>Hepatectomía (incluyendo preservación en frio) de donante vivo, lobectomía total derecha (segmentos V, VI, VII y VIII)</t>
  </si>
  <si>
    <t>47143</t>
  </si>
  <si>
    <t>Preparación estándar de injerto de hígado completo de un donante cadavérico antes del transplante, incluyendo colecistectomía si es necesaria, y la disección y remoción de tejidos blandos circundantes para acondicionar la vena cava, la vena porta, la arteria hepática, y conducto biliar común para transplante; sin separación trisegmentaria o de lóbulo</t>
  </si>
  <si>
    <t>47144</t>
  </si>
  <si>
    <t>Preparación estándar de injerto de hígado completo de un donante cadavérico antes del transplante, incluyendo coleCistectomía si es necesaria, y la disección y remoción de tejidos blandos circundantes para acondicionar la vena cava, la vena porta, la arteria hepática, y conducto biliar común para transplante; con separación trisegmentaria de hígado en 2 injertos parciales (p. ej. segmento laterial izquierdo [segmentos II y III] y trisegmento derecho [segmentos I y IV a través de VIII]</t>
  </si>
  <si>
    <t>47145</t>
  </si>
  <si>
    <t>Preparación estándar de injerto de hígado completo de un donante cadavérico antes del transplante, incluyendo colecistectomía si es necesaria, y la disección y remoción de tejidos blandos circundantes para acondicionar la vena cava, la vena porta, la arteria hepática, y conducto biliar común para transplante; con separación trisegmentaria de hígado en 2 injertos parciales (p. ej. segmento laterial izquierdo [segmentos II, III y IV] y trisegmento derecho [segmentos I y V a través de VIII]</t>
  </si>
  <si>
    <t>47146</t>
  </si>
  <si>
    <t>Reconstrucción de injerto de hígado de un donante vivo o cadavérico antes del alotransplante, cada anastomosis venosa</t>
  </si>
  <si>
    <t>47147</t>
  </si>
  <si>
    <t>Reconstrucción de injerto de hígado de un donante vivo o cadavérico antes del alotransplante, cada anastomosis arterial</t>
  </si>
  <si>
    <t>47300</t>
  </si>
  <si>
    <t>Marsupialización de quiste o absceso hepático</t>
  </si>
  <si>
    <t>47340</t>
  </si>
  <si>
    <t>Tratamiento quirúrgico de trauma hepático grados I-II</t>
  </si>
  <si>
    <t>47345</t>
  </si>
  <si>
    <t>Tratamiento quirúrgico de trauma hepático grados III-IV</t>
  </si>
  <si>
    <t>47350</t>
  </si>
  <si>
    <t>Manejo de hemorragia hepática; sutura simple de herida o lesión hepática</t>
  </si>
  <si>
    <t>47360</t>
  </si>
  <si>
    <t>Manejo de hemorragia hepática; sutura compleja de herida o lesión hepática, con o sin ligadura de arteria hepática</t>
  </si>
  <si>
    <t>47361</t>
  </si>
  <si>
    <t>Manejo de hemorragia hepática; con exploración de lesión hepática, con debridamiento amplio, coagulación y/o sutura, con o sin empaquetamiento del hígado con compresas</t>
  </si>
  <si>
    <t>47362</t>
  </si>
  <si>
    <t>Manejo de hemorragia hepática; con re-exploración de lesión hepática para remocion del empaquetamiento del hígado</t>
  </si>
  <si>
    <t>47370</t>
  </si>
  <si>
    <t>Laparoscopía quirúrgica, ablación de uno o más tumores hepáticos mediante radiofrecuencia</t>
  </si>
  <si>
    <t>47371</t>
  </si>
  <si>
    <t>Laparoscopía quirúrgica, ablación de uno o más tumores hepáticos mediante criocirugía</t>
  </si>
  <si>
    <t>47379</t>
  </si>
  <si>
    <t>Procedimiento laparoscópico no listado, en hígado</t>
  </si>
  <si>
    <t>47380</t>
  </si>
  <si>
    <t>Ablación abierta de uno o más tumores hepáticos mediante radiofrecuencia</t>
  </si>
  <si>
    <t>47381</t>
  </si>
  <si>
    <t>Ablación abierta de uno o más tumores hepáticos por laparoscopía mediante criocirugía</t>
  </si>
  <si>
    <t>47382</t>
  </si>
  <si>
    <t>Ablación percutanea de uno o más tumores hepáticos mediante radiofrecuencia</t>
  </si>
  <si>
    <t>47399</t>
  </si>
  <si>
    <t>Procedimiento no listado, en hígado</t>
  </si>
  <si>
    <t>47399.01</t>
  </si>
  <si>
    <t>Ligadura de vena porta por laparotomía</t>
  </si>
  <si>
    <t>47399.02</t>
  </si>
  <si>
    <t>Ligadura de vena porta por laparoscopía</t>
  </si>
  <si>
    <t>47399.03</t>
  </si>
  <si>
    <t>Ligadura de la arteria hepática laparoscopía</t>
  </si>
  <si>
    <t>47399.04</t>
  </si>
  <si>
    <t>Ligadura de la arteria hepática laparotomía</t>
  </si>
  <si>
    <t>47399.05</t>
  </si>
  <si>
    <t>Bipartición (hepatotomía) con ligadura de arteria hepática y vena porta</t>
  </si>
  <si>
    <t>47400</t>
  </si>
  <si>
    <t>Hepaticotomía o hepaticostomía con exploración, drenaje ó extirpación de cálculo</t>
  </si>
  <si>
    <t>47420</t>
  </si>
  <si>
    <t>Coledocotomía o coledocostomía con exploración, drenaje, o extirpación de cálculo, con o sin colecistotomía; sin esfinteroplastia o esfinterotomía transduodenal</t>
  </si>
  <si>
    <t>47425</t>
  </si>
  <si>
    <t>Coledocotomía o coledocostomía con exploración, drenaje, o extirpación de cálculo, con o sin colecistotomía; con esfinteroplastia o esfinterotomía transduodenal</t>
  </si>
  <si>
    <t>47460</t>
  </si>
  <si>
    <t>Esfinterotomía o esfinteroplastía transduodenal, con o sin extracción transduodenal de cálculo (procedimiento separado)</t>
  </si>
  <si>
    <t>47480</t>
  </si>
  <si>
    <t>Colecistotomía o colecistostomía con exploración, drenaje o extirpación de cálculo (procedimiento separado)</t>
  </si>
  <si>
    <t>47490</t>
  </si>
  <si>
    <t>Colecistostomía percutánea, procedimiento completo, incluyendo la orientación por imágenes, colocación de catéter, colecistografía cuando esta se realice, así como supervisión e interpretación radiológica</t>
  </si>
  <si>
    <t>47500</t>
  </si>
  <si>
    <t>Procedimiento de inyección para colangiografía transhepática percutánea</t>
  </si>
  <si>
    <t>47505</t>
  </si>
  <si>
    <t>Procedimiento de inyección para colangiografía a través de un catéter existente (p. ej. transhepáticopercutáneo o tubo en "T")</t>
  </si>
  <si>
    <t>47510</t>
  </si>
  <si>
    <t>Introducción de catéter transhepático percutáneo para drenaje biliar</t>
  </si>
  <si>
    <t>47511</t>
  </si>
  <si>
    <t>Introducción de dilatador (stent) transhepático percutáneo para drenaje biliar externo e interno</t>
  </si>
  <si>
    <t>47515</t>
  </si>
  <si>
    <t>Colocación de drenaje biliar transparenquimal hepático (Praderi)</t>
  </si>
  <si>
    <t>47525</t>
  </si>
  <si>
    <t>Cambio de catéter percutáneo de drenaje biliar</t>
  </si>
  <si>
    <t>47530</t>
  </si>
  <si>
    <t>Revisión y/o reinserción de tubo transhepático</t>
  </si>
  <si>
    <t>47550</t>
  </si>
  <si>
    <t>Endoscopía biliar, intraoperatoria (coledocoscopía) (registrar separadamente además del código para el procedimiento primario)</t>
  </si>
  <si>
    <t>47552</t>
  </si>
  <si>
    <t>Endoscopía biliar, percutánea vía tubo en "T" u otra vía; diagnóstica, con colección de muestra(s) mediante cepillado y/o lavado, cuando se realice (procedimiento separado)</t>
  </si>
  <si>
    <t>47553</t>
  </si>
  <si>
    <t>Endoscopía biliar, percutánea con tubo en 'T' u otra vía; con biopsia, única o múltiple</t>
  </si>
  <si>
    <t>47554</t>
  </si>
  <si>
    <t>Endoscopía biliar, percutánea vía tubo en 'T' u otra vía; con extirpación de cálculo(s)</t>
  </si>
  <si>
    <t>47555</t>
  </si>
  <si>
    <t>Endoscopía biliar, percutánea vía tubo en 'T' u otra vía; con dilatación de estrechez de conducto biliar, sin stent</t>
  </si>
  <si>
    <t>47556</t>
  </si>
  <si>
    <t>Endoscopía biliar, percutánea con tubo en 'T' u otra vía; con dilatación de estrechez de conducto biliar, con stent</t>
  </si>
  <si>
    <t>47560</t>
  </si>
  <si>
    <t>Laparoscopía quirúrgica; con colangiografia transhepática guiada, sin biopsia</t>
  </si>
  <si>
    <t>47561</t>
  </si>
  <si>
    <t>Laparoscopía quirúrgica; con colangiografia transhepática guiada, con biopsia</t>
  </si>
  <si>
    <t>47562</t>
  </si>
  <si>
    <t>Laparoscopía quirúrgica, colecistectomía</t>
  </si>
  <si>
    <t>47563</t>
  </si>
  <si>
    <t>Laparoxopía quirúrgica, colecistectomía con colangiografía</t>
  </si>
  <si>
    <t>47564</t>
  </si>
  <si>
    <t>Laparoxopía quirúrgica, colecistectomía con exploración de vías biliares</t>
  </si>
  <si>
    <t>47568</t>
  </si>
  <si>
    <t>Coledocotomía o coledocostomía con exploración, drenaje, o extirpación de cálculo, con o sin colecistotomía por vía laparoscópica</t>
  </si>
  <si>
    <t>47569</t>
  </si>
  <si>
    <t>Colecistotomía o colecistostomía con exploración, drenaje, o extirpación de cálculo por vía laparoscópica</t>
  </si>
  <si>
    <t>47570</t>
  </si>
  <si>
    <t>Laparoxopía quirúrgica, colecistoenterostomía</t>
  </si>
  <si>
    <t>47579</t>
  </si>
  <si>
    <t>Procedimiento laparoscópico en tracto biliar no listado</t>
  </si>
  <si>
    <t>47600</t>
  </si>
  <si>
    <t>Colecistectomía</t>
  </si>
  <si>
    <t>47605</t>
  </si>
  <si>
    <t>Colecistectomía con colangiografía</t>
  </si>
  <si>
    <t>47610</t>
  </si>
  <si>
    <t>Colecistectomía con exploración de conducto biliar común (colédoco)</t>
  </si>
  <si>
    <t>47612</t>
  </si>
  <si>
    <t>Colecistectomía con exploración de conducto biliar común (colédoco); con coledocoenterostomía</t>
  </si>
  <si>
    <t>47620</t>
  </si>
  <si>
    <t>Colecistectomía con exploración de conducto biliar común (colédoco); con esfinterotomía transduodenal o esfinteroplastia, con o sin colangiografía</t>
  </si>
  <si>
    <t>47630</t>
  </si>
  <si>
    <t>Extracción de cálculo de conducto biliar, percutánea vía tubo en "T", canastilla para cálculos, o asa (p. ej. técnica de Burhenne)</t>
  </si>
  <si>
    <t>47700</t>
  </si>
  <si>
    <t>Exploración de atresia congénita de conductos biliares, sin corrección, con o sin biopsia hepática, con o sin colangiografía</t>
  </si>
  <si>
    <t>47701</t>
  </si>
  <si>
    <t>Portoenterostomía (p. ej. procedimiento de Kasai)</t>
  </si>
  <si>
    <t>47711</t>
  </si>
  <si>
    <t>Escición de tumor de conducto biliar, con o sin corrección primaria de conducto biliar; extrahepático</t>
  </si>
  <si>
    <t>47712</t>
  </si>
  <si>
    <t>Escición de tumor de conducto biliar, con o sin corrección primaria de conducto biliar; intrahepático</t>
  </si>
  <si>
    <t>47715</t>
  </si>
  <si>
    <t>Escición de quiste del colédoco</t>
  </si>
  <si>
    <t>47720</t>
  </si>
  <si>
    <t>Colecistoenterostomía; directa</t>
  </si>
  <si>
    <t>47721</t>
  </si>
  <si>
    <t>Colecistoenterostomía; con gastroenterostomía</t>
  </si>
  <si>
    <t>47740</t>
  </si>
  <si>
    <t>Colecistoenterostomía; en Y de Roux</t>
  </si>
  <si>
    <t>47741</t>
  </si>
  <si>
    <t>Colecistoenterostomía; en Y de Roux con gastroenterostomía</t>
  </si>
  <si>
    <t>47760</t>
  </si>
  <si>
    <t>Anastomosis de conductos biliares extrahepáticos y tracto gastrointestinal</t>
  </si>
  <si>
    <t>47765</t>
  </si>
  <si>
    <t>Anastomosis de conductos biliares intrahepáticos y tracto gastrointestinal</t>
  </si>
  <si>
    <t>47780</t>
  </si>
  <si>
    <t>Anastomosis, en Y de Roux, de conductos biliares extrahepáticos y tracto gastrointestinal</t>
  </si>
  <si>
    <t>47785</t>
  </si>
  <si>
    <t>Anastomosis, en Y de Roux, de conductos biliares intrahepáticos y tracto gastrointestinal</t>
  </si>
  <si>
    <t>47800</t>
  </si>
  <si>
    <t>Reconstrucción plástica, de conductos biliares extrahepáticos con anastomosis término-terminal</t>
  </si>
  <si>
    <t>47801</t>
  </si>
  <si>
    <t>Colocación de stent en colédoco</t>
  </si>
  <si>
    <t>47802</t>
  </si>
  <si>
    <t>Hepaticoenterostomía con tubo en "U"</t>
  </si>
  <si>
    <t>47810</t>
  </si>
  <si>
    <t>Corrección quirúrgica de fístula colecisto-coledociana (Sindrome de Mirizzi)</t>
  </si>
  <si>
    <t>47815</t>
  </si>
  <si>
    <t>Corrección quirúrgica de fístula colecisto-duodenal</t>
  </si>
  <si>
    <t>47820</t>
  </si>
  <si>
    <t>Corrección quirúrgica de fístula colecisto-colónica</t>
  </si>
  <si>
    <t>47825</t>
  </si>
  <si>
    <t>Colocación de drenaje bilio-entérico (Drenaje de Volker)</t>
  </si>
  <si>
    <t>47830</t>
  </si>
  <si>
    <t>Derivación bilio-digestiva por vía laparoscópica</t>
  </si>
  <si>
    <t>47835</t>
  </si>
  <si>
    <t>Escición de quiste del colédoco por vía laparoscópica</t>
  </si>
  <si>
    <t>47900</t>
  </si>
  <si>
    <t>Sutura de conducto biliar extrahepático por lesión preexistente (procedimiento separado)</t>
  </si>
  <si>
    <t>47999</t>
  </si>
  <si>
    <t>Procedimiento que no aparece en la lista, tracto biliar</t>
  </si>
  <si>
    <t>48000</t>
  </si>
  <si>
    <t>Colocación de drenes, peri pancreáticos, por pancreatitis aguda</t>
  </si>
  <si>
    <t>48001</t>
  </si>
  <si>
    <t>Colocación de drenes, peri pancreáticos, por pancreatitis aguda; con colecistostomía, gastrostomía, y yeyunostomía</t>
  </si>
  <si>
    <t>48005</t>
  </si>
  <si>
    <t>Resección o debridamiento de páncreas y tejido peripancreático</t>
  </si>
  <si>
    <t>48020</t>
  </si>
  <si>
    <t>Extirpación de cálculos pancreáticos</t>
  </si>
  <si>
    <t>48100</t>
  </si>
  <si>
    <t>Biopsia de páncreas, abierta (p. ej. Aspiración con aguja fina, biopsia con aguja, biopsia en cuña)</t>
  </si>
  <si>
    <t>48102</t>
  </si>
  <si>
    <t>Biopsia de páncreas, aguja percutánea</t>
  </si>
  <si>
    <t>48105</t>
  </si>
  <si>
    <t>Desbridamiento o resección de páncreas y tejido peripancreática por pancreatitis necrotizante aguda</t>
  </si>
  <si>
    <t>48120</t>
  </si>
  <si>
    <t>Escición de lesión de páncreas (p. ej. quiste, adenoma)</t>
  </si>
  <si>
    <t>48122</t>
  </si>
  <si>
    <t>Drenaje de absceso pancreático</t>
  </si>
  <si>
    <t>48140</t>
  </si>
  <si>
    <t>Pancreatectomía, distal subtotal, con o sin esplenectomía; sin pancreaticoyeyunostomía</t>
  </si>
  <si>
    <t>48145</t>
  </si>
  <si>
    <t>Pancreatectomía, distal subtotal, con o sin esplenectomía; con pancreaticoyeyunostomía</t>
  </si>
  <si>
    <t>48146</t>
  </si>
  <si>
    <t>Pancreatectomía, distal, casi total con preservación del duodeno (procedimiento de Child)</t>
  </si>
  <si>
    <t>48148</t>
  </si>
  <si>
    <t>Escición de la ampolla de Vater</t>
  </si>
  <si>
    <t>48150</t>
  </si>
  <si>
    <t>Pancreatectomía, proximal subtotal con duodenectomía y gastrectomía parcial, coledocoenterostomía y gastroyeyunostomía (procedimiento tipo Whipple); con pancreaticoyeyunostomía</t>
  </si>
  <si>
    <t>48152</t>
  </si>
  <si>
    <t>Pancreatectomía, proximal subtotal con duodenectomía y gastrectomía parcial, coledocoenterostomía y gastroyeyunostomía (procedimiento tipo Whipple); sin pancreaticoyeyunostomía</t>
  </si>
  <si>
    <t>48153</t>
  </si>
  <si>
    <t>Pancreatectomía, proximal subtotal con duodenectomía cuasi total, coledocoenterostomía yduodenoyeyunostomía (con conservación del píloro, procedimiento de Whipple); con pancreatoyeyunostomía</t>
  </si>
  <si>
    <t>48154</t>
  </si>
  <si>
    <t>Pancreatectomía, proximal subtotal con duodenectomía cuasi total, coledocoenterostomía y duodenoyeyunostomía (con conservación del píloro, procedimiento de Whipple); sin pancreatoyeyunostomía</t>
  </si>
  <si>
    <t>48155</t>
  </si>
  <si>
    <t>Pancreatectomía total</t>
  </si>
  <si>
    <t>48160</t>
  </si>
  <si>
    <t>Pancreatectomía, total o subtotal, con transplante autólogo de páncreas o islas pancreáticas</t>
  </si>
  <si>
    <t>48180</t>
  </si>
  <si>
    <t>Anastomosis pancreático digestivas</t>
  </si>
  <si>
    <t>48180.01</t>
  </si>
  <si>
    <t>Pancreatectomía Central con anastomosis yeyunal o gástrica</t>
  </si>
  <si>
    <t>48400</t>
  </si>
  <si>
    <t>Procedimiento de inyección para pancreatografía intraoperatoria (anote separadamente además del código para el procedimiento primario)</t>
  </si>
  <si>
    <t>48500</t>
  </si>
  <si>
    <t>Marsupialización de quiste de páncreas</t>
  </si>
  <si>
    <t>48510</t>
  </si>
  <si>
    <t>Drenaje externo, pseudoquiste de páncreas; a cielo abierto</t>
  </si>
  <si>
    <t>48511</t>
  </si>
  <si>
    <t>Drenaje externo, pseudoquiste de páncreas; por punción percutánea</t>
  </si>
  <si>
    <t>48520</t>
  </si>
  <si>
    <t>Anastomosis interna de pseudoquiste de páncreas a tracto gastrointestinal; directa</t>
  </si>
  <si>
    <t>48540</t>
  </si>
  <si>
    <t>Anastomosis interna de pseudoquiste de páncreas a tracto gastrointestinal; en Y de Roux</t>
  </si>
  <si>
    <t>48542</t>
  </si>
  <si>
    <t>Anastomosis interna de pseudoquiste de páncreas a estómago; asistido o completo por laparoscopía</t>
  </si>
  <si>
    <t>48543</t>
  </si>
  <si>
    <t>Anastomosis interna de pseudoquiste de páncreas a duodeno/yeyuno por laparoscopía</t>
  </si>
  <si>
    <t>48545</t>
  </si>
  <si>
    <t>Pancreatorrafia por trauma</t>
  </si>
  <si>
    <t>48547</t>
  </si>
  <si>
    <t>Exclusión duodenal con gastroyeyunostomía por trauma pancreático</t>
  </si>
  <si>
    <t>48548</t>
  </si>
  <si>
    <t>Pancreaticoyeyunostomia, anastomosis de lado a lado (operación de Puestow)</t>
  </si>
  <si>
    <t>48550</t>
  </si>
  <si>
    <t>Pancreatectomía en donante (incluye preservación en frío), con o sin segmento duodenal para ser transplantado</t>
  </si>
  <si>
    <t>48551</t>
  </si>
  <si>
    <t>Preparación estandar de aloinjerto de páncreas de un donante cadáverico previo al trasplante, incluida la disección del aloinjerto de los tejidos blandos circundantes, esplenectomía, duodenotomia, la ligadura del conducto biliar, ligadura de vasos mesentéricos, y anastomosis de injerto arterial en Y desde la arteria iliaca a la arteria mesentérica superior y a la arteria esplénica</t>
  </si>
  <si>
    <t>48552</t>
  </si>
  <si>
    <t>Reconstrucción de aloinjerto de páncreas de un donante cadáverico previo al trasplante, anastomosis venosa, cada una</t>
  </si>
  <si>
    <t>48554</t>
  </si>
  <si>
    <t>Transplante de aloinjerto pancreático</t>
  </si>
  <si>
    <t>48556</t>
  </si>
  <si>
    <t>Extirpación de aloinjerto pancreático trasplantado</t>
  </si>
  <si>
    <t>48999</t>
  </si>
  <si>
    <t>Procedimiento que no aparece en la lista, páncreas</t>
  </si>
  <si>
    <t>49000</t>
  </si>
  <si>
    <t>Laparotomía exploradora, celiotomía exploradora con o sin biopsia(s) (procedimiento separado)</t>
  </si>
  <si>
    <t>49001</t>
  </si>
  <si>
    <t>Exporacion de cavidad abdominal</t>
  </si>
  <si>
    <t>49002</t>
  </si>
  <si>
    <t>Reapertura de laparotomía reciente</t>
  </si>
  <si>
    <t>49005</t>
  </si>
  <si>
    <t>Laparostomía</t>
  </si>
  <si>
    <t>49006</t>
  </si>
  <si>
    <t>Laparotomía + lavado de cavidad c/s drenaje</t>
  </si>
  <si>
    <t>49010</t>
  </si>
  <si>
    <t>Exploración área retroperitoneal con o sin biopsia(s) (procedimiento separado)</t>
  </si>
  <si>
    <t>49020</t>
  </si>
  <si>
    <t>Drenaje de absceso peritoneal ó peritonitis locálizada, con excepción de absceso apendicular; abierto</t>
  </si>
  <si>
    <t>49021</t>
  </si>
  <si>
    <t>Drenaje de absceso peritoneal, subfrénico o retroperitoneal, percutáneo</t>
  </si>
  <si>
    <t>49040</t>
  </si>
  <si>
    <t>Drenaje de absceso subdiafragmático o subfrénico; a cielo abierto</t>
  </si>
  <si>
    <t>49041</t>
  </si>
  <si>
    <t>Drenaje de absceso subdiafragmático o subfrénico; percutáneo</t>
  </si>
  <si>
    <t>49060</t>
  </si>
  <si>
    <t>Drenaje abierto de absceso retroperitoneal</t>
  </si>
  <si>
    <t>49061</t>
  </si>
  <si>
    <t>Drenaje percutáneo de absceso retroperitoneal</t>
  </si>
  <si>
    <t>49062</t>
  </si>
  <si>
    <t>Drenaje de linfocele extraperitoneal hacia la cavidad peritoneal, a cielo abierto</t>
  </si>
  <si>
    <t>49082</t>
  </si>
  <si>
    <t>Paracentesis abdominal (diagnóstica o terapéutica); sin orientación de imágenes</t>
  </si>
  <si>
    <t>49083</t>
  </si>
  <si>
    <t>Paracentesis abdominal (diagnóstica o terapéutica); con orientación de imágenes</t>
  </si>
  <si>
    <t>49084</t>
  </si>
  <si>
    <t>Lavado peritoneal, incluyendo guía de imágenes, cuando se realice</t>
  </si>
  <si>
    <t>49180</t>
  </si>
  <si>
    <t>Biopsia de mása abdominal o retroperitoneal, aguja percutánea</t>
  </si>
  <si>
    <t>49203</t>
  </si>
  <si>
    <t>Escición o destrucción, abierta, de tumores intra-abdominales, quistes o endometriomás, 1 o más peritoneal, mesentérico o retroperitoneal primario o tumores secundarios; tumor más grande de 5.0 cm de diámetro o menos</t>
  </si>
  <si>
    <t>49204</t>
  </si>
  <si>
    <t>Escición o destrucción, abierta, de tumores intra-abdominales, quistes o endometriomás, 1 o más peritoneal, mesentérico o retroperitoneal primario o tumores secundarios; tumor más grande de 5.1-10.0 cm de diámetro</t>
  </si>
  <si>
    <t>49205</t>
  </si>
  <si>
    <t>Escición o destrucción, abierta, de tumores intra-abdominales, quistes o endometriomás, 1 o más peritoneal, mesentérico o retroperitoneal primario o tumores secundarios; tumor más grande de 10.0 cm de diámetro</t>
  </si>
  <si>
    <t>49215</t>
  </si>
  <si>
    <t>Escición de tumor presacro o sacrococcígeo</t>
  </si>
  <si>
    <t>49220</t>
  </si>
  <si>
    <t>Celiotomía (laparotomía) para clasificación del estadío de la Enfermedad de Hodgkin o de linfoma (incluye esplenectomía, biopsia con aguja o abierta de ambos lóbulos hepáticos, posiblemente también el retiro de ganglios abdominales, biopsia de ganglio abdominal y/o médula ósea, reposicionamiento de ovario)</t>
  </si>
  <si>
    <t>49250</t>
  </si>
  <si>
    <t>Umbilectomía, onfalectomía, Escición de ombligo (procedimiento separado)</t>
  </si>
  <si>
    <t>49255</t>
  </si>
  <si>
    <t>Omentectomía, epiploectomía, resección de epiplón (procedimiento separado)</t>
  </si>
  <si>
    <t>49320</t>
  </si>
  <si>
    <t>Laparoscopía diagnóstica, abdomen, peritoneo y epiplón, con o sin colección de muestras por cepillado o lavado (procedimiento separado)</t>
  </si>
  <si>
    <t>49321</t>
  </si>
  <si>
    <t>Laparoscopía quirúrgica, con biopsia (única o múltiple)</t>
  </si>
  <si>
    <t>49322</t>
  </si>
  <si>
    <t>Laparoscopía quirúrgica, con aspiración de cavidad o quiste (p. ej. quiste ovárico) (único o múltiple)</t>
  </si>
  <si>
    <t>49323</t>
  </si>
  <si>
    <t>Laparoscopía quirúrgica, con drenaje de linfocele a cavidad peritoneal</t>
  </si>
  <si>
    <t>49324</t>
  </si>
  <si>
    <t>Laparoscopía quirúrgica, con inserción intraperitoneal de cánula tunelizada</t>
  </si>
  <si>
    <t>49325</t>
  </si>
  <si>
    <t>Laparoscopía quirúrgica, con revisión de cánula o catéter intraperitoneal previamente colocado, con retiro de material obstructivo, si es que se realizara</t>
  </si>
  <si>
    <t>49326</t>
  </si>
  <si>
    <t>Laparoscopía quirúrgica, con omentopexia (registrar por separado adicionalmente al código del procedimiento primario)</t>
  </si>
  <si>
    <t>49327</t>
  </si>
  <si>
    <t>Laparoscopía quirúrgica; con colocación de dispositivo(s) intersticial(es) para guía de la terapia de radiación (marcadores de reparo, dosímetro), intraabdominal, intrapélvico, y/o retroperitoneo, incluyendo guía de imágenes, si se realiza, única o múltiple (registrar adicionalmente, además del código para el procedimiento primario)</t>
  </si>
  <si>
    <t>49329</t>
  </si>
  <si>
    <t>Procedimiento laparoscopico en abdomen, peritoneo y epiplón no listado</t>
  </si>
  <si>
    <t>49330</t>
  </si>
  <si>
    <t>Drenaje percutáneo por condiciones intra o paraperitoneales asistido por laparoscopía</t>
  </si>
  <si>
    <t>49335</t>
  </si>
  <si>
    <t>Extirpación de cuerpo extraño peritoneal de la cavidad peritoneal por vía laparoscopía</t>
  </si>
  <si>
    <t>49340</t>
  </si>
  <si>
    <t>Escición o destrucción, mediante cualquier método de tumores o quistes o endometriomas intraabdominales o retroperitoneales por vía laparoscópica</t>
  </si>
  <si>
    <t>49345</t>
  </si>
  <si>
    <t>Escición de tumor presacro o sacrococcígeo por vía laparoscópica</t>
  </si>
  <si>
    <t>49350</t>
  </si>
  <si>
    <t>Omentectomía, epiploectomía, resección de epiplon por vía laparoscópica</t>
  </si>
  <si>
    <t>49400</t>
  </si>
  <si>
    <t>Inyección de aire o material de contraste en cavidad peritoneal (procedimiento separado)</t>
  </si>
  <si>
    <t>49402</t>
  </si>
  <si>
    <t>Remoción de cuerpo extraño peritoneal de la cavidad peritoneal</t>
  </si>
  <si>
    <t>49405</t>
  </si>
  <si>
    <t>Drenaje y colección de fluido mediante catéter con orientación por imágenes (p. ej. Absceso, hematoma, seroma, linfocele, quiste); visceral (p. ej. Riñón, hígado, bazo, pulmón/mediastino), percutáneo</t>
  </si>
  <si>
    <t>49406</t>
  </si>
  <si>
    <t>Drenaje y colección de fluido mediante catéter con orientación por imágenes (p. ej. Absceso, hematoma, seroma, linfocele, quiste); peritoneal o retroperitoneal, percutáneo</t>
  </si>
  <si>
    <t>49407</t>
  </si>
  <si>
    <t>Drenaje y colección de fluido mediante catéter con orientación por imágenes (p. ej. Absceso, hematoma, seroma, linfocele, quiste); peritoneal o retroperitoneal, por vía transvaginal o transrectal</t>
  </si>
  <si>
    <t>49411</t>
  </si>
  <si>
    <t>Colocación de dispositivo(s) intersticial(es) para la orientación de la terapia de radiación (marcadores de rastreo, dosímetro), percutáneo, intra-abdominal, intrapélvico (excepto próstata), y/o retroperitoneo, único o múltiple</t>
  </si>
  <si>
    <t>49412</t>
  </si>
  <si>
    <t>Colocación de dispositivo(s) intersticial(es) para la orientación de la terapia de radiación (marcadores de rastreo, dosímetro), abierto, intra-abdominal, intrapélvico y/o retroperitoneo, incluyendo guía de imágenes, cuando se realice, única o múltiple (registrar separadamente además del código del procedimiento primario)</t>
  </si>
  <si>
    <t>49418</t>
  </si>
  <si>
    <t>Inserción de catéter intraperitoneal tunelizado (p. ej. Diálisis, quimioterapia de instilación intraperitoneal, manejo de la ascitis), procedimiento completo, incluyendo guía de imágenes, colocación de catéter, inyección de contraste cuando se realice, y supervisión e interpretación radiológica, percutánea</t>
  </si>
  <si>
    <t>49419</t>
  </si>
  <si>
    <t>Inserción intraperitoneal de catéter tunelizado, con reservorio subcutáneo, (es decir, totalmente implantables)</t>
  </si>
  <si>
    <t>49421</t>
  </si>
  <si>
    <t>Inserción intraperitoneal de catéter tunelizado para diálisis, abierta</t>
  </si>
  <si>
    <t>49422</t>
  </si>
  <si>
    <t>Remoción de catéter intraperitoneal tunelizado</t>
  </si>
  <si>
    <t>49423</t>
  </si>
  <si>
    <t>Cambio, bajo orientación radiológica, de catéter de drenaje de absceso o quiste previamente colocado (procedimiento separado)</t>
  </si>
  <si>
    <t>49424</t>
  </si>
  <si>
    <t>Inyección de material de contraste para evaluación de absceso o quiste a través de catéter o tubo previamente colocado (procedimiento separado)</t>
  </si>
  <si>
    <t>49425</t>
  </si>
  <si>
    <t>Inserción de cortocircuito peritoneo-venoso</t>
  </si>
  <si>
    <t>49426</t>
  </si>
  <si>
    <t>Revisión de cortocircuito peritoneo-venoso</t>
  </si>
  <si>
    <t>49427</t>
  </si>
  <si>
    <t>Procedimiento de inyección (p. ej. material de contraste) para evaluación de corto circuito peritoneo-venoso colocado previamente</t>
  </si>
  <si>
    <t>49428</t>
  </si>
  <si>
    <t>Ligadura de corto circuito peritoneo-venoso</t>
  </si>
  <si>
    <t>49429</t>
  </si>
  <si>
    <t>Remoción de corto circuito peritoneo-venoso</t>
  </si>
  <si>
    <t>49435</t>
  </si>
  <si>
    <t>Inserción de extensión subcutánea a cánula o catéter intraperitoneal con sitio remoto de salida en tórax (Registrar por separado, además del código de procedimiento primario)</t>
  </si>
  <si>
    <t>49436</t>
  </si>
  <si>
    <t>Creación diferida de sitio de salida desde un segmento subcutaneo embebido de una cánula o catéter intraperitoneal</t>
  </si>
  <si>
    <t>49440</t>
  </si>
  <si>
    <t>Inserción de tubo de gastrostomía, percutáneo, bajo guía fluoroscópica incluyendo la inyección de contraste (s), documentación de la imagen e informe</t>
  </si>
  <si>
    <t>49441</t>
  </si>
  <si>
    <t>Inserción de tubo de duodenostomia o tubo de yeyunostomía, percutánea, bajo guía fluoroscópica incluyendo la inyección de contraste(s), documentación de la imagen e informe</t>
  </si>
  <si>
    <t>49442</t>
  </si>
  <si>
    <t>Inserción de tubo de cecostomia u otro tubo colónico, percutánea, bajo guía fluoroscópica incluyendo la inyección de contraste(s), documentación de la imagen e informe</t>
  </si>
  <si>
    <t>49446</t>
  </si>
  <si>
    <t>Conversion de tubo de gastrostomia a tubo de gastroyeyunostomia, percutánea, bajo guía fluoroscópica incluyendo la inyección de contraste(s), documentación de imagen e informe</t>
  </si>
  <si>
    <t>49446.01</t>
  </si>
  <si>
    <t>Colocación percutánea de tubo de gastrostomía</t>
  </si>
  <si>
    <t>49450</t>
  </si>
  <si>
    <t>Remplazo de tubo de gastrostomia o cecostomia (u otro tubo colonico), percutánea, bajo guía fluoroscópica incluyendo la inyección de contraste(s), documentación de imagen e informe</t>
  </si>
  <si>
    <t>49451</t>
  </si>
  <si>
    <t>Remplazo de tubo de duodenostomia o yeyunostomia, percutánea, bajo guía fluoroscópica incluyendo la inyección de contraste(s), documentación de imagen e informe</t>
  </si>
  <si>
    <t>49452</t>
  </si>
  <si>
    <t>Remplazo de tubo de gastroyeyunostomia, percutánea, bajo guía fluoroscópica incluyendo la inyección de contraste(s), documentación de imagen e informe</t>
  </si>
  <si>
    <t>49460</t>
  </si>
  <si>
    <t>Retiro mecánico de material obstructivo de tubo de gastrostomía, duodenostomia, yeyunostomía, gastroyeyunostomy o cecostomy (o de otro tipo de tubo colónico), cualquier método, bajo guía fluoroscópica incluyendo la inyección de contraste (s), si se realizara, documentación de imagen e informe</t>
  </si>
  <si>
    <t>49465</t>
  </si>
  <si>
    <t>Inyección(es) de contraste (s) para la evaluación radiológica de tubos existentes de gastrostomía, duodenostomia, yeyunostomía, gastro-yeyunostomía, o cecostomy (o de otro tipo de tubo colonico), desde un abordaje percutáneo, documentación de imagen e informe</t>
  </si>
  <si>
    <t>49491</t>
  </si>
  <si>
    <t>Reparación, hernia inguinal inicial, lactantes prematuros (menos de 37 semanas de gestación al nacer), realizado desde el nacimiento hasta 50 semanas de edad postnatal, con o sin hidrocelectomia; reducible</t>
  </si>
  <si>
    <t>49492</t>
  </si>
  <si>
    <t>Reparación, hernia inguinal inicial, lactantes prematuros (menos de 37 semanas de gestación al nacer), realizado desde el nacimiento hasta 50 semanas de edad postnatal, con o sin hidrocelectomia; incarcerado o estrangulado</t>
  </si>
  <si>
    <t>49495</t>
  </si>
  <si>
    <t>Reparación, hernia inguinal inicial, lactante a término menor de 6 meses, o lactante pretérmino con más de 50 semanas postnatal, y menor de 6 meses al momento de la cirugía, con o sin hidrocelectomía; reducible</t>
  </si>
  <si>
    <t>49496</t>
  </si>
  <si>
    <t>Reparación, hernia inguinal inicial, lactante a término menor de 6 meses, o lactante pretérmino con más de 50 semanas postnatal, y menor de 6 meses al momento de la cirugía, con o sin hidrocelectomía; incarcerada o estrangulada</t>
  </si>
  <si>
    <t>49500</t>
  </si>
  <si>
    <t>Corrección de hernia inguinal inicial, 6 meses a menos de 5 años de edad, con o sin hidrocelectomía; reducible</t>
  </si>
  <si>
    <t>49501</t>
  </si>
  <si>
    <t>Corrección de hernia inguinal inicial, 6 meses a menos de 5 años de edad, con o sin hidrocelectomía; incarcerada o estrangulada</t>
  </si>
  <si>
    <t>49505</t>
  </si>
  <si>
    <t>Corrección de hernia inguinal inicial, 5 años de edad o mayor; reducible</t>
  </si>
  <si>
    <t>49507</t>
  </si>
  <si>
    <t>Corrección de hernia inguinal inicial, 5 años de edad o mayor; incarcerada o estrangulada</t>
  </si>
  <si>
    <t>49520</t>
  </si>
  <si>
    <t>Corrección de hernia inguinal recurrente, cualquier edad; reducible</t>
  </si>
  <si>
    <t>49521</t>
  </si>
  <si>
    <t>Corrección de hernia inguinal recurrente, cualquier edad; incarcerada o estrangulada</t>
  </si>
  <si>
    <t>49525</t>
  </si>
  <si>
    <t>Corrección de hernia inguinal, deslizante, cualquier edad</t>
  </si>
  <si>
    <t>49540</t>
  </si>
  <si>
    <t>Cura quirúrgica de hernia lumbar</t>
  </si>
  <si>
    <t>49550</t>
  </si>
  <si>
    <t>Corrección de hernia femoral inicial, cualquier edad; reducible</t>
  </si>
  <si>
    <t>49553</t>
  </si>
  <si>
    <t>Corrección de hernia femoral inicial, cualquier edad; incarcerada o estrangulada</t>
  </si>
  <si>
    <t>49555</t>
  </si>
  <si>
    <t>Corrección de hernia femoral recurrente; reducible</t>
  </si>
  <si>
    <t>49557</t>
  </si>
  <si>
    <t>Corrección de hernia femoral recurrente; incarcerada o estrangulada</t>
  </si>
  <si>
    <t>49560</t>
  </si>
  <si>
    <t>Corrección de hernia Incisional o ventral iniciales; reducible</t>
  </si>
  <si>
    <t>49561</t>
  </si>
  <si>
    <t>Corrección de hernia Incisional o ventral iniciales; incarcerada o estrangulada</t>
  </si>
  <si>
    <t>49565</t>
  </si>
  <si>
    <t>Cura quirúrgica de eventración de pared abdominal reducible</t>
  </si>
  <si>
    <t>49566</t>
  </si>
  <si>
    <t>Cura quirúrgica de eventración de pared abdominal incarcerada o estrangulada</t>
  </si>
  <si>
    <t>49568</t>
  </si>
  <si>
    <t>Implantación de malla u otra prótesis para corrección de hernia incisional o ventral o malla para cierre de debridamiento por infección necrotizante de tejido blando (anotar separadamente además del código de corrección de hernia Incisional o ventral)</t>
  </si>
  <si>
    <t>49570</t>
  </si>
  <si>
    <t>Cura quirúrgica de hernia epigástrica (p. ej. grasa preperitoneal); reducible (procedimiento separado)</t>
  </si>
  <si>
    <t>49572</t>
  </si>
  <si>
    <t>Cura quirúrgica de hernia epigástrica (p. ej. Grasa preperitoneal) incarcerada o estrangulada</t>
  </si>
  <si>
    <t>49580</t>
  </si>
  <si>
    <t>Cura quirúrgica de hernia umbilical, menor de 5 años, reducible</t>
  </si>
  <si>
    <t>49582</t>
  </si>
  <si>
    <t>Cura quirúrgica de hernia umbilical, menor de 5 años, incarcerada o estrangulada</t>
  </si>
  <si>
    <t>49585</t>
  </si>
  <si>
    <t>Corrección de hernia umbilical, 5 años de edad o mayor; reducible</t>
  </si>
  <si>
    <t>49587</t>
  </si>
  <si>
    <t>Corrección de hernia umbilical, 5 años de edad o mayor; incarcerada o estrangulada</t>
  </si>
  <si>
    <t>49590</t>
  </si>
  <si>
    <t>Cura quirúrgica de hernia de Spiegel</t>
  </si>
  <si>
    <t>49600</t>
  </si>
  <si>
    <t>Corrección de onfalocele pequeño, con cierre primario</t>
  </si>
  <si>
    <t>49605</t>
  </si>
  <si>
    <t>Corrección de onfalocele o gastrosquisis grandes; con o sin prótesis</t>
  </si>
  <si>
    <t>49606</t>
  </si>
  <si>
    <t>Corrección de onfalocele o gastrosquisis grandes; con remoción de prótesis, reducción final y cierre, en quirófano</t>
  </si>
  <si>
    <t>49610</t>
  </si>
  <si>
    <t>Corrección de onfalocele (operación de Gross); primera etapa</t>
  </si>
  <si>
    <t>49611</t>
  </si>
  <si>
    <t>Corrección de onfalocele (operación de Gross); segunda etapa</t>
  </si>
  <si>
    <t>49650</t>
  </si>
  <si>
    <t>Laparoscopía quirúrgica, hernioplastía inguinal inicial</t>
  </si>
  <si>
    <t>49651</t>
  </si>
  <si>
    <t>Laparoscopía quirúrgica, reparación de hernia inguinal recurrente</t>
  </si>
  <si>
    <t>49652</t>
  </si>
  <si>
    <t>Laparoscopía quirúrgica, reparación de hernia ventral, umbilical, spigeliana o epigástrica (incluye inserción de malla, cuando se realiza); reducible</t>
  </si>
  <si>
    <t>49653</t>
  </si>
  <si>
    <t>Laparoscopía quirúrgica, reparación de hernia ventral, umbilical, spigeliana o epigástrica (incluye inserción de malla, cuando se realiza); incarcerada o estrangulada</t>
  </si>
  <si>
    <t>49654</t>
  </si>
  <si>
    <t>Laparoscopía quirúrgica, reparación de hernia incisional (incluye inserción de malla, cuando se realiza); reducible</t>
  </si>
  <si>
    <t>49655</t>
  </si>
  <si>
    <t>Laparoscopía quirúrgica, reparación de hernia incisional (incluye inserción de malla, cuando se realiza); incarcerada o estrangulada</t>
  </si>
  <si>
    <t>49656</t>
  </si>
  <si>
    <t>Laparoscopía quirúrgica, reparación de hernia incisional recurrente (incluye inserción de malla, cuando se realiza); reducible</t>
  </si>
  <si>
    <t>49657</t>
  </si>
  <si>
    <t>Laparoscopía quirúrgica, reparación de hernia incisional recurrente (incluye inserción de malla, cuando se realiza); incarcerada o estrangulada</t>
  </si>
  <si>
    <t>49659</t>
  </si>
  <si>
    <t>Procedimiento laparoscópico no listado, para hernioplastía, herniorrafia, herniotomía</t>
  </si>
  <si>
    <t>49675</t>
  </si>
  <si>
    <t>Eventroplastía por vía laparoscópica</t>
  </si>
  <si>
    <t>49900</t>
  </si>
  <si>
    <t>Sutura secundaria de pared abdominal por evisceración o dehiscencia</t>
  </si>
  <si>
    <t>49904</t>
  </si>
  <si>
    <t>Colgajo de epiplón, extra-abdominal (p. ej. para la reconstrucción de defectos de pared torácica y esternón)</t>
  </si>
  <si>
    <t>49905</t>
  </si>
  <si>
    <t>Colgajo epiplóico, intra-abdominal (anote separadamente además del código del procedimiento primario)</t>
  </si>
  <si>
    <t>49906</t>
  </si>
  <si>
    <t>Colgajo libre de epiplón con anastomosis microvascular</t>
  </si>
  <si>
    <t>49910</t>
  </si>
  <si>
    <t>Tratamiento quirúrgico de la fasceítis necrotizante</t>
  </si>
  <si>
    <t>49999</t>
  </si>
  <si>
    <t>Procedimiento que no aparece en la lista, abdomen, peritoneo y epiplón</t>
  </si>
  <si>
    <t>1.2.8</t>
  </si>
  <si>
    <t>Subsección Sistema Urinario</t>
  </si>
  <si>
    <t>50010</t>
  </si>
  <si>
    <t>Exploración renal, que no requiera otros procedimientos específicos</t>
  </si>
  <si>
    <t>50020</t>
  </si>
  <si>
    <t>Drenaje de absceso perirenal o renal; a cielo abierto</t>
  </si>
  <si>
    <t>50021</t>
  </si>
  <si>
    <t>Drenaje de absceso perirrenal o renal, percutáneo</t>
  </si>
  <si>
    <t>50040</t>
  </si>
  <si>
    <t>Nefrostomía ó nefrotomía con drenaje</t>
  </si>
  <si>
    <t>50045</t>
  </si>
  <si>
    <t>Nefrotomía, con exploración</t>
  </si>
  <si>
    <t>50060</t>
  </si>
  <si>
    <t>Nefrolitotomía; extirpación de cálculo</t>
  </si>
  <si>
    <t>50065</t>
  </si>
  <si>
    <t>Nefrolitotomía; operación quirúrgica secundaria para extirpación de cálculo</t>
  </si>
  <si>
    <t>50070</t>
  </si>
  <si>
    <t>Nefrolitotomía complicada por anormalidad renal congénita</t>
  </si>
  <si>
    <t>50075</t>
  </si>
  <si>
    <t>Nefrolitotomía de gran cálculo renal coraliforme que llena la pelvis y calices renales (incluyendo pielolitotomia anatrofica)</t>
  </si>
  <si>
    <t>50080</t>
  </si>
  <si>
    <t>Nefrostolitotomía percutánea o pielostolitotomía, con o sin dilatación endoscópica, litotripsia, colocación de stent o extracción con canasta de un cálculo hasta 2.0 cm</t>
  </si>
  <si>
    <t>50081</t>
  </si>
  <si>
    <t>Nefrostolitotomía percutánea o pielostolitotomía, con o sin dilatación endoscópica, litotripsia, colocación de stent o extracción con canasta de un cálculo mayor de 2.0 cm</t>
  </si>
  <si>
    <t>50100</t>
  </si>
  <si>
    <t>Transection o reposición de vasos renales aberrantes (procedimiento separado)</t>
  </si>
  <si>
    <t>50120</t>
  </si>
  <si>
    <t>Pielotomía; con exploración</t>
  </si>
  <si>
    <t>50125</t>
  </si>
  <si>
    <t>Pielotomía con drenaje; pielostomía</t>
  </si>
  <si>
    <t>50130</t>
  </si>
  <si>
    <t>Pielotomía con extirpación de cálculo (pielolitotomía, pelvilitotomía, incluyendo pielolitotomía por coágulo)</t>
  </si>
  <si>
    <t>50135</t>
  </si>
  <si>
    <t>Pielotomía complicada (p. ej. operación secundaria, anormalidad renal congénita)</t>
  </si>
  <si>
    <t>50200</t>
  </si>
  <si>
    <t>Biopsia renal: percutánea, con trócar o aguja</t>
  </si>
  <si>
    <t>50205</t>
  </si>
  <si>
    <t>Biopsia renal mediante exposición quirúrgica del riñón</t>
  </si>
  <si>
    <t>50220</t>
  </si>
  <si>
    <t>Nefrectomía, incluyendo ureterectomía parcial, cualquier abordaje abierto, incluyendo la resección de costilla(s)</t>
  </si>
  <si>
    <t>50225</t>
  </si>
  <si>
    <t>Nefrectomía, incluyendo ureterectomía parcial, cualquier abordaje abierto, incluyendo la resección de costilla(s), complicada por cirugía previa en el mismo riñón</t>
  </si>
  <si>
    <t>50230</t>
  </si>
  <si>
    <t>Nefrectomía radical, incluyendo ureterectomía parcial, cualquier abordaje abierto, incluyendo la resección de costilla(s); radical, con linfadenectomía regional y/o trombectomía de la vena cava</t>
  </si>
  <si>
    <t>50234</t>
  </si>
  <si>
    <t>Nefrectomía con ureterectomía total y remoción parcial de vejiga, a través de la misma incisión</t>
  </si>
  <si>
    <t>50236</t>
  </si>
  <si>
    <t>Nefrectomía con ureterectomía total y remoción parcial de vejiga, a través de una incisión diferente</t>
  </si>
  <si>
    <t>50240</t>
  </si>
  <si>
    <t>Nefrectomía parcial</t>
  </si>
  <si>
    <t>50250</t>
  </si>
  <si>
    <t>Ablación abierta de una o más masas renales mediante criocirugía, incluyendo ecografía intraoperatoria para orientación y monitoreo, si se realizara</t>
  </si>
  <si>
    <t>50280</t>
  </si>
  <si>
    <t>Escición o desbovedamiento de quiste(s) de riñón</t>
  </si>
  <si>
    <t>50290</t>
  </si>
  <si>
    <t>Escición de quiste perinéfrico</t>
  </si>
  <si>
    <t>50300</t>
  </si>
  <si>
    <t>Nefrectomía en donante (incluye preservación en frío) de donante cadavérico, unilateral o bilateral</t>
  </si>
  <si>
    <t>50320</t>
  </si>
  <si>
    <t>Nefrectomía en donante (incluye preservación en frío); abierta, de donante vivo</t>
  </si>
  <si>
    <t>50323</t>
  </si>
  <si>
    <t>Preparación estándar del injerto alográfico de riñon de cadáver donante antes del transplante, incluyendo la disección y remoción de la grasa perinéfrica y fijaciones diafragmática y retroperitoneal, Escición de glándula suprarrenal y preparación de ureter, vena(s), y arteria(s) renales, ligadura de ramas, según sea necesario</t>
  </si>
  <si>
    <t>50325</t>
  </si>
  <si>
    <t>Preparación estándar del injerto alográfico de riñon de donante vivo antes del transplante (abierto o laparoscópico), incluyendo la disección y remoción de la grasa perinéfrica y preparación de uréter(es), vena(s) renal(es), y arteria(s) renal(es), ligadura de ramas, según necesidad</t>
  </si>
  <si>
    <t>50327</t>
  </si>
  <si>
    <t>Preparación estándar del injerto alográfico de riñon de donante vivo o muerto antes del transplante; anastomosis venosas, cada una</t>
  </si>
  <si>
    <t>50328</t>
  </si>
  <si>
    <t>Preparación estándar del injerto alográfico de riñon de donante vivo o muerto antes del transplante, incluyendo anastomosis arteriales, cada una</t>
  </si>
  <si>
    <t>50329</t>
  </si>
  <si>
    <t>Preparación estándar del injerto alográfico de riñon de donante vivo o muerto antes del transplante, incluyendo anastomosis ureterales, cada uno</t>
  </si>
  <si>
    <t>50340</t>
  </si>
  <si>
    <t>Nefrectomía en el paciente receptor (procedimiento separado)</t>
  </si>
  <si>
    <t>50360</t>
  </si>
  <si>
    <t>Alotransplante renal, implantación de injerto; sin incluir nefrectomía en receptor</t>
  </si>
  <si>
    <t>50365</t>
  </si>
  <si>
    <t>Alotransplante renal, implante de injerto; incluye nefrectomía en receptor</t>
  </si>
  <si>
    <t>50370</t>
  </si>
  <si>
    <t>Remoción de alotransplante renal</t>
  </si>
  <si>
    <t>50380</t>
  </si>
  <si>
    <t>Autotransplante renal, reimplantación de riñón</t>
  </si>
  <si>
    <t>50382</t>
  </si>
  <si>
    <t>Remoción (vía asa/captura) y remplazo de stent ureteral autoretentivo por abordaje percutáneo, incluyendo supervisión e interpretación radiológica</t>
  </si>
  <si>
    <t>50384</t>
  </si>
  <si>
    <t>Remoción (vía asa/captura) de stent ureteral autoretentivo por abordaje percutáneo, incluyendo supervisión e interpretación radiológica</t>
  </si>
  <si>
    <t>50385</t>
  </si>
  <si>
    <t>Remoción (vía asa/captura) y remplazo de stent ureteral autoretentivo por abordaje transuretral, sin uso de cistoscopía, incluyendo supervisión e interpretación radiológica</t>
  </si>
  <si>
    <t>50386</t>
  </si>
  <si>
    <t>Remoción (vía asa/captura) de stent ureteral autoretentivo por abordaje transuretral, sin uso de cistoscopía, incluyendo supervisión e interpretación radiológica</t>
  </si>
  <si>
    <t>50387</t>
  </si>
  <si>
    <t>Remoción y remplazo de stent ureteral transnéfrico accesible externamente (p. ej. Stent externo/interno) que requiere guía fluoroscópica, incluyendo supervisión e interpretación radiológica</t>
  </si>
  <si>
    <t>50389</t>
  </si>
  <si>
    <t>Remoción de tubo de nefrostomía, que requiere guía fluoroscópica (p. ej. stent ureteral concurrente)</t>
  </si>
  <si>
    <t>50390</t>
  </si>
  <si>
    <t>Aspiración y/o inyección con aguja, de quiste o pelvis renal, percutáneo</t>
  </si>
  <si>
    <t>50391</t>
  </si>
  <si>
    <t>Instilación de agente terapéutico dentro de la pelvis renal y/o ureter a través de nefrostomía, pielostomía o ureterostomía de tubo ya establecidas (p. ej. agente anticancerígeno o antifúgico)</t>
  </si>
  <si>
    <t>50392</t>
  </si>
  <si>
    <t>Introducción de catéter en pelvis renal o uréter por via percutánea, para inyección o drenaje</t>
  </si>
  <si>
    <t>50393</t>
  </si>
  <si>
    <t>Introducción percutánea de catéter ureteral o stent dentro del uréter a través de la pelvis renal para drenaje y/o inyección</t>
  </si>
  <si>
    <t>50394</t>
  </si>
  <si>
    <t>Procedimiento de inyección para pielografía (p. ej. Nefrostograma, pielostograma, pieloureterogramas anterógrados) a través de tubo de nefrostomía o pielostomía, o de catéter implantado de uréter</t>
  </si>
  <si>
    <t>50395</t>
  </si>
  <si>
    <t>Introducción de guía dentro de la pelvis renal y/o uréter, con dilatación, para establecer trayecto de nefrostomía, percutáneo</t>
  </si>
  <si>
    <t>50396</t>
  </si>
  <si>
    <t>Estudios manométricos a través de tubo de nefrostomía o pielostomía, o de catéter implantado de uréter</t>
  </si>
  <si>
    <t>50398</t>
  </si>
  <si>
    <t>Cambio de tubo de nefrostomía o pielostomía</t>
  </si>
  <si>
    <t>50400</t>
  </si>
  <si>
    <t>Pieloplastía (pieloplastía en Y de Foley), operación plástica en pelvis renal, con o sin plastía del uréter, nefropexia, nefrostomía, pielostomía o ferulización ureteral; simple</t>
  </si>
  <si>
    <t>50405</t>
  </si>
  <si>
    <t>Pieloplastía (pieloplastía en Y de Foley), operación plástica en pelvis renal, con o sin plastía del uréter, nefropexia, nefrostomía, pielostomía o ferulización ureteral; complicada (anormalidad renal congenita, pieloplastia secundaria, riñón solitario, calicoplastía)</t>
  </si>
  <si>
    <t>50500</t>
  </si>
  <si>
    <t>Nefrorrafia, sutura de herida o lesión de riñón</t>
  </si>
  <si>
    <t>50520</t>
  </si>
  <si>
    <t>Cierre de fístula nefrocutánea o pielocutánea</t>
  </si>
  <si>
    <t>50525</t>
  </si>
  <si>
    <t>Cierre de fístula nefrovesical (p. ej. Renocólica), incluyendo reparación vesical, por abordaje abdominal</t>
  </si>
  <si>
    <t>50526</t>
  </si>
  <si>
    <t>Cierre de fístula nefrovesical (p. ej. Renocólica), incluyendo reparación vesical, por abordaje torácico</t>
  </si>
  <si>
    <t>50540</t>
  </si>
  <si>
    <t>Sinfisiotomía por "riñón en herradura" con o sin pieloplastia y/u otra plastía, unilateral o bilateral (1 operación)</t>
  </si>
  <si>
    <t>50541</t>
  </si>
  <si>
    <t>Laparoscopía quirúrgica, ablación de quistes renales</t>
  </si>
  <si>
    <t>50542</t>
  </si>
  <si>
    <t>Laparoscopía quirúrgica, ablación de lesion(es) renales de masa, incluyendo ultrasonido intraoperatorio de oientación y monitoreo, cuando se realice</t>
  </si>
  <si>
    <t>50543</t>
  </si>
  <si>
    <t>Laparoscopía quirúrgica, nefrectomía parcial</t>
  </si>
  <si>
    <t>50544</t>
  </si>
  <si>
    <t>Pieloplastía por laparoscopía</t>
  </si>
  <si>
    <t>50545</t>
  </si>
  <si>
    <t>Nefrectomía radical laparoscópica (incluye retiro de fascia de Gerota y tejido graso circundante, retiro de ganglios linfáticos regionales y adrenalectomía)</t>
  </si>
  <si>
    <t>50546</t>
  </si>
  <si>
    <t>Nefrectomía laparoscópica, incluyendo ureterectomía parcial</t>
  </si>
  <si>
    <t>50547</t>
  </si>
  <si>
    <t>Nefrectomía en donante vivo (incluyendo preservación en frío), por laparoscopía</t>
  </si>
  <si>
    <t>50548</t>
  </si>
  <si>
    <t>Nefrectomía laparoscópica, incluyendo ureterectomía total</t>
  </si>
  <si>
    <t>50549</t>
  </si>
  <si>
    <t>Procedimiento laparoscópico en riñon no listado</t>
  </si>
  <si>
    <t>50550</t>
  </si>
  <si>
    <t>Drenaje de absceso perirrenal o renal por vía laparoscópica</t>
  </si>
  <si>
    <t>50551</t>
  </si>
  <si>
    <t>Endoscopía renal a través de una nefrostomía o pielostomía ya establecidas, con o sin irrigación, instilación o ureteropielografía, excluyendo el servicio radiológico</t>
  </si>
  <si>
    <t>50553</t>
  </si>
  <si>
    <t>Endoscopía renal a través de una nefrostomía o pielostomía ya establecidas, con o sin irrigación, instilación o ureteropielografía, excluyendo el servicio radiológico; con cateterización ureteral, con o sin dilatación del uréter</t>
  </si>
  <si>
    <t>50555</t>
  </si>
  <si>
    <t>Endoscopía renal a través de una nefrostomía o pielostomía ya establecidas, con o sin irrigación, instilación o ureteropielografía, excluyendo el servicio radiológico; con biopsia</t>
  </si>
  <si>
    <t>50557</t>
  </si>
  <si>
    <t>Endoscopía renal a través de una nefrostomía o pielostomía ya establecidas, con o sin irrigación, instilación o ureteropielografía, excluyendo el servicio radiológico; con fulguración y/o incisión, con o sin biopsia</t>
  </si>
  <si>
    <t>50561</t>
  </si>
  <si>
    <t>Endoscopía renal a través de una nefrostomía o pielostomía ya establecidas, con o sin irrigación, instilación o ureteropielografía, excluyendo el servicio radiológico; con remoción de cuerpo extraño o calculo</t>
  </si>
  <si>
    <t>50562</t>
  </si>
  <si>
    <t>Endoscopía renal a través de una nefrostomía o pielostomía ya establecidas, con o sin irrigación, instilación o ureteropielografía, excluyendo el servicio radiológico; con resección de tumor</t>
  </si>
  <si>
    <t>50570</t>
  </si>
  <si>
    <t>Endoscopía renal a través de nefrotomía o pielotomía, con o sin irrigación, instilación o ureteropielografía, excluyendo el servicio radiológico</t>
  </si>
  <si>
    <t>50572</t>
  </si>
  <si>
    <t>Endoscopía renal a través de nefrotomía o pielotomía, con o sin irrigación, instilación o ureteropielografía, excluyendo el servicio radiológico; con cateterización ureteral, con o sin dilatación del uréter</t>
  </si>
  <si>
    <t>50574</t>
  </si>
  <si>
    <t>Endoscopía renal a través de nefrotomía o pielotomía, con o sin irrigación, instilación o ureteropielografía, excluyendo el servicio radiológico; con biopsia</t>
  </si>
  <si>
    <t>50575</t>
  </si>
  <si>
    <t>Endoscopía renal a través de nefrotomía o pielotomía, con o sin irrigación, instilación o ureteropielografía, excluyendo el servicio radiológico; con endopielotomía (incluye cistoscopia, ureteroscopia, dilatación de uréter y unión ureteropélvica, incisión de unión uretero pélvica e inserción de stent de endopielotomía)</t>
  </si>
  <si>
    <t>50576</t>
  </si>
  <si>
    <t>Endoscopía renal a través de nefrotomía o pielotomía, con o sin irrigación, instilación o ureteropielografía, excluyendo el servicio radiológico; con fulguración y/o incisión, con o sin biopsia</t>
  </si>
  <si>
    <t>50580</t>
  </si>
  <si>
    <t>Endoscopía renal a través de nefrotomía o pielotomía, con o sin irrigación, instilación o ureteropielografía, excluyendo el servicio radiológico; con remoción de cuerpo extraño o cálculo</t>
  </si>
  <si>
    <t>50590</t>
  </si>
  <si>
    <t>Litotripsia, onda de choque extracorpórea</t>
  </si>
  <si>
    <t>50592</t>
  </si>
  <si>
    <t>Ablación de uno o más tumores renales de forma percutánea mediante radiofrecuencia. Procedimiento en un solo lado</t>
  </si>
  <si>
    <t>50593</t>
  </si>
  <si>
    <t>Ablación de tumores renales de forma percutánea mediante crioterapia. Procedimiento en un solo lado</t>
  </si>
  <si>
    <t>50600</t>
  </si>
  <si>
    <t>Ureterotomía con exploración o drenaje (procedimiento separado)</t>
  </si>
  <si>
    <t>50605</t>
  </si>
  <si>
    <t>Ureterotomía para inserción de catéter ureteral autoretentivo, todos los tipos</t>
  </si>
  <si>
    <t>50610</t>
  </si>
  <si>
    <t>Ureterolitotomía; tercio superior del uréter</t>
  </si>
  <si>
    <t>50620</t>
  </si>
  <si>
    <t>Ureterolitotomía; tercio medio del uréter</t>
  </si>
  <si>
    <t>50630</t>
  </si>
  <si>
    <t>Ureterolitotomía; tercio inferior del uréter</t>
  </si>
  <si>
    <t>50650</t>
  </si>
  <si>
    <t>Ureterectomia con manguito vesical (procedimiento separado)</t>
  </si>
  <si>
    <t>50660</t>
  </si>
  <si>
    <t>Ureterectomía total, uréter ectópico, combinación de abordajes abdominal, vaginal y/o perineal</t>
  </si>
  <si>
    <t>50684</t>
  </si>
  <si>
    <t>Inyección para ureterografia o ureteropielografía a través de ureterostomía o catéter ureteral autoretentivo</t>
  </si>
  <si>
    <t>50686</t>
  </si>
  <si>
    <t>Estudios manométricos a través de ureterostomía o catéter ureteral autoretentivo</t>
  </si>
  <si>
    <t>50688</t>
  </si>
  <si>
    <t>Cambio de tubo de ureterostomía o catéter dilatador ureteral accesible externamente a través de conducto ileal</t>
  </si>
  <si>
    <t>50690</t>
  </si>
  <si>
    <t>Inyección para visualización de conducto ileal y/o ureteropielografía, se excluye servicios radiológicos</t>
  </si>
  <si>
    <t>50700</t>
  </si>
  <si>
    <t>Ureteroplastía, operación plástica en uréter (p. ej. por estrechez)</t>
  </si>
  <si>
    <t>50715</t>
  </si>
  <si>
    <t>Ureterolisis, con o sin reposicionamiento del uréter debido a fibrosis retroperitoneal</t>
  </si>
  <si>
    <t>50722</t>
  </si>
  <si>
    <t>Ureterolisis por sindrome de vena ovárica</t>
  </si>
  <si>
    <t>50725</t>
  </si>
  <si>
    <t>Ureterolisis por ureter retrocavo con reanastomosis de tracto urinario superior o vena cava</t>
  </si>
  <si>
    <t>50727</t>
  </si>
  <si>
    <t>Revisión de anastomosis urinaria-cutánea (cualquier tipo de urostomía)</t>
  </si>
  <si>
    <t>50728</t>
  </si>
  <si>
    <t>Revisión de anastomosis urinaria-cutánea (cualquier tipo de urostomía), con reparación de defecto fascial y hernia</t>
  </si>
  <si>
    <t>50740</t>
  </si>
  <si>
    <t>Ureteropielostomía, anastomosis de uréter y pelvis renal</t>
  </si>
  <si>
    <t>50750</t>
  </si>
  <si>
    <t>Ureterocalicostomia, anastomosis de ureter al cáliz renal</t>
  </si>
  <si>
    <t>50760</t>
  </si>
  <si>
    <t>Uretero-ureterostomía</t>
  </si>
  <si>
    <t>50770</t>
  </si>
  <si>
    <t>Transuretero-ureterostomía, anastomosis de uréter al uréter contralateral</t>
  </si>
  <si>
    <t>50780</t>
  </si>
  <si>
    <t>Ureteroneocistostomía; anastomosis de un solo uréter a la vejiga</t>
  </si>
  <si>
    <t>50782</t>
  </si>
  <si>
    <t>Ureteroneocistostomía; anastomosis de doble uréter a la vejiga</t>
  </si>
  <si>
    <t>50783</t>
  </si>
  <si>
    <t>Ureteroneocistostomía; con plastia ureteral extensa</t>
  </si>
  <si>
    <t>50785</t>
  </si>
  <si>
    <t>Ureteroneocistostomía; con anclaje vesico-psoas y flap vesical</t>
  </si>
  <si>
    <t>50800</t>
  </si>
  <si>
    <t>Ureteroenterostomía, anastomosis directa del uréter al intestino</t>
  </si>
  <si>
    <t>50810</t>
  </si>
  <si>
    <t>Ureterosigmoidostomía, con creación de vejiga sigmoidea y establecimiento de colostomía abdominal ó perineal, incluyendo anastomosis intestinal</t>
  </si>
  <si>
    <t>50815</t>
  </si>
  <si>
    <t>Conducto ureterocolon, incluyendo anastomosis de intestino</t>
  </si>
  <si>
    <t>50820</t>
  </si>
  <si>
    <t>Conducto ureteroileal (vejiga ileal), incluyendo anastomosis intestinal (operación de Bricker)</t>
  </si>
  <si>
    <t>50825</t>
  </si>
  <si>
    <t>Derivación urinaria de continencia, incluyendo anastomosis intestinal usando cualquier segmento de intestino delgado y/o grueso (saco de Kock o enterocistiplastía de Camey)</t>
  </si>
  <si>
    <t>50830</t>
  </si>
  <si>
    <t>Desmontado de desviación urinaria (p. ej. Retiro de conducto ureteroileal, ureterosigmoidostomía o ureteroenterostomía con ureteroureterostomía o ureteroneocistostomía)</t>
  </si>
  <si>
    <t>50840</t>
  </si>
  <si>
    <t>Reemplazo de la totalidad o parte del uréter con segmento del intestino, incluyendo anastomosis de intestino</t>
  </si>
  <si>
    <t>50845</t>
  </si>
  <si>
    <t>Apéndico-vesicostomía cutánea</t>
  </si>
  <si>
    <t>50860</t>
  </si>
  <si>
    <t>Ureterostomía, transplante de uréter a la piel</t>
  </si>
  <si>
    <t>50900</t>
  </si>
  <si>
    <t>Ureterorrafia, sutura de uréter (procedimiento separado)</t>
  </si>
  <si>
    <t>50920</t>
  </si>
  <si>
    <t>Cierre de fístula ureterocutánea</t>
  </si>
  <si>
    <t>50930</t>
  </si>
  <si>
    <t>Cierre de fístula ureterovisceral (incluyendo reparación visceral)</t>
  </si>
  <si>
    <t>50940</t>
  </si>
  <si>
    <t>Ligadura de uréter</t>
  </si>
  <si>
    <t>50945</t>
  </si>
  <si>
    <t>Ureterolitotomía por laparoscopía</t>
  </si>
  <si>
    <t>50947</t>
  </si>
  <si>
    <t>Ureteroneocistostomía por laparoscopía con cistoscopia, con colocación de catéter ureteral</t>
  </si>
  <si>
    <t>50948</t>
  </si>
  <si>
    <t>Ureteroneocistostomía por laparoscopía sin cistoscopia ni colocación de catéter ureteral</t>
  </si>
  <si>
    <t>50949</t>
  </si>
  <si>
    <t>Procedimiento laparoscópico en uréter no listado</t>
  </si>
  <si>
    <t>50951</t>
  </si>
  <si>
    <t>Endoscopía ureteral a través de ureterostomía ya establecida, con o sin irrigación, instilación o ureteropielografía, excluyendo servicio radiológico</t>
  </si>
  <si>
    <t>50953</t>
  </si>
  <si>
    <t>Endoscopía ureteral a través de ureterostomía ya establecida, con o sin irrigación, instilación o ureteropielografía, excluyendo servicio radiológico; con cateterización ureteral, con o sin dilatación de uréter</t>
  </si>
  <si>
    <t>50955</t>
  </si>
  <si>
    <t>Endoscopía ureteral a través de ureterostomía ya establecida, con o sin irrigación, instilación o ureteropielografía, excluyendo servicio radiológico; con biopsia</t>
  </si>
  <si>
    <t>50957</t>
  </si>
  <si>
    <t>Endoscopía ureteral a través de ureterostomía ya establecida, con o sin irrigación, instilación o ureteropielografía, excluyendo servicio radiológico; con fulguración y/o Incisión, con o sin biopsia</t>
  </si>
  <si>
    <t>50961</t>
  </si>
  <si>
    <t>Endoscopía ureteral a través de ureterostomía ya establecida, con o sin irrigación, instilación o ureteropielografía, excluyendo servicio radiológico; con remoción de cuerpo extraño o cálculo</t>
  </si>
  <si>
    <t>50970</t>
  </si>
  <si>
    <t>Endoscopía ureteral a través de ureterotomía, con o sin irrigación, instilación o ureteropielografía, excluyendo servicio radiológico</t>
  </si>
  <si>
    <t>50972</t>
  </si>
  <si>
    <t>Endoscopía ureteral a través de ureterotomía, con o sin irrigación, instilación o ureteropielografía, excluyendo servicio radiológico; con cateterización ureteral, con o sin dilatación de uréter</t>
  </si>
  <si>
    <t>50974</t>
  </si>
  <si>
    <t>Endoscopía ureteral a través de ureterotomía, con o sin irrigación, instilación o ureteropielografía, excluyendo servicio radiológico; con biopsia</t>
  </si>
  <si>
    <t>50976</t>
  </si>
  <si>
    <t>Endoscopía ureteral a través de ureterotomía, con o sin irrigación, instilación o ureteropielografía, excluyendo servicio radiológico; con fulguración y/o Incisión, con o sin biopsia</t>
  </si>
  <si>
    <t>50980</t>
  </si>
  <si>
    <t>Endoscopía ureteral a través de ureterotomía, con o sin irrigación, instilación o ureteropielografía, excluyendo servicio radiológico; con remoción de cuerpo extraño o cálculo</t>
  </si>
  <si>
    <t>51020</t>
  </si>
  <si>
    <t>Cistotomía o cistostomía, con fulguración y/o inserción de material radiactivo</t>
  </si>
  <si>
    <t>51030</t>
  </si>
  <si>
    <t>Cistotomía o cistostomía, con destrucción de lesión intravesical mediante criocirugía</t>
  </si>
  <si>
    <t>51040</t>
  </si>
  <si>
    <t>Cistotomía con drenaje</t>
  </si>
  <si>
    <t>51045</t>
  </si>
  <si>
    <t>Cistotomía con inserción de cáteter o stent ureteral (procedimiento separado)</t>
  </si>
  <si>
    <t>51050</t>
  </si>
  <si>
    <t>Cistolitotomía, cistotomía con retiro de cálculo, sin resección de cuello vesical</t>
  </si>
  <si>
    <t>51060</t>
  </si>
  <si>
    <t>Ureterolitotomía transvesical</t>
  </si>
  <si>
    <t>51065</t>
  </si>
  <si>
    <t>Cistotomia con extracción de cálculo mediante canastilla y/o fragmentación ultrasónica o electrohidráulica de cálculo ureteral</t>
  </si>
  <si>
    <t>51080</t>
  </si>
  <si>
    <t>Drenaje de absceso de espacio perivesical o prevesical</t>
  </si>
  <si>
    <t>51100</t>
  </si>
  <si>
    <t>Aspiración de vejiga mediante aguja</t>
  </si>
  <si>
    <t>51101</t>
  </si>
  <si>
    <t>Aspiración de vejiga mediante trocar o intracáteter</t>
  </si>
  <si>
    <t>51102</t>
  </si>
  <si>
    <t>Aspiración de vejiga con inserción de catéter suprapúbico</t>
  </si>
  <si>
    <t>51500</t>
  </si>
  <si>
    <t>Escisión de quiste del uraco o de seno uracal, con o sin corrección de hernia umbilical</t>
  </si>
  <si>
    <t>51520</t>
  </si>
  <si>
    <t>Cistotomía, Escición simple de cuello vesical (procedimiento separado)</t>
  </si>
  <si>
    <t>51525</t>
  </si>
  <si>
    <t>Cistotomía, Escición simple o múltiple del diverticulo de la vejiga (procedimiento separado)</t>
  </si>
  <si>
    <t>51530</t>
  </si>
  <si>
    <t>Cistotomía, para Escición de tumor de vejiga</t>
  </si>
  <si>
    <t>51535</t>
  </si>
  <si>
    <t>Cistotomía, para Escición, incisión o reparación de ureterocele</t>
  </si>
  <si>
    <t>51550</t>
  </si>
  <si>
    <t>Cistectomía parcial simple</t>
  </si>
  <si>
    <t>51555</t>
  </si>
  <si>
    <t>Cistectomía parcial complicada (p. ej. postradiación, cirugía previa, localización difícil)</t>
  </si>
  <si>
    <t>51565</t>
  </si>
  <si>
    <t>Cistectomía parcial con reimplatación de uréter(s) dentro de la vejiga (ureteroneocistostomía)</t>
  </si>
  <si>
    <t>51570</t>
  </si>
  <si>
    <t>Cistectomía completa (procedimiento separado)</t>
  </si>
  <si>
    <t>51575</t>
  </si>
  <si>
    <t>Cistectomía completa con linfadenectomía pélvica bilateral, incluyendo nódulos ilíacos externos, hipogástricos y obturadores</t>
  </si>
  <si>
    <t>51580</t>
  </si>
  <si>
    <t>Cistectomía completa, con ureterosigmoidostomía o transplantes ureterocutáneos</t>
  </si>
  <si>
    <t>51585</t>
  </si>
  <si>
    <t>Cistectomía completa con ureterosigmoidostomía o trasplantes ureterocutáneos y linfadenectomía pélvica bilateral, incluyendo nódulos ilíacos externos, hipogástricos y obturadores</t>
  </si>
  <si>
    <t>51590</t>
  </si>
  <si>
    <t>Cistectomía completa con conducto ureteroileal o vejiga de sigmoides, incluyendo la anastomosis intestinal</t>
  </si>
  <si>
    <t>51595</t>
  </si>
  <si>
    <t>Cistectomía completa con conducto ureteroileal o vejiga de sigmoides, incluyendo la anastomosis intestinal y linfadenectomía pélvica bilateral, incluyendo nódulos ilíacos externos, hipogástricos y obturadores</t>
  </si>
  <si>
    <t>51596</t>
  </si>
  <si>
    <t>Cistectomía completa con derivación urinaria usando cualquier técnica abierta y con cualquier segmento de intestino delgado y/o grueso para construir una neovejiga</t>
  </si>
  <si>
    <t>51597</t>
  </si>
  <si>
    <t>Evisceración pélvica completa debido a cancer uretral, prostatico o vesical, con remoción de vejiga y transplantes ureterales con o sin histerectomía y/o resección abdominoperitoneal de recto y colon y colostomia, o alguna combinación de las mencionadas</t>
  </si>
  <si>
    <t>51600</t>
  </si>
  <si>
    <t>Inyección para cistografía o uretrocistografia evacuatoria</t>
  </si>
  <si>
    <t>51605</t>
  </si>
  <si>
    <t>Inyección y colocación de cadena para contraste y/o uretrocistografia con cadena</t>
  </si>
  <si>
    <t>51610</t>
  </si>
  <si>
    <t>Inyección para uretrocistografia retrógrada</t>
  </si>
  <si>
    <t>51700</t>
  </si>
  <si>
    <t>Irrigación de la vejiga, simple, lavado y/o instilación</t>
  </si>
  <si>
    <t>51701</t>
  </si>
  <si>
    <t>Inserción de catéter vesical no permanente (p. ej. Cateterización directa por orina residual)</t>
  </si>
  <si>
    <t>51702</t>
  </si>
  <si>
    <t>Inserción de catéter vesical temporal; simple (p. ej. Foley)</t>
  </si>
  <si>
    <t>51703</t>
  </si>
  <si>
    <t>Inserción de catéter vesical temporal; compleja (p. ej. anatomía alterada, balón roto)</t>
  </si>
  <si>
    <t>51705</t>
  </si>
  <si>
    <t>Cambio de tubo de cistostomía; simple</t>
  </si>
  <si>
    <t>51710</t>
  </si>
  <si>
    <t>Cambio de tubo de cistostomía; complicado</t>
  </si>
  <si>
    <t>51715</t>
  </si>
  <si>
    <t>Inyección endoscópica del material implantable en los tejidos submucosos del cuello de la uretra y/o de la vejiga</t>
  </si>
  <si>
    <t>51720</t>
  </si>
  <si>
    <t>Instilación en vejiga de agente anticarcinogénico (incluyendo tiempo de retención)</t>
  </si>
  <si>
    <t>51725</t>
  </si>
  <si>
    <t>Cistometrograma (CMG) simple (p. ej. manómetro espinal)</t>
  </si>
  <si>
    <t>51726</t>
  </si>
  <si>
    <t>Cistometrograma (CMG) complejo (p. ej. Calibración de equipo electrónico)</t>
  </si>
  <si>
    <t>51727</t>
  </si>
  <si>
    <t>Cistometrograma complejo (es decir, con equipo electrónico calibrado); con estudios de perfil de presión uretral (perfil de presión de cierre uretral), cualquier técnica</t>
  </si>
  <si>
    <t>51728</t>
  </si>
  <si>
    <t>Cistometrograma complejo (es decir, con equipo electrónico calibrado); con estudios de presión de vaciamiento (presión de vaciamiento vesical), cualquier técnica</t>
  </si>
  <si>
    <t>51729</t>
  </si>
  <si>
    <t>Cistometrograma complejo (es decir, con equipo electrónico calibrado); con estudios de presión de vaciamiento (presión de vaciamiento vesical), y estudios de perfil de presión uretral (perfil de presión de cierre uretral), cualquier técnica</t>
  </si>
  <si>
    <t>51736</t>
  </si>
  <si>
    <t>Uroflujometría (UFM) simple (p. ej. Velocidad de detención de flujo, uroflujometría mecánica)</t>
  </si>
  <si>
    <t>51741</t>
  </si>
  <si>
    <t>Uroflujometría (UFM) compleja (p. ej. Calibración de equipo electrónico)</t>
  </si>
  <si>
    <t>51772</t>
  </si>
  <si>
    <t>Perfil de presión uretral (UPP) cualquier técnica</t>
  </si>
  <si>
    <t>51784</t>
  </si>
  <si>
    <t>Estudios electromiográficos, que no sean con aguja, de esfínter uretral y anal, mediante cualquier técnica</t>
  </si>
  <si>
    <t>51785</t>
  </si>
  <si>
    <t>Estudios electromiográficos de aguja de esfinter uretral y anal, mediante cualquier técnica</t>
  </si>
  <si>
    <t>51792</t>
  </si>
  <si>
    <t>Respuesta evocada al estímulo (p. ej. medicion del tiempo de latencia del reflejo bulbocavernoso)</t>
  </si>
  <si>
    <t>51797</t>
  </si>
  <si>
    <t>Estudios de presión de vaciamiento intraabdominal (rectal, gástrico, intraperitoneal) (registrar por separado adicionalmente al código de procedimiento primario)</t>
  </si>
  <si>
    <t>51798</t>
  </si>
  <si>
    <t>Medición de orina residual y/o capacidad vesical mediante ecografía, sin imágenes</t>
  </si>
  <si>
    <t>51800</t>
  </si>
  <si>
    <t>Cistoplastía o cistouretroplastía, operación plástica de la vejiga y/o cuello vesical(Y-plastía anterior, resección de fondo vesical), cualquier procedimiento, con o sin resección en cuña del cuello vesical posterior</t>
  </si>
  <si>
    <t>51820</t>
  </si>
  <si>
    <t>Cistouretroplastía con ureteroneocistostomía unilateral o bilateral</t>
  </si>
  <si>
    <t>51840</t>
  </si>
  <si>
    <t>Vesicouretropexia anterior o uretropexia simple (procedimientos de Marshall-Marchetti-Krantz, Burch)</t>
  </si>
  <si>
    <t>51841</t>
  </si>
  <si>
    <t>Vesicouretropexia anterior o uretropexia complicada (procedimientos de Marshall-Marchetti-Krantz, Burch) (p. ej. reparación secundaria)</t>
  </si>
  <si>
    <t>51845</t>
  </si>
  <si>
    <t>Suspensión del cuello vesical abdomino vaginal, con o sin control endoscópico (p. ej. Stamey, Raz, Pereyra modificado)</t>
  </si>
  <si>
    <t>51860</t>
  </si>
  <si>
    <t>Cistorrafia, sutura de herida, lesión o ruptura de vejiga; simple</t>
  </si>
  <si>
    <t>51865</t>
  </si>
  <si>
    <t>Cistorrafia, sutura de herida, lesión o ruptura de vejiga; complicada</t>
  </si>
  <si>
    <t>51880</t>
  </si>
  <si>
    <t>Cierre de cistostomía (procedimiento separado)</t>
  </si>
  <si>
    <t>51900</t>
  </si>
  <si>
    <t>Cierre de fístula vesicovaginal, abordaje abdominal</t>
  </si>
  <si>
    <t>51920</t>
  </si>
  <si>
    <t>Cierre de fístula vesicouterina</t>
  </si>
  <si>
    <t>51925</t>
  </si>
  <si>
    <t>Cierre de fístula vesicouterina, con histerectomía</t>
  </si>
  <si>
    <t>51940</t>
  </si>
  <si>
    <t>Cierre de extrofia de vejiga</t>
  </si>
  <si>
    <t>51960</t>
  </si>
  <si>
    <t>Enterocistoplastía, incluyendo anastomosis de intestino</t>
  </si>
  <si>
    <t>51980</t>
  </si>
  <si>
    <t>Vesicostomía cutánea</t>
  </si>
  <si>
    <t>51990</t>
  </si>
  <si>
    <t>Suspensión uretral por incontinencia de esfuerzo por laparoscopía</t>
  </si>
  <si>
    <t>51992</t>
  </si>
  <si>
    <t>Operación de bandeo por incontinencia de esfuerzo (p. ej. fascia o material sintético) por laparoscopía</t>
  </si>
  <si>
    <t>51999</t>
  </si>
  <si>
    <t>Procedimiento laparoscopico en vejiga no listado</t>
  </si>
  <si>
    <t>52000</t>
  </si>
  <si>
    <t>Cistouretroscopía (procedimiento separado)</t>
  </si>
  <si>
    <t>52001</t>
  </si>
  <si>
    <t>Cistouretroscopía con irrigación y evacuación de coágulos obstructivos múltiples</t>
  </si>
  <si>
    <t>52005</t>
  </si>
  <si>
    <t>Cistouretroscopía con cateterización ureteral, con o sin irrigación, instilación o ureteropielografia, sin incluir el servicio radiológico</t>
  </si>
  <si>
    <t>52007</t>
  </si>
  <si>
    <t>Cistouretroscopía con cateterización ureteral, con o sin irrigación, instilación o ureteropielografia, sin incluir el servicio radiológico; con biopsia por cepillo de uréter y/o pelvis renal</t>
  </si>
  <si>
    <t>52010</t>
  </si>
  <si>
    <t>Cistouretroscopía con cateterización de conducto eyaculador, con o sin irrigación, instilación o radiografia de ducto, sin incluir el servicio radiológico</t>
  </si>
  <si>
    <t>52204</t>
  </si>
  <si>
    <t>Cistouretroscopía con biopsia(s)</t>
  </si>
  <si>
    <t>52214</t>
  </si>
  <si>
    <t>Cistouretroscopía con fulguración (incluyendo criocirugía o láser) del trigono, cuello de la vejiga, fosa prostatica, uretra o glándulas periuretrales</t>
  </si>
  <si>
    <t>52224</t>
  </si>
  <si>
    <t>Cistouretroscopía con fulguración (incluyendo criocirugía o láser) o tratamiento de lesiones menores (menos de 0.5 cm) con o sin biopsia</t>
  </si>
  <si>
    <t>52234</t>
  </si>
  <si>
    <t>Cistouretroscopía con fulguración (incluyendo criocirugía o cirugía láser) y/o resección de tumores pequeños de vejiga (0.5 a 2.0 cm)</t>
  </si>
  <si>
    <t>52235</t>
  </si>
  <si>
    <t>Cistouretroscopía con fulguración (incluyendo criocirugía o cirugía láser) y/o resección de tumores medianos de vejiga (2.1 a 5.0 cm)</t>
  </si>
  <si>
    <t>52240</t>
  </si>
  <si>
    <t>Cistouretroscopía con fulguración (incluyendo criocirugía o cirugía láser) y/o resección de tumores grandes de vejiga</t>
  </si>
  <si>
    <t>52250</t>
  </si>
  <si>
    <t>Cistouretroscopía con inserción de sustancia radioactiva con o sin biopsia o fulguración</t>
  </si>
  <si>
    <t>52260</t>
  </si>
  <si>
    <t>Cistouretroscopía, con dilatación de vejiga por cistitis intersticial, con anestesia general o regional</t>
  </si>
  <si>
    <t>52265</t>
  </si>
  <si>
    <t>Cistouretroscopía, con dilatación de vejiga por cistitis intersticial, con anestesia local</t>
  </si>
  <si>
    <t>52270</t>
  </si>
  <si>
    <t>Cistouretroscopía con uretotomia interna en mujeres</t>
  </si>
  <si>
    <t>52275</t>
  </si>
  <si>
    <t>Cistouretroscopía con uretotomia interna en varones</t>
  </si>
  <si>
    <t>52276</t>
  </si>
  <si>
    <t>Cistouretroscopía con uretotomia interna por visión directa</t>
  </si>
  <si>
    <t>52277</t>
  </si>
  <si>
    <t>Cistouretroscopía con resección de esfínter externo (esfinterotomía)</t>
  </si>
  <si>
    <t>52281</t>
  </si>
  <si>
    <t>Cistouretroscopía, con calibración y/o dilatación de estrechez uretral o estenosis, con o sin meatotomía, con o sin inyección para cistografía, hombre o mujer</t>
  </si>
  <si>
    <t>52282</t>
  </si>
  <si>
    <t>Cistouretroscopía, con inserción de stent permanente uretral</t>
  </si>
  <si>
    <t>52283</t>
  </si>
  <si>
    <t>Cistouretroscopía, con inyección de esteroides en la estrechez</t>
  </si>
  <si>
    <t>52285</t>
  </si>
  <si>
    <t>Cistouretroscopía para el tratamiento del sindrome uretral femenino con alguna de los siguientes: meatotomia uretral, dilatación uretral, uretrotomia interna, lisis de fibrosis septal uretrovaginal, incisiónes laterales del cuello de la vejiga y fulguración de pólipo(s) de uretra, cuello vesical, y/o trígono</t>
  </si>
  <si>
    <t>52287</t>
  </si>
  <si>
    <t>Cistouretroscopía, con inyección(es) para quimiodenervación de la vejiga</t>
  </si>
  <si>
    <t>52290</t>
  </si>
  <si>
    <t>Cistouretroscopía, con meatotomia ureteral, unilateral o bilateral</t>
  </si>
  <si>
    <t>52300</t>
  </si>
  <si>
    <t>Cistouretroscopía, con resección o fulguración de ureterocele(s) ortotopico(s), unilateral o bilateral</t>
  </si>
  <si>
    <t>52301</t>
  </si>
  <si>
    <t>Cistouretroscopía, con resección o fulguración de ureterocele(s) ectópico(s), unilateral o bilateral</t>
  </si>
  <si>
    <t>52305</t>
  </si>
  <si>
    <t>Cistouretroscopía, con incisión o reseccion de divertículo de vejiga, único o múltiple</t>
  </si>
  <si>
    <t>52310</t>
  </si>
  <si>
    <t>Cistouretroscopía, con retiro de cuerpo extraño, cálculo, o stent ureteral desde uretra o vejiga (procedimiento separado); simple</t>
  </si>
  <si>
    <t>52315</t>
  </si>
  <si>
    <t>Cistouretroscopía, con retiro de cuerpo extraño, cálculo, o stent ureteral desde uretra o vejiga (procedimiento separado); complicado</t>
  </si>
  <si>
    <t>52317</t>
  </si>
  <si>
    <t>Litolapaxia: fragmentación de cálculo por cualquier método en la vejiga y remoción de los fragmentos para cálculos simples o pequeños (menores de 2.5 cm)</t>
  </si>
  <si>
    <t>52318</t>
  </si>
  <si>
    <t>Litolapaxia: fragmentación de cálculo por cualquier método en la vejiga y remoción de los fragmentos para cálculos complicados o grandes (mayores de 2.5 cm)</t>
  </si>
  <si>
    <t>52320</t>
  </si>
  <si>
    <t>Cistouretroscopía con remoción de cálculo ureteral (incluyendo cataterización ureteral)</t>
  </si>
  <si>
    <t>52325</t>
  </si>
  <si>
    <t>Cistouretroscopía (incluyendo cateterización ureteral); con fragmentación de cálculo ureteral (p. ej. Técnica de ultrasonido o electro-hidráulica)</t>
  </si>
  <si>
    <t>52327</t>
  </si>
  <si>
    <t>Cistouretroscopía (incluyendo cateterización ureteral); con inyección subenterica de material implantable</t>
  </si>
  <si>
    <t>52330</t>
  </si>
  <si>
    <t>Cistouretroscopía (incluyendo cateterización ureteral); con manipulación sin remoción de cálculo ureteral</t>
  </si>
  <si>
    <t>52332</t>
  </si>
  <si>
    <t>Cistouretroscopía (incluyendo cateterización ureteral); con inserción de stent ureteral autoretentivo (p. ej. Gibbons, o tipo doble J)</t>
  </si>
  <si>
    <t>52334</t>
  </si>
  <si>
    <t>Cistouretroscopía con inserción de alambre guía ureteral a través del riñón para realizar nefrostomía percutánea, retrógrada</t>
  </si>
  <si>
    <t>52341</t>
  </si>
  <si>
    <t>Cistouretroscopía, con tratamiento de estenosis ureteral (p. ej. dilatación con balón, láser, electrocauterio, incisión)</t>
  </si>
  <si>
    <t>52342</t>
  </si>
  <si>
    <t>Cistouretroscopía, con tratamiento de estenosis de la union ureteropélvica (p. ej. dilatación con balón, láser, electrocauterio, incisión)</t>
  </si>
  <si>
    <t>52343</t>
  </si>
  <si>
    <t>Cistouretroscopía, con tratamiento de estenosis intrarrenal (p. ej. dilatación con balón, láser, electrocauterio, incisión)</t>
  </si>
  <si>
    <t>52344</t>
  </si>
  <si>
    <t>Cistouretroscopía con ureteroscopia, con tratamiento de estenosis ureteral (p. ej. dilatación con balón, láser, electrocauterio, incisión)</t>
  </si>
  <si>
    <t>52345</t>
  </si>
  <si>
    <t>Cistouretroscopía con ureteroscopia, con tratamiento de estenosis de la unión ureteropélvica (p. ej. dilatación con balón, láser, electrocauterio, incisión)</t>
  </si>
  <si>
    <t>52346</t>
  </si>
  <si>
    <t>Cistouretroscopía con ureteroscopia, con tratamiento de estenosis intrarrenal (p. ej. dilatación con balón, láser, electrocauterio, incisión)</t>
  </si>
  <si>
    <t>52351</t>
  </si>
  <si>
    <t>Cistouretroscopía con ureteroscopia y/o pieloscopía; diagnóstica</t>
  </si>
  <si>
    <t>52352</t>
  </si>
  <si>
    <t>Cistouretroscopía, con ureteroscopía y/o pieloscopía, con remoción o manipulación de cálculos (se incluye la Cateterización ureteral)</t>
  </si>
  <si>
    <t>52353</t>
  </si>
  <si>
    <t>Cistouretroscopía, con ureteroscopía y/o pieloscopía, con litotripsia (se incluye la Cateterización ureteral)</t>
  </si>
  <si>
    <t>52354</t>
  </si>
  <si>
    <t>Cistouretroscopía, con ureteroscopía y/o pieloscopía, con biopsia y/o fulguración de lesiones pélvica renal o ureteral</t>
  </si>
  <si>
    <t>52355</t>
  </si>
  <si>
    <t>Cistouretroscopía, con ureteroscopía y/o pieloscopía, con resección de tumor pélvico renal o ureteral</t>
  </si>
  <si>
    <t>52356</t>
  </si>
  <si>
    <t>Cistouretroscopía, con ureteroscopía y/o pieloscopía; con litotripsia incluyendo inserción de stent ureteral autoretentivo (Ejemplo: Gibbons o de tipo doble J)</t>
  </si>
  <si>
    <t>52400</t>
  </si>
  <si>
    <t>Cistouretroscopía con incisión, fulguración o resección de valvulas uretrales posteriores congénitas, o pliegues de mucosa hipertrófica obstructiva congénita</t>
  </si>
  <si>
    <t>52402</t>
  </si>
  <si>
    <t>Cistouretroscopía con resección transuretral o incisión de conductos eyaculadores</t>
  </si>
  <si>
    <t>52450</t>
  </si>
  <si>
    <t>Incisión transuretral de próstata</t>
  </si>
  <si>
    <t>52500</t>
  </si>
  <si>
    <t>Resección transuretral de cuello de vejiga (procedimiento separado)</t>
  </si>
  <si>
    <t>52601</t>
  </si>
  <si>
    <t>Resección electroquirúrgica transuretral completa de la próstata, incluyendo control del sangrado postoperatorio, completo (incluye vasectomia, meatotomia, cistouretroscopia, calibracion y/o dilatación uretral y uretrotomia interna)</t>
  </si>
  <si>
    <t>52630</t>
  </si>
  <si>
    <t>Resección transuretral; próstata residual o de recrecimiento después un año de la operación, incluyendo control del sangrado postoperatorio, completo (incluye vasectomia, meatotomia, cistouretroscopia, calibracion y/o dilatación uretral y uretrotomia interna)</t>
  </si>
  <si>
    <t>52640</t>
  </si>
  <si>
    <t>Resección transuretral de estenosis de cuello vesical postoperatoria</t>
  </si>
  <si>
    <t>52647</t>
  </si>
  <si>
    <t>Coagulación láser de próstata, incluyendo control del sangrado postoperatorio, completa (se incluye vasectomía, meatotomia, cistouretroscopia, calibración y/o dilatación uretral y uretrotomía interna, si se realiza)</t>
  </si>
  <si>
    <t>52648</t>
  </si>
  <si>
    <t>Vaporización láser de próstata, incluyendo control del sangrado postoperatorio, completo (se incluye vasectomía, meatotomia, cistouretroscopia, calibración y/o dilatación uretral, uretrotomía interna y resección transuretral de próstata, si se realiza)</t>
  </si>
  <si>
    <t>52649</t>
  </si>
  <si>
    <t>Enucleación láser de próstata con morcelación, incluyendo control del sangrado postoperatorio, completo (se incluye vasectomía, meatotomia, cistouretroscopia, calibración y/o dilatación uretral y resección transuretral de próstata, si se realiza)</t>
  </si>
  <si>
    <t>52700</t>
  </si>
  <si>
    <t>Drenaje transuretral de absceso prostático</t>
  </si>
  <si>
    <t>53000</t>
  </si>
  <si>
    <t>Uretrotomía o uretrostomía externa (procedimiento separado); uretra péndula</t>
  </si>
  <si>
    <t>53010</t>
  </si>
  <si>
    <t>Uretrotomía o uretrostomía externa (procedimiento separado); uretra perineal, externa</t>
  </si>
  <si>
    <t>53020</t>
  </si>
  <si>
    <t>Meatotomía, corte de meato (procedimiento separado); excepto lactante</t>
  </si>
  <si>
    <t>53025</t>
  </si>
  <si>
    <t>Meatotomía, corte de meato (procedimiento separado); lactante</t>
  </si>
  <si>
    <t>53040</t>
  </si>
  <si>
    <t>Drenaje de absceso periuretral profundo</t>
  </si>
  <si>
    <t>53060</t>
  </si>
  <si>
    <t>Drenaje de absceso o quiste de glándula de Skene</t>
  </si>
  <si>
    <t>53080</t>
  </si>
  <si>
    <t>Drenaje de extravasación urinaria perineal no complicada (procedimiento separado)</t>
  </si>
  <si>
    <t>53085</t>
  </si>
  <si>
    <t>Drenaje de extravasación urinaria perineal complicada</t>
  </si>
  <si>
    <t>53200</t>
  </si>
  <si>
    <t>Biopsia de uretra</t>
  </si>
  <si>
    <t>53210</t>
  </si>
  <si>
    <t>Uretrectomía total, incluyendo cistostomía en mujer</t>
  </si>
  <si>
    <t>53215</t>
  </si>
  <si>
    <t>Uretrectomía total, incluyendo cistostomía en varón</t>
  </si>
  <si>
    <t>53220</t>
  </si>
  <si>
    <t>Escición o fulguración de carcinoma de uretra</t>
  </si>
  <si>
    <t>53230</t>
  </si>
  <si>
    <t>Escición de divertículo de uretra (procedimiento separado); mujer</t>
  </si>
  <si>
    <t>53235</t>
  </si>
  <si>
    <t>Escición de divertículo de uretra (procedimiento separado); hombre</t>
  </si>
  <si>
    <t>53240</t>
  </si>
  <si>
    <t>Marsupialización de divertículo uretral, hombre o mujer</t>
  </si>
  <si>
    <t>53250</t>
  </si>
  <si>
    <t>Escición de glándula bulbouretral (glandula de Cowper)</t>
  </si>
  <si>
    <t>53260</t>
  </si>
  <si>
    <t>Escición o fulguración; pólipo(s) uretral(es), uretra distal</t>
  </si>
  <si>
    <t>53265</t>
  </si>
  <si>
    <t>Escición o fulguración de carúncula uretral</t>
  </si>
  <si>
    <t>53270</t>
  </si>
  <si>
    <t>Escición o fulguración de glándulas de Skene</t>
  </si>
  <si>
    <t>53275</t>
  </si>
  <si>
    <t>Escición o fulguración de prolapso uretral</t>
  </si>
  <si>
    <t>53400</t>
  </si>
  <si>
    <t>Uretroplastía; primera etapa, por fístula, diverticulum o estenosis (Ejemplo: tipo Johannsen)</t>
  </si>
  <si>
    <t>53405</t>
  </si>
  <si>
    <t>Uretroplastía; segunda etapa (formación de uretra), incluyendo la división urinaria</t>
  </si>
  <si>
    <t>53410</t>
  </si>
  <si>
    <t>Uretroplastía, reconstrucción de uretra anterior másculina en una etapa</t>
  </si>
  <si>
    <t>53415</t>
  </si>
  <si>
    <t>Uretroplastía, transpública o perineal, en una etapa, para reconstrucción o reparación de uretra membranosa o prostática</t>
  </si>
  <si>
    <t>53420</t>
  </si>
  <si>
    <t>Uretroplastía, en dos etapas, para reconstrucción o reparación de uretra membranosa o prostática; primera etapa</t>
  </si>
  <si>
    <t>53425</t>
  </si>
  <si>
    <t>Uretroplastía, en dos etapas, para reconstrucción o reparación de uretra membranosa o prostática; segunda etapa</t>
  </si>
  <si>
    <t>53430</t>
  </si>
  <si>
    <t>Uretroplastía, reconstrucción de uretra femenina</t>
  </si>
  <si>
    <t>53431</t>
  </si>
  <si>
    <t>Uretroplastía con tubularizacion de la uretra posterior y/o vejiga inferior por incontinencia (p. ej. procedimiento de Tenago, Leadbetter)</t>
  </si>
  <si>
    <t>53440</t>
  </si>
  <si>
    <t>Operación de cerclaje para corrección de incontinencia urinaria másculina (p. ej. fascia o sintética)</t>
  </si>
  <si>
    <t>53442</t>
  </si>
  <si>
    <t>Remoción o revisión de cerclaje para corrección de incontinencia urinaria másculina (p. ej. fascia o sintética)</t>
  </si>
  <si>
    <t>53444</t>
  </si>
  <si>
    <t>Insersión de manguito en tandem (manguito dual)</t>
  </si>
  <si>
    <t>53445</t>
  </si>
  <si>
    <t>Colocación de esfínter inflable a nivel de uretra/cuello vesical, incluyendo colocación de bomba, reservorio y manguito</t>
  </si>
  <si>
    <t>53446</t>
  </si>
  <si>
    <t>Remoción de esfínter inflable para el cuello vesical o uretra, incluyendo la bomba, reservorio y manguito</t>
  </si>
  <si>
    <t>53447</t>
  </si>
  <si>
    <t>Remoción y remplazo de esfínter inflable para el cuello vesical o uretra, incluyendo la bomba, reservorio y manguito, en la misma operación</t>
  </si>
  <si>
    <t>53448</t>
  </si>
  <si>
    <t>Remoción y remplazo de esfínter inflable para el cuello vesical o uretra, incluyendo la bomba, reservorio y manguito a través de un campo infectado en la misma operación, incluyendo la irrigación y debridación de tejido infectado</t>
  </si>
  <si>
    <t>53449</t>
  </si>
  <si>
    <t>Reparación de esfínter inflable para el cuello vesical o uretra, incluyendo la bomba, reservorio y manguito</t>
  </si>
  <si>
    <t>53450</t>
  </si>
  <si>
    <t>Uretromeatoplastía con avance de la mucosa</t>
  </si>
  <si>
    <t>53460</t>
  </si>
  <si>
    <t>Uretromeatoplastía con excision parcial del segmento distal uretral (procedimiento tipo Richardson)</t>
  </si>
  <si>
    <t>53500</t>
  </si>
  <si>
    <t>Uretrolisis transvaginal secundaria abierta, incluyendo cistouretroscopia (p. ej. obstruccion postquirúrgica, cicatrización)</t>
  </si>
  <si>
    <t>53502</t>
  </si>
  <si>
    <t>Uretrorrafia, sutura de herida o lesión uretral; mujeres</t>
  </si>
  <si>
    <t>53505</t>
  </si>
  <si>
    <t>Uretrorrafia, sutura de herida o lesión uretral; hombres</t>
  </si>
  <si>
    <t>53510</t>
  </si>
  <si>
    <t>Uretrorrafia, sutura de herida o lesión uretral; perineal</t>
  </si>
  <si>
    <t>53515</t>
  </si>
  <si>
    <t>Uretrorrafia, sutura de herida o lesión uretral; prostatomembranosa</t>
  </si>
  <si>
    <t>53520</t>
  </si>
  <si>
    <t>Cierre de uretrostomía o de fístula uretrocutánea en hombres (procedimiento separado)</t>
  </si>
  <si>
    <t>53600</t>
  </si>
  <si>
    <t>Procedimiento inicial para la dilatación de estrechez uretral mediante sonda o dilatador uretral en hombres</t>
  </si>
  <si>
    <t>53601</t>
  </si>
  <si>
    <t>Procedimiento subsiguiente para la dilatación de estrechez uretral mediante sonda o dilatador uretral en hombres</t>
  </si>
  <si>
    <t>53605</t>
  </si>
  <si>
    <t>Dilatación de estenosis uretral o cuello vesical mediante un dilatador uretral o sonda en hombres con anestesia general o regional</t>
  </si>
  <si>
    <t>53620</t>
  </si>
  <si>
    <t>Dilatación de estenosis uretral mediante pasaje de sonda filiforme y seguidora; hombre, inicial</t>
  </si>
  <si>
    <t>53621</t>
  </si>
  <si>
    <t>Dilatación de estenosis uretral mediante pasaje de sonda filiforme y seguidora; hombre, subsiguiente</t>
  </si>
  <si>
    <t>53660</t>
  </si>
  <si>
    <t>Dilatación de uretra femenina, incluyendo supositorio y/o instilación; inicial</t>
  </si>
  <si>
    <t>53661</t>
  </si>
  <si>
    <t>Dilatación de uretra femenina, incluyendo supositorio y/o instilación; subsiguiente</t>
  </si>
  <si>
    <t>53665</t>
  </si>
  <si>
    <t>Dilatación de estenosis uretral femenina con anestesia general o regional</t>
  </si>
  <si>
    <t>53850</t>
  </si>
  <si>
    <t>Destrucción transuretral de tejido prostático mediante termoterapia con microondas</t>
  </si>
  <si>
    <t>53852</t>
  </si>
  <si>
    <t>Destrucción transuretral de tejido prostático mediante termoterapia con radiofrecuencia</t>
  </si>
  <si>
    <t>53853</t>
  </si>
  <si>
    <t>Destrucción transuretral de tejido prostático mediante termoterapia inducida por agua</t>
  </si>
  <si>
    <t>53855</t>
  </si>
  <si>
    <t>Inserción de stent uretro-prostático temporal, incluyendo medición uretral</t>
  </si>
  <si>
    <t>53860</t>
  </si>
  <si>
    <t>Micro-remodelamiento del cuello vesical femenino y de la uretra proximal por incontinencia urinaria de stress por radiofrecuencia transuretral</t>
  </si>
  <si>
    <t>53899</t>
  </si>
  <si>
    <t>Procedimiento no listado, sistema urinario</t>
  </si>
  <si>
    <t>1.2.9</t>
  </si>
  <si>
    <t>Subsección Sistema Genital Masculino</t>
  </si>
  <si>
    <t>54000</t>
  </si>
  <si>
    <t>Corte de prepucio, dorsal o lateral (procedimiento separado); en recién nacido</t>
  </si>
  <si>
    <t>54001</t>
  </si>
  <si>
    <t>Corte de prepucio, dorsal o lateral (procedimiento separado); excepto en recién nacido</t>
  </si>
  <si>
    <t>54015</t>
  </si>
  <si>
    <t>Incisión y drenaje profundo de pene</t>
  </si>
  <si>
    <t>54050</t>
  </si>
  <si>
    <t>Destrucción de lesión(es), pene (p. ej. Condiloma, papiloma, molusco contagioso, vesícula herpética), simple; química</t>
  </si>
  <si>
    <t>54055</t>
  </si>
  <si>
    <t>Destrucción de lesión(es), pene (p. ej. Condiloma, papiloma, molusco contagioso, vesícula herpética), simple; electrodesecación</t>
  </si>
  <si>
    <t>54056</t>
  </si>
  <si>
    <t>Destrucción de lesión(es), pene (p. ej. Condiloma, papiloma, molusco contagioso, vesícula herpética), simple; criocirugía</t>
  </si>
  <si>
    <t>54057</t>
  </si>
  <si>
    <t>Destrucción de lesión(es), pene (p. ej. Condiloma, papiloma, molusco contagioso, vesícula herpética), simple; cirugía láser</t>
  </si>
  <si>
    <t>54060</t>
  </si>
  <si>
    <t>Destrucción de lesión(es), pene (p. ej. Condiloma, papiloma, molusco contagioso, vesícula herpética), simple; Escición quirúrgica</t>
  </si>
  <si>
    <t>54065</t>
  </si>
  <si>
    <t>Destrucción extensa de lesiones (condiloma, papiloma, molusco contagioso, vesícula herpética) en pene (cirugía laser, electrocirugía, criocirugía, quimiocirugía)</t>
  </si>
  <si>
    <t>54100</t>
  </si>
  <si>
    <t>Biopsia de pene (procedimiento separado)</t>
  </si>
  <si>
    <t>54105</t>
  </si>
  <si>
    <t>Biopsia de las estructuras profundas del pene</t>
  </si>
  <si>
    <t>54110</t>
  </si>
  <si>
    <t>Escición de placa fibrosa de pene (enfermedad de Peyronie)</t>
  </si>
  <si>
    <t>54111</t>
  </si>
  <si>
    <t>Escición de placa fibrosa del pene (enfermedad de Peyrone) con injerto de hasta 5.0 cm de largo</t>
  </si>
  <si>
    <t>54112</t>
  </si>
  <si>
    <t>Escición de placa fibrosa del pene (enfermedad de Peyrone) con injerto mayor de 5.0 cm de largo</t>
  </si>
  <si>
    <t>54115</t>
  </si>
  <si>
    <t>Remoción de cuerpo extraño impactado tejido peneano profundo (p. ej. implante plastico)</t>
  </si>
  <si>
    <t>54120</t>
  </si>
  <si>
    <t>Amputación de pene: parcial</t>
  </si>
  <si>
    <t>54125</t>
  </si>
  <si>
    <t>Amputación de pene: completa</t>
  </si>
  <si>
    <t>54130</t>
  </si>
  <si>
    <t>Amputación de pene, radical; con linfadenectomía inguinofemoral bilateral</t>
  </si>
  <si>
    <t>54135</t>
  </si>
  <si>
    <t>Amputación de pene, radical; asociado con linfadenectomía pélvica bilateral inguinofemoral, incluyendo ganglios externos ilíacos, hipogastrico y obturador</t>
  </si>
  <si>
    <t>54150</t>
  </si>
  <si>
    <t>Circuncisión, usando clamp u otro dispositivo con bloqueo regional dorsal del pene o en anillo</t>
  </si>
  <si>
    <t>54152</t>
  </si>
  <si>
    <t>Circuncisión en persona que no sea recién nacida</t>
  </si>
  <si>
    <t>54160</t>
  </si>
  <si>
    <t>Circuncisión, Escición quirúrgica diferente de clamp, dispositivo o corte dorsal; neonato (menor de 28 días)</t>
  </si>
  <si>
    <t>54161</t>
  </si>
  <si>
    <t>Circuncisión, Escición quirúrgica diferente de clamp, dispositivo o corte dorsal; mayor de 28 días</t>
  </si>
  <si>
    <t>54162</t>
  </si>
  <si>
    <t>Lisis o Escición de adhesiones peneanas postcircuncisión</t>
  </si>
  <si>
    <t>54163</t>
  </si>
  <si>
    <t>Reparación de circuncisión incompleta</t>
  </si>
  <si>
    <t>54164</t>
  </si>
  <si>
    <t>Frenulotomía de pene</t>
  </si>
  <si>
    <t>54200</t>
  </si>
  <si>
    <t>Inyección para enfermedad de Peyronie</t>
  </si>
  <si>
    <t>54205</t>
  </si>
  <si>
    <t>Inyección para enfermedad de Peyronie, con exposición quirúrgica de placa</t>
  </si>
  <si>
    <t>54220</t>
  </si>
  <si>
    <t>Irrigación de cuerpos cavernosos por priapismo</t>
  </si>
  <si>
    <t>54230</t>
  </si>
  <si>
    <t>Inyección para cavernosografía</t>
  </si>
  <si>
    <t>54231</t>
  </si>
  <si>
    <t>Cavernosometría dinámica, incluyendo inyección intracavernosa de farmacos vasoactivos (p. ej. papaverina, fentolamina)</t>
  </si>
  <si>
    <t>54235</t>
  </si>
  <si>
    <t>Inyección de agentes farmacológicos en los cuerpos cavernosos (p. ej. Papaverina, fentolamina)</t>
  </si>
  <si>
    <t>54240</t>
  </si>
  <si>
    <t>Pletismografia peneana</t>
  </si>
  <si>
    <t>54250</t>
  </si>
  <si>
    <t>Prueba de rigidez y/o tumescencia peneana nocturna</t>
  </si>
  <si>
    <t>54300</t>
  </si>
  <si>
    <t>Operación plástica del pene para enderezamiento de encordamiento (p. ej. hipospadias), con o sin movilización de la uretra</t>
  </si>
  <si>
    <t>54304</t>
  </si>
  <si>
    <t>Operación plástica del pene para corrección de cuerda o para primera etapa de reparación de hipospadias con o sin transplante de prepucio y/o colgajos de piel</t>
  </si>
  <si>
    <t>54308</t>
  </si>
  <si>
    <t>Uretroplastía para segunda etapa de corrección de hipospadias (incluyendo derivación urinaria) menor de 3.0 cm</t>
  </si>
  <si>
    <t>54312</t>
  </si>
  <si>
    <t>Uretroplastía para segunda etapa de corrección de hipospadias (incluyendo derivación urinaria) mayor de 3.0 cm</t>
  </si>
  <si>
    <t>54316</t>
  </si>
  <si>
    <t>Uretroplastía para segunda etapa de corrección de hipospadias (incluyendo derivación urinaria) con injerto de piel de otro sitio que no sea los genitales</t>
  </si>
  <si>
    <t>54318</t>
  </si>
  <si>
    <t>Uretroplastía para tercera etapa de corrección de hipospadias para liberación de pene del escroto (tercera etapa de reparación de Cecil)</t>
  </si>
  <si>
    <t>54322</t>
  </si>
  <si>
    <t>Reparación de hipospadias distal en etapa única (con o sin encordamiento o circuncisión); con avance meatal simple (Ejemplo: Magpi, colgajo en V)</t>
  </si>
  <si>
    <t>54324</t>
  </si>
  <si>
    <t>Reparación de hipospadias distal en etapa única (con o sin encordamiento o circuncisión); con uretroplastía mediante colgajos de piel local (p. ej. flip-flap, colgajo de prepucio)</t>
  </si>
  <si>
    <t>54326</t>
  </si>
  <si>
    <t>Reparación de hipospadias distal en etapa única (con o sin encordamiento o circuncisión); con uretroplastía mediante colgajos de piel local y movilización de uretra</t>
  </si>
  <si>
    <t>54328</t>
  </si>
  <si>
    <t>Reparación de hipospadias distal en etapa única (con o sin encordamiento o circuncisión); con disección extensa para corregir cuerda y uretroplastía con colgajos de piel locales, injerto de piel y/o colgajos aislados</t>
  </si>
  <si>
    <t>54332</t>
  </si>
  <si>
    <t>Reparación de hipospadias peneanoescrotal o peneano proximal en una etapa, que requiere disección extensa para corregir cuerda y uretroplastía mediante injerto de piel en tubo y/o colgajos aislados</t>
  </si>
  <si>
    <t>54336</t>
  </si>
  <si>
    <t>Reparación de hipospadias perineal en una etapa, que requiere disección extensa para corregir encordamiento y uretroplastía mediante injerto de piel en tubo y/o colgajos aislados</t>
  </si>
  <si>
    <t>54340</t>
  </si>
  <si>
    <t>Reparación de complicaciones de hipospadias (p. ej. fístula, estenosis, divertículos) mediante cierre, incisión o Escición simple</t>
  </si>
  <si>
    <t>54344</t>
  </si>
  <si>
    <t>Reparación de complicaciones de hipospadias (p. ej. fístula, estenosis, divertículos) mediante movilización de colgajos de piel y uretroplastía con colgajo o injerto</t>
  </si>
  <si>
    <t>54348</t>
  </si>
  <si>
    <t>Reparación de complicaciones de hipospadias (p. ej. fístula, estenosis, divertículos) mediante disección extensa y uretroplastía con colgajo, parche o injerto tubular (incluye derivación urinaria)</t>
  </si>
  <si>
    <t>54352</t>
  </si>
  <si>
    <t>Reparación de hipospadias que requiere una extensa disección y Escición de estructuras construidas previamente incluyendo re-liberación de encordamiento y reconstrucción de uretra y pene mediante el uso de piel local como injertos y colgajos; asi como de piel llevada como colgajos o injertos</t>
  </si>
  <si>
    <t>54360</t>
  </si>
  <si>
    <t>Operación plástica del pene para corregir angulación</t>
  </si>
  <si>
    <t>54380</t>
  </si>
  <si>
    <t>Operación plástica del pene para epispadias distales al esfínter externo</t>
  </si>
  <si>
    <t>54385</t>
  </si>
  <si>
    <t>Operación plástica del pene para epispadias distales al esfínter externo, con incontinencia</t>
  </si>
  <si>
    <t>54390</t>
  </si>
  <si>
    <t>Operación plástica del pene para epispadias distales al esfínter externo, con exostrofia de vejiga</t>
  </si>
  <si>
    <t>54400</t>
  </si>
  <si>
    <t>Inserción de prótesis peneana no inflable (semirigida)</t>
  </si>
  <si>
    <t>54401</t>
  </si>
  <si>
    <t>Inserción de prótesis peneana inflable (auto retentiva)</t>
  </si>
  <si>
    <t>54405</t>
  </si>
  <si>
    <t>Inserción de prótesis peneana inflable de múltiples componentes, incluyendo colocación de bomba, cilindros y reservorio</t>
  </si>
  <si>
    <t>54406</t>
  </si>
  <si>
    <t>Remoción de todos los componentes de la prótesis peneana inflable de múltiples componentes, sin remplazo de prótesis</t>
  </si>
  <si>
    <t>54408</t>
  </si>
  <si>
    <t>Reparación de componente(s) de prótesis peneana inflable de múltiples componentes</t>
  </si>
  <si>
    <t>54410</t>
  </si>
  <si>
    <t>Remoción y remplazo de todos los componente(s) de prótesis peneana inflable multicomponentes, en la misma sesión quirúrgica</t>
  </si>
  <si>
    <t>54411</t>
  </si>
  <si>
    <t>Remoción y remplazo de todos los componentes de la prótesis peneana inflable de múltiples componentes a través de un campo infectado, en la misma sesión quirúrgica, incluye la irrigación y debridamiento del tejido infectado</t>
  </si>
  <si>
    <t>54415</t>
  </si>
  <si>
    <t>Remoción de prótesis peneana no inflable (semirigida) o inflable (auto retentiva), sin reemplazo de prótesis</t>
  </si>
  <si>
    <t>54416</t>
  </si>
  <si>
    <t>Remoción y remplazo de prótesis peneana no inflable (semirigida) o inflable (auto retentiva), en la misma sesión quirúrgica</t>
  </si>
  <si>
    <t>54417</t>
  </si>
  <si>
    <t>Remoción y remplazo de prótesis peneana no inflable (semi-rígida) o inflable (auto retentiva) a través de un campo infectado en la misma sesión quirúrgica, incluye la irrigación y debridamiento del tejido infectado</t>
  </si>
  <si>
    <t>54420</t>
  </si>
  <si>
    <t>Corto circuito de cuerpos cavernosos con vena safena (operación para priapismo), uni o bilateral</t>
  </si>
  <si>
    <t>54430</t>
  </si>
  <si>
    <t>Corto circuito de cuerpos cavernosos con cuerpo esponjoso (operación para priapismo), uni o bilateral</t>
  </si>
  <si>
    <t>54435</t>
  </si>
  <si>
    <t>Fistulización de cuerpos cavernosos con glande del pene (p. ej. aguja de biopsia, operación de Winter, "Rongeur" o sacabocado) para priapismo</t>
  </si>
  <si>
    <t>54440</t>
  </si>
  <si>
    <t>Operación plástica del pene debido a lesión</t>
  </si>
  <si>
    <t>54450</t>
  </si>
  <si>
    <t>Manipulación de prepucio incluyendo lisis de adherencias prepuciales y estiramiento</t>
  </si>
  <si>
    <t>54500</t>
  </si>
  <si>
    <t>Biopsia de testículos, con aguja (procedimiento separado)</t>
  </si>
  <si>
    <t>54505</t>
  </si>
  <si>
    <t>Biopsia de testículos, Incisional (procedimiento separado)</t>
  </si>
  <si>
    <t>54512</t>
  </si>
  <si>
    <t>Escición de lesión extraparenquimal de testículos</t>
  </si>
  <si>
    <t>54520</t>
  </si>
  <si>
    <t>Orquiectomía simple (incluyendo subcapsular), con o sin prótesis testicular, abordaje escrotal o inguinal</t>
  </si>
  <si>
    <t>54522</t>
  </si>
  <si>
    <t>Orquiectomía parcial</t>
  </si>
  <si>
    <t>54525</t>
  </si>
  <si>
    <t>Orquiectomía bilateral</t>
  </si>
  <si>
    <t>54530</t>
  </si>
  <si>
    <t>Orquiectomía radical, por tumor; abordaje inguinal</t>
  </si>
  <si>
    <t>54535</t>
  </si>
  <si>
    <t>Orquiectomía radical, por tumor; abordaje abdominal</t>
  </si>
  <si>
    <t>54550</t>
  </si>
  <si>
    <t>Exploración de testículos no descendidos (región inguinal o escrotal)</t>
  </si>
  <si>
    <t>54560</t>
  </si>
  <si>
    <t>Exploración de testículos no descendidos con exploración abdominal</t>
  </si>
  <si>
    <t>54600</t>
  </si>
  <si>
    <t>Reducción de torsión de testículos, quirúrgica, con o sin fijación del testículo contralateral</t>
  </si>
  <si>
    <t>54620</t>
  </si>
  <si>
    <t>Fijación del testículo contralateral (procedimiento separado)</t>
  </si>
  <si>
    <t>54640</t>
  </si>
  <si>
    <t>Orquidopexia, abordaje inguinal, con o sin corrección de hernia</t>
  </si>
  <si>
    <t>54650</t>
  </si>
  <si>
    <t>Orquidopexia, abordaje abdominal, para testículos intraabdominales (p. ej. Fowler-Stephens)</t>
  </si>
  <si>
    <t>54660</t>
  </si>
  <si>
    <t>Inserción de prótesis testicular (procedimiento separado)</t>
  </si>
  <si>
    <t>54670</t>
  </si>
  <si>
    <t>Sutura o corrección de lesión testicular</t>
  </si>
  <si>
    <t>54680</t>
  </si>
  <si>
    <t>Transplante de testículo(s) al muslo (debido a destrucción escrotal)</t>
  </si>
  <si>
    <t>54690</t>
  </si>
  <si>
    <t>Laparoscopía quirúrgica; orquiectomía</t>
  </si>
  <si>
    <t>54692</t>
  </si>
  <si>
    <t>Laparoscopía quirúrgica, orquidopexia por testículo intraabdominal</t>
  </si>
  <si>
    <t>54699</t>
  </si>
  <si>
    <t>Procedimiento laparoscopico en testiculo no listado</t>
  </si>
  <si>
    <t>54700</t>
  </si>
  <si>
    <t>Incisión y drenaje del epidídimo, testículos y/o espacio escrotal (p. ej. absceso o hematoma)</t>
  </si>
  <si>
    <t>54800</t>
  </si>
  <si>
    <t>Biopsia de epidídimo, aguja</t>
  </si>
  <si>
    <t>54830</t>
  </si>
  <si>
    <t>Escición de lesión local de epidídimo</t>
  </si>
  <si>
    <t>54840</t>
  </si>
  <si>
    <t>Escisión de espermatocele, con o sin epidídinectomia</t>
  </si>
  <si>
    <t>54860</t>
  </si>
  <si>
    <t>Epididimectomía; unilateral</t>
  </si>
  <si>
    <t>54861</t>
  </si>
  <si>
    <t>Epididimectomía bilateral</t>
  </si>
  <si>
    <t>54865</t>
  </si>
  <si>
    <t>Exploracion de epididimo con o sin biopsia</t>
  </si>
  <si>
    <t>54900</t>
  </si>
  <si>
    <t>Epididimovasostomía, anastomosis del epidídimo a vasos deferentes; unilateral</t>
  </si>
  <si>
    <t>54901</t>
  </si>
  <si>
    <t>Epididimovasostomía, anastomosis del epidídimo a vasos deferentes; bilateral</t>
  </si>
  <si>
    <t>55000</t>
  </si>
  <si>
    <t>Punción aspirativa de hidrocele, túnica vaginal del testículo, con o sin inyección de médicamentos</t>
  </si>
  <si>
    <t>55040</t>
  </si>
  <si>
    <t>Escición de hidrocele, unilateral</t>
  </si>
  <si>
    <t>55041</t>
  </si>
  <si>
    <t>Escición de hidrocele bilateral</t>
  </si>
  <si>
    <t>55060</t>
  </si>
  <si>
    <t>Reparación de hidrocele de túnica vaginal (tipo Bottle)</t>
  </si>
  <si>
    <t>55100</t>
  </si>
  <si>
    <t>Drenaje de absceso de la pared escrotal</t>
  </si>
  <si>
    <t>55110</t>
  </si>
  <si>
    <t>Exploracion escrotal</t>
  </si>
  <si>
    <t>55120</t>
  </si>
  <si>
    <t>Extirpación de cuerpo extraño del escroto</t>
  </si>
  <si>
    <t>55150</t>
  </si>
  <si>
    <t>Resección de escroto</t>
  </si>
  <si>
    <t>55175</t>
  </si>
  <si>
    <t>Escrotoplastía simple</t>
  </si>
  <si>
    <t>55180</t>
  </si>
  <si>
    <t>Escrotoplastía complicada</t>
  </si>
  <si>
    <t>55200</t>
  </si>
  <si>
    <t>Vasotomía, canulización con sin incisión de vaso deferente, uni o bilateral (procedimiento separado)</t>
  </si>
  <si>
    <t>55250</t>
  </si>
  <si>
    <t>Vasectomía, unilateral o bilateral (procedimiento separado), incluyendo examen(es) postoperatorio(s)</t>
  </si>
  <si>
    <t>55300</t>
  </si>
  <si>
    <t>Vasotomía para vasogramas, vesiculogramas seminales, o epididimogramas, uni o bilateral</t>
  </si>
  <si>
    <t>55400</t>
  </si>
  <si>
    <t>Vasovasostomía, vasovasorrafia</t>
  </si>
  <si>
    <t>55450</t>
  </si>
  <si>
    <t>Ligadura (percutánea) de vasos deferentes, unilateral o bilateral (procedimiento separado)</t>
  </si>
  <si>
    <t>55500</t>
  </si>
  <si>
    <t>Escición de hidrocele de cordón espermático, unilateral (procedimiento separado)</t>
  </si>
  <si>
    <t>55520</t>
  </si>
  <si>
    <t>Escición de lesión de cordón espermático (procedimiento separado)</t>
  </si>
  <si>
    <t>55530</t>
  </si>
  <si>
    <t>Escición de varicocele o ligadura de venas espermáticas debido a varicocele (procedimiento separado)</t>
  </si>
  <si>
    <t>55535</t>
  </si>
  <si>
    <t>Escición de varicocele o ligadura de venas espermáticas debido a varicocele, abordaje abdominal</t>
  </si>
  <si>
    <t>55540</t>
  </si>
  <si>
    <t>Escición de varicocele o ligadura de venas espermáticas debido a varicocele, con reparación de hernia</t>
  </si>
  <si>
    <t>55550</t>
  </si>
  <si>
    <t>Ligadura de venas espermáticas debido a varicocele mediante laparoscopía</t>
  </si>
  <si>
    <t>55559</t>
  </si>
  <si>
    <t>Procedimiento laparoscopico en cordon espermático no listado</t>
  </si>
  <si>
    <t>55600</t>
  </si>
  <si>
    <t>Vesiculotomía simple</t>
  </si>
  <si>
    <t>55605</t>
  </si>
  <si>
    <t>Vesiculotomía complicada</t>
  </si>
  <si>
    <t>55650</t>
  </si>
  <si>
    <t>Vesiculectomía, cualquier abordaje</t>
  </si>
  <si>
    <t>55680</t>
  </si>
  <si>
    <t>Escisión de quiste de conducto muleriano</t>
  </si>
  <si>
    <t>55700</t>
  </si>
  <si>
    <t>Biopsia de próstata; con aguja o en sacabocado; una sola o varias, cualquier abordaje</t>
  </si>
  <si>
    <t>55705</t>
  </si>
  <si>
    <t>Biopsia de próstata; Incisional, cualquier aproximación</t>
  </si>
  <si>
    <t>55706</t>
  </si>
  <si>
    <t>Biopsias de próstata, por aguja, muestreo transperineal de saturación guiado por plantilla estereotáctica, incluyendo la guía de imágenes</t>
  </si>
  <si>
    <t>55720</t>
  </si>
  <si>
    <t>Prostatotomía, drenaje externo de absceso prostático, por cualquier aproximación; simple</t>
  </si>
  <si>
    <t>55725</t>
  </si>
  <si>
    <t>Prostatotomía, drenaje externo de absceso prostático, por cualquier aproximación; complicado</t>
  </si>
  <si>
    <t>55801</t>
  </si>
  <si>
    <t>Prostatectomía, perineal, subtotal (incluyendo control de sangrado postoperatorio, vasectomía, meatotomía, calibración uretral y/o dilatación, y meatotomía interna)</t>
  </si>
  <si>
    <t>55810</t>
  </si>
  <si>
    <t>Prostatectomía, perineal radical</t>
  </si>
  <si>
    <t>55812</t>
  </si>
  <si>
    <t>Prostatectomía, perineal radical, con biopsia(s) de nódulos linfáticos (linfadenectomía pélvica limitada)</t>
  </si>
  <si>
    <t>55815</t>
  </si>
  <si>
    <t>Prostatectomía, perineal radical, con linfadenectomia pélvica bilateral incluyendo ganglios ilíacos externos, hipogástricos y obturadores</t>
  </si>
  <si>
    <t>55821</t>
  </si>
  <si>
    <t>Prostatectomía suprapúbica subtotal, uno o dos estadíos (incluyendo control de sangrado postoperatorio, vasectomía, calibración uretral y/o dilatación y uretrotomía interna)</t>
  </si>
  <si>
    <t>55831</t>
  </si>
  <si>
    <t>Prostatectomía (incluyendo control de sangrado postoperatorio, vasectomía, meatotomía, calibración uretral y/o dilatación y uretrotomía interna); retropúbica, subtotal</t>
  </si>
  <si>
    <t>55840</t>
  </si>
  <si>
    <t>Prostatectomía retropúbica, radical, con o sin conservación de nervio</t>
  </si>
  <si>
    <t>55842</t>
  </si>
  <si>
    <t>Prostatectomía retropúbica, radical, con o sin conservación de nervio, con biopsia(s) de nódulos linfáticos (linfadenectomía pélvica limitada)</t>
  </si>
  <si>
    <t>55845</t>
  </si>
  <si>
    <t>Prostatectomía retropúbica, radical, con linfadenectomia pélvica bilateral incluyendo ganglios ilíacos externos, hipogástricos y obturadores</t>
  </si>
  <si>
    <t>55859</t>
  </si>
  <si>
    <t>Colocación transperineal de agujas o catéteres en la próstata para aplicación de radioelementos intersticiales, con o sin cistoscopia</t>
  </si>
  <si>
    <t>55860</t>
  </si>
  <si>
    <t>Exposición de próstata para inserción de sustancia radioactiva, cualquier abordaje</t>
  </si>
  <si>
    <t>55862</t>
  </si>
  <si>
    <t>Exposición de próstata para inserción de sustancia radioactiva, cualquier abordaje, con biopsia(s) de ganglios linfáticos (linfadenectomía pélvica limitada)</t>
  </si>
  <si>
    <t>55865</t>
  </si>
  <si>
    <t>Exposición de próstata para inserción de sustancia radioactiva, con linfadenectomia pélvica bilateral incluyendo ganglios ilíacos externos, hipogástricos y obturadores, cualquier abordaje</t>
  </si>
  <si>
    <t>55866</t>
  </si>
  <si>
    <t>Laparoscopía, prostatectomía retropúbica radical, incluye la preservación del nervio, incluye la asistencia robótica, cuando se realice</t>
  </si>
  <si>
    <t>55870</t>
  </si>
  <si>
    <t>Electroeyaculación</t>
  </si>
  <si>
    <t>55873</t>
  </si>
  <si>
    <t>Ablación crioquirúrgica de la próstata (incluye la guía y monitoreo ecográfico)</t>
  </si>
  <si>
    <t>55876</t>
  </si>
  <si>
    <t>Colocación de dispositivos intersticiales único o múltiple para guía de radioterapia (marcadores de rastreo, dosímetro), próstata (vía aguja, cualquier abordaje), único o múltiple</t>
  </si>
  <si>
    <t>55899</t>
  </si>
  <si>
    <t>Procedimiento que no aparece en la lista, sistema genital másculino</t>
  </si>
  <si>
    <t>55920</t>
  </si>
  <si>
    <t>Colocación de agujas o catéteres dentro de órganos pélvicos y/o genitales (excepto próstata) para la aplicación de radioelementos intersticiales subsecuentes</t>
  </si>
  <si>
    <t>55970</t>
  </si>
  <si>
    <t>Cirugía de cambio de sexo de hombre a mujer</t>
  </si>
  <si>
    <t>55980</t>
  </si>
  <si>
    <t>Cirugía de cambio de sexo de mujer a hombre</t>
  </si>
  <si>
    <t>1.2.10</t>
  </si>
  <si>
    <t>Subsección Sistema Genital Femenino</t>
  </si>
  <si>
    <t>56120</t>
  </si>
  <si>
    <t>Estadiaje Qx por NM Endometrio</t>
  </si>
  <si>
    <t>56300</t>
  </si>
  <si>
    <t>Laparoscopia diagnóstica</t>
  </si>
  <si>
    <t>56301</t>
  </si>
  <si>
    <t>Bloqueo tubárico bilateral por vía laparoscópica</t>
  </si>
  <si>
    <t>56307</t>
  </si>
  <si>
    <t>Salpingo-ooforectomía parcial o total por vía laparoscópica</t>
  </si>
  <si>
    <t>56308</t>
  </si>
  <si>
    <t>Histerectomía vaginal asistida por laparoscopia</t>
  </si>
  <si>
    <t>56309</t>
  </si>
  <si>
    <t>Miomectomía por vía laparoscópica</t>
  </si>
  <si>
    <t>56343</t>
  </si>
  <si>
    <t>Salpingostomía por vía laparoscópica</t>
  </si>
  <si>
    <t>56350</t>
  </si>
  <si>
    <t>Histeroscopia diagnóstica</t>
  </si>
  <si>
    <t>56351</t>
  </si>
  <si>
    <t>Histeroscopia quirúrgica con lisis de adherencias intrauterinas, división de tabique intrauterino, extirpación de tumores, ablación endometrial, toma de muestra</t>
  </si>
  <si>
    <t>56354</t>
  </si>
  <si>
    <t>Miomectomía histeroscópica</t>
  </si>
  <si>
    <t>56405</t>
  </si>
  <si>
    <t>Incisión y drenaje de absceso vulvar o perineal</t>
  </si>
  <si>
    <t>56420</t>
  </si>
  <si>
    <t>Incisión y drenaje de absceso de glándula de Bartholino</t>
  </si>
  <si>
    <t>56440</t>
  </si>
  <si>
    <t>Marsupialización de quiste de glándula de Bartholino</t>
  </si>
  <si>
    <t>56441</t>
  </si>
  <si>
    <t>Lisis de adhesiones labiales</t>
  </si>
  <si>
    <t>56442</t>
  </si>
  <si>
    <t>Himenotomía, incisión simple</t>
  </si>
  <si>
    <t>56501</t>
  </si>
  <si>
    <t>Destrucción de lesión(es) de vulva; simple (p. ej. Láser, cirugía, electrocirugía, criocirugía, quimiocirugía)</t>
  </si>
  <si>
    <t>56515</t>
  </si>
  <si>
    <t>Destrucción de lesión(es) de vulva; extensa (p. ej. Láser, cirugía, electrocirugía, criocirugía, quimiocirugía)</t>
  </si>
  <si>
    <t>56605</t>
  </si>
  <si>
    <t>Biopsia de vulva o perineo (procedimiento separado); una lesión</t>
  </si>
  <si>
    <t>56606</t>
  </si>
  <si>
    <t>Biopsia de vulva o perineo (procedimiento separado); cada una de las lesiones adicionales (Registrar por separado en adición al código del procedimiento primario)</t>
  </si>
  <si>
    <t>56620</t>
  </si>
  <si>
    <t>Vulvectomía simple parcial</t>
  </si>
  <si>
    <t>56625</t>
  </si>
  <si>
    <t>Vulvectomía simple completa</t>
  </si>
  <si>
    <t>56630</t>
  </si>
  <si>
    <t>Vulvectomía radical parcial</t>
  </si>
  <si>
    <t>56631</t>
  </si>
  <si>
    <t>Vulvectomía radical parcial con linfadenectomia inguinofemoral unilateral</t>
  </si>
  <si>
    <t>56632</t>
  </si>
  <si>
    <t>Vulvectomía radical parcial con linfadenectomia inguinofemoral bilateral</t>
  </si>
  <si>
    <t>56633</t>
  </si>
  <si>
    <t>Vulvectomía radical completa</t>
  </si>
  <si>
    <t>56634</t>
  </si>
  <si>
    <t>Vulvectomía radical completa con linfadenectomia inguinofemoral unilateral</t>
  </si>
  <si>
    <t>56637</t>
  </si>
  <si>
    <t>Vulvectomía radical completa con linfadenectomia inguinofemoral bilateral</t>
  </si>
  <si>
    <t>56640</t>
  </si>
  <si>
    <t>Vulvectomía radical completa con linfadenectomia inguinofemoral ilíaca y linfadenectomia pélvica</t>
  </si>
  <si>
    <t>56700</t>
  </si>
  <si>
    <t>Himenectomía parcial o revisión del anillo himeneal</t>
  </si>
  <si>
    <t>56740</t>
  </si>
  <si>
    <t>Escición de quiste o glándula de Bartholin</t>
  </si>
  <si>
    <t>56800</t>
  </si>
  <si>
    <t>Corrección plástica del introito</t>
  </si>
  <si>
    <t>56805</t>
  </si>
  <si>
    <t>Clitoroplastía por estado intersexual</t>
  </si>
  <si>
    <t>56810</t>
  </si>
  <si>
    <t>Perineoplastía, corrección del perineo, no obstétrico (procedimiento separado)</t>
  </si>
  <si>
    <t>56820</t>
  </si>
  <si>
    <t>Colposcopía de vulva</t>
  </si>
  <si>
    <t>56821</t>
  </si>
  <si>
    <t>Colposcopía de vulva; con biopsia</t>
  </si>
  <si>
    <t>57000</t>
  </si>
  <si>
    <t>Colpotomía; con exploración</t>
  </si>
  <si>
    <t>57010</t>
  </si>
  <si>
    <t>Colpotomía; con drenaje de absceso pélvico</t>
  </si>
  <si>
    <t>57020</t>
  </si>
  <si>
    <t>Colpocentesis (procedimiento separado)</t>
  </si>
  <si>
    <t>57022</t>
  </si>
  <si>
    <t>Incisión y drenaje de hematoma vaginal obstétrico/post-parto</t>
  </si>
  <si>
    <t>57023</t>
  </si>
  <si>
    <t>Incisión y drenaje de hematoma vaginal no obstétrico (p. ej. postrauma, sangrado espontáneo)</t>
  </si>
  <si>
    <t>57031</t>
  </si>
  <si>
    <t>Sección de hebras de vitreo, adherencias vitreas, láminas, membranas u opacidades, cirugía láser (uno o más estadios)</t>
  </si>
  <si>
    <t>57061</t>
  </si>
  <si>
    <t>Destrucción de lesion(es) vaginal(es); simple (p. ej. Láser, cirugía, electrocirugía, criocirugía, quimiocirugía)</t>
  </si>
  <si>
    <t>57065</t>
  </si>
  <si>
    <t>Destrucción de lesion(es) vaginal(es); extensa (p. ej. Láser, cirugía, electrocirugía, criocirugía, quimiocirugía)</t>
  </si>
  <si>
    <t>57100</t>
  </si>
  <si>
    <t>Biopsia de mucosa vaginal; simple (procedimiento separado)</t>
  </si>
  <si>
    <t>57105</t>
  </si>
  <si>
    <t>Biopsia de mucosa vaginal; extensa requiriendo sutura (incluyendo quistes)</t>
  </si>
  <si>
    <t>57106</t>
  </si>
  <si>
    <t>Vaginectomía, extirpación parcial de la pared vaginal</t>
  </si>
  <si>
    <t>57107</t>
  </si>
  <si>
    <t>Vaginectomía, extirpación parcial de la pared vaginal con remoción del tejido paravaginal (vaginectomia radical)</t>
  </si>
  <si>
    <t>57109</t>
  </si>
  <si>
    <t>Vaginectomía, extirpación parcial de la pared vaginal con remoción del tejido paravaginal (vaginectomia radical) con linfadenectomia pélvica total bilateral y muestro ganglionar linfático paraaórtico (biopsia)</t>
  </si>
  <si>
    <t>57110</t>
  </si>
  <si>
    <t>Vaginectomía, extirpación completa de la pared vaginal</t>
  </si>
  <si>
    <t>57111</t>
  </si>
  <si>
    <t>Vaginectomía, extirpación completa de la pared vaginal con remoción del tejido paravaginal (vaginectomia radical)</t>
  </si>
  <si>
    <t>57112</t>
  </si>
  <si>
    <t>Vaginectomía, extirpación completa de la pared vaginal con remoción del tejido paravaginal (vaginectomia radical) con linfadenectomia pélvica total bilateral y muestreo ganglionar linfático paraaórtico (biopsia)</t>
  </si>
  <si>
    <t>57120</t>
  </si>
  <si>
    <t>Colpocleisis (tipo Le Fort)</t>
  </si>
  <si>
    <t>57130</t>
  </si>
  <si>
    <t>Escición de tabique vaginal</t>
  </si>
  <si>
    <t>57132</t>
  </si>
  <si>
    <t>Evacuacion de Hematomera-Hematocolpos</t>
  </si>
  <si>
    <t>57135</t>
  </si>
  <si>
    <t>Escición de quiste o tumor vaginal</t>
  </si>
  <si>
    <t>57150</t>
  </si>
  <si>
    <t>Irrigación de la vagina y/o la aplicación del médicamento para el tratamiento de enfermedades por bacterias, parásitos u hongos</t>
  </si>
  <si>
    <t>57155</t>
  </si>
  <si>
    <t>Inserción de aplicadores de braquiterapia clínica en útero (tandem) y/o vagina (ovoide)</t>
  </si>
  <si>
    <t>57156</t>
  </si>
  <si>
    <t>Inserción de aparato de postcarga de radiación vaginal para la braquiterapia clínica</t>
  </si>
  <si>
    <t>57160</t>
  </si>
  <si>
    <t>Fijación e inserción de pesario u otro dispositivo vaginal de soporte</t>
  </si>
  <si>
    <t>57170</t>
  </si>
  <si>
    <t>Colocación de diafragma o capuchón cervical</t>
  </si>
  <si>
    <t>57180</t>
  </si>
  <si>
    <t>Introducción de cualquier agente hemostático o paquete de gasa para un hemorragia vaginal no obstétrica traumática o espontánea (procedimiento separado)</t>
  </si>
  <si>
    <t>57200</t>
  </si>
  <si>
    <t>Colporrafia, (sutura de injuria vaginal), no obstétrica</t>
  </si>
  <si>
    <t>57210</t>
  </si>
  <si>
    <t>Colpoperineorrafia, sutura de lesión de vagina y/o perineo (no obstétrica)</t>
  </si>
  <si>
    <t>57220</t>
  </si>
  <si>
    <t>Operación plástica del esfínter uretral, abordaje vaginal (p. ej. pliegue uretral de Kelly)</t>
  </si>
  <si>
    <t>57230</t>
  </si>
  <si>
    <t>Corrección plástica de uretrocele</t>
  </si>
  <si>
    <t>57240</t>
  </si>
  <si>
    <t>Colporrafia anterior, corrección de cistocele con o sin corrección de uretrocele</t>
  </si>
  <si>
    <t>57250</t>
  </si>
  <si>
    <t>Colporrafia posterior, corrección de rectocele con o sin perineorrafia</t>
  </si>
  <si>
    <t>57260</t>
  </si>
  <si>
    <t>Colporrafia anteroposterior combinada</t>
  </si>
  <si>
    <t>57265</t>
  </si>
  <si>
    <t>Colporrafia anteroposterior combinada con reparación de enterocele</t>
  </si>
  <si>
    <t>57267</t>
  </si>
  <si>
    <t>Inserción de malla u otra prótesis para reparación de defecto de piso pélvico, cada sitio (compartimiento anterior, posterior), abordaje vaginal. (registrar por separado adicionalmente al código del procedimiento primario)</t>
  </si>
  <si>
    <t>57268</t>
  </si>
  <si>
    <t>Corrección de enterocele, abordaje vaginal (procedimiento separado)</t>
  </si>
  <si>
    <t>57270</t>
  </si>
  <si>
    <t>Corrección de enterocele, abordaje abdominal (procedimiento separado)</t>
  </si>
  <si>
    <t>57280</t>
  </si>
  <si>
    <t>Colpopexia, abordaje abdominal</t>
  </si>
  <si>
    <t>57282</t>
  </si>
  <si>
    <t>Colpopexia vaginal, abordaje extraperitoneal (sacroespinoso, iliococcígeo)</t>
  </si>
  <si>
    <t>57283</t>
  </si>
  <si>
    <t>Colpopexia, vaginal, abordaje intraperitoneal (uterosacro, miorrafia del elevador)</t>
  </si>
  <si>
    <t>57284</t>
  </si>
  <si>
    <t>Corrección de defecto paravaginal (incluye reparación de cistocele, si se realiza); abordaje abdominal abierto</t>
  </si>
  <si>
    <t>57285</t>
  </si>
  <si>
    <t>Corrección de defecto paravaginal (incluye reparación de cistocele, si se realiza); abordaje vaginal</t>
  </si>
  <si>
    <t>57287</t>
  </si>
  <si>
    <t>Remoción o revisión de cabestrillo para incontinencia de esfuerzo (p. ej. fascia o sintético)</t>
  </si>
  <si>
    <t>57288</t>
  </si>
  <si>
    <t>Operación con técnicas de cabestrillo para incontinencia de esfuerzo (p. ej. fascia o sintético)</t>
  </si>
  <si>
    <t>57289</t>
  </si>
  <si>
    <t>Operación de Pereyra incluyendo colporrafía anterior</t>
  </si>
  <si>
    <t>57291</t>
  </si>
  <si>
    <t>Construcción de una vagina artificial; sin injerto</t>
  </si>
  <si>
    <t>57292</t>
  </si>
  <si>
    <t>Construcción de una vagina artificial; con injerto</t>
  </si>
  <si>
    <t>57295</t>
  </si>
  <si>
    <t>Revisión (incluyendo remoción) de injerto prostético de vagina, abordaje vaginal</t>
  </si>
  <si>
    <t>57296</t>
  </si>
  <si>
    <t>Revisión (incluyendo remoción) de injerto prostético de vagina, abordaje abdominal abierto</t>
  </si>
  <si>
    <t>57300</t>
  </si>
  <si>
    <t>Cierre de fístula rectovaginal; abordaje vaginal o transanal</t>
  </si>
  <si>
    <t>57305</t>
  </si>
  <si>
    <t>Cierre de fístula rectovaginal; abordaje abdominal</t>
  </si>
  <si>
    <t>57307</t>
  </si>
  <si>
    <t>Cierre de fístula rectovaginal; abordaje abdominal con colostomia concomitante</t>
  </si>
  <si>
    <t>57308</t>
  </si>
  <si>
    <t>Cierre de fístula rectovaginal; abordaje transperineal con reconstrucción del perineo que puede o no incluir una plicatura del elevador</t>
  </si>
  <si>
    <t>57310</t>
  </si>
  <si>
    <t>Cierre de fístula uretrovaginal</t>
  </si>
  <si>
    <t>57311</t>
  </si>
  <si>
    <t>Cierre de fístula uretrovaginal con transplante de cuerpo bulbocavernoso</t>
  </si>
  <si>
    <t>57320</t>
  </si>
  <si>
    <t>Cierre de fístula vesicovaginal, abordaje vaginal</t>
  </si>
  <si>
    <t>57330</t>
  </si>
  <si>
    <t>Cierre de fístula vesicovaginal, abordaje vaginal y transvesical</t>
  </si>
  <si>
    <t>57335</t>
  </si>
  <si>
    <t>Vaginoplastia para cambio de sexo</t>
  </si>
  <si>
    <t>57400</t>
  </si>
  <si>
    <t>Dilatación de vagina bajo anestesia (que no sea local)</t>
  </si>
  <si>
    <t>57410</t>
  </si>
  <si>
    <t>Examen pélvica bajo anestesia (que no sea local)</t>
  </si>
  <si>
    <t>57415</t>
  </si>
  <si>
    <t>Remoción de cuerpo extraño impactado en vagina (procedimiento separado) bajo anestesia (que no sea local)</t>
  </si>
  <si>
    <t>57420</t>
  </si>
  <si>
    <t>Colposcopía completa de vagina, incluye al cérvix, si está presente</t>
  </si>
  <si>
    <t>57421</t>
  </si>
  <si>
    <t>Colposcopía completa de vagina, que puede incluir la visualización del cérvix y la toma de biopsia(s) de vagina o cérvix</t>
  </si>
  <si>
    <t>57423</t>
  </si>
  <si>
    <t>Reparación de defecto paravaginal (incluyendo la reparación de cistocele, si se realiza), abordaje laparoscopico</t>
  </si>
  <si>
    <t>57425</t>
  </si>
  <si>
    <t>Colpopexia por laparoscopía (suspensión de cúpula vaginal)</t>
  </si>
  <si>
    <t>57426</t>
  </si>
  <si>
    <t>Revisión (incluyendo la remoción) de injerto protésico de vagina, abordaje laparoscópico</t>
  </si>
  <si>
    <t>57452</t>
  </si>
  <si>
    <t>Colposcopía de Cérvix incluyendo la parte superior o adyacente de la vagina</t>
  </si>
  <si>
    <t>57454</t>
  </si>
  <si>
    <t>Colposcopía de Cérvix incluyendo la parte superior o adyacente de la vagina con biopsia de cérvix y curetaje endocervical</t>
  </si>
  <si>
    <t>57455</t>
  </si>
  <si>
    <t>Colposcopía de Cérvix incluyendo la parte superior o adyacente de la vagina con biopsia de cérvix</t>
  </si>
  <si>
    <t>57456</t>
  </si>
  <si>
    <t>Colposcopía de Cérvix incluyendo la parte superior o adyacente de la vagina con curetaje endocervical</t>
  </si>
  <si>
    <t>57460</t>
  </si>
  <si>
    <t>Colposcopía de Cérvix incluyendo la parte superior o adyacente de la vagina con biopsia de cérvix mediante asa eléctrica</t>
  </si>
  <si>
    <t>57461</t>
  </si>
  <si>
    <t>Colposcopía de Cérvix incluyendo la parte superior o adyacente de la vagina con conización de cérvix mediante asa eléctrica</t>
  </si>
  <si>
    <t>57500</t>
  </si>
  <si>
    <t>Biopsia, una sola o varias, ó Escición local de lesión, con o sin fulguración (procedimiento separado)</t>
  </si>
  <si>
    <t>57505</t>
  </si>
  <si>
    <t>Legrado endocervical (no realizado como parte de una dilatación y legrado)</t>
  </si>
  <si>
    <t>57510</t>
  </si>
  <si>
    <t>Cauterización eléctrica o térmica del cérvix</t>
  </si>
  <si>
    <t>57511</t>
  </si>
  <si>
    <t>Cauterización de cérvix con criocauterio, inicial o repetido</t>
  </si>
  <si>
    <t>57513</t>
  </si>
  <si>
    <t>Cauterización de cérvix; ablación con láser</t>
  </si>
  <si>
    <t>57520</t>
  </si>
  <si>
    <t>Conización del cérvix, con o sin fulguración, con o sin dilatación y legrado, con o sin corrección; usando bisturí frío o Láser</t>
  </si>
  <si>
    <t>57522</t>
  </si>
  <si>
    <t>Conización del cérvix, con o sin fulguración, con o sin dilatación y legrado, con o sin corrección; usando asa diatérmica (LEEP)</t>
  </si>
  <si>
    <t>57530</t>
  </si>
  <si>
    <t>Traquelectomía (cervicectomía), amputación del cérvix (procedimiento separado)</t>
  </si>
  <si>
    <t>57531</t>
  </si>
  <si>
    <t>Traquelectomía radical, con linfadenectomía pélvica total bilateral y muestreo ganglionar linfático paraaórtico (biopsia), con o sin remoción de trompa(s), con o si remoción de ovario(s)</t>
  </si>
  <si>
    <t>57540</t>
  </si>
  <si>
    <t>Escición de muñón cervical, abordaje abdominal</t>
  </si>
  <si>
    <t>57545</t>
  </si>
  <si>
    <t>Escición de muñón cervical con reparación de piso pélvico, abordaje abdominal</t>
  </si>
  <si>
    <t>57550</t>
  </si>
  <si>
    <t>Escición de muñón cervical, abordaje vaginal</t>
  </si>
  <si>
    <t>57555</t>
  </si>
  <si>
    <t>Escición de muñón cervical con reparación anterior y/o posterior, abordaje vaginal</t>
  </si>
  <si>
    <t>57556</t>
  </si>
  <si>
    <t>Escición de muñón cervical con reparación de enterocele, abordaje vaginal</t>
  </si>
  <si>
    <t>57558</t>
  </si>
  <si>
    <t>Dilatación y curetaje del muñon cervical</t>
  </si>
  <si>
    <t>57700</t>
  </si>
  <si>
    <t>Cerclaje de cérvix uterino, no obstétrico</t>
  </si>
  <si>
    <t>57720</t>
  </si>
  <si>
    <t>Traquelorrafia, corrección plástica del cérvix uterino, abordaje vaginal</t>
  </si>
  <si>
    <t>57721</t>
  </si>
  <si>
    <t>Traqueloplastia (cirugia plastica de cuello uterino)</t>
  </si>
  <si>
    <t>57800</t>
  </si>
  <si>
    <t>Dilatación instrumental del canal cervical (procedimiento separado)</t>
  </si>
  <si>
    <t>58100</t>
  </si>
  <si>
    <t>Toma de muestra endometrial (biopsia) con o sin toma de muestra endocervical (biopsia), sin dilatación cervical, cualquier método (procedimiento separado)</t>
  </si>
  <si>
    <t>58101</t>
  </si>
  <si>
    <t>Histerometría</t>
  </si>
  <si>
    <t>58110</t>
  </si>
  <si>
    <t>Biopsia endometrial realizada conjuntamente con colposcopia (registrar por separado en adición al código del procedimiento primario)</t>
  </si>
  <si>
    <t>58120</t>
  </si>
  <si>
    <t>Dilatación y legrado, diagnósticos y/o terapéuticos (no obstétricos)</t>
  </si>
  <si>
    <t>58140</t>
  </si>
  <si>
    <t>Miomectomía, Escición de mioma(s) uterino(s), 1 a 4 mioma(s) intramurales con peso total de 250 gr o menos y/o remoción de miomas superficiales, abordaje abdominal</t>
  </si>
  <si>
    <t>58145</t>
  </si>
  <si>
    <t>Miomectomía, Escición de mioma(s) uterino(s), 1 a 4 mioma(s) intramurales con peso total de 250 gr o menos y/o remoción de miomas superficiales, abordaje vaginal</t>
  </si>
  <si>
    <t>58146</t>
  </si>
  <si>
    <t>Miomectomía, Escición de mioma(s) uterino(s), 5 o más miomas intramurales con peso total mayor de 250 gr y/o remoción de miomas intramurales con un peso total mayor de 250 gr, abordaje abdominal</t>
  </si>
  <si>
    <t>58150</t>
  </si>
  <si>
    <t>Histerectomía total o subtotal (cuerpo y cuello), con o sin extirpación de trompa(s), con o sin extirpación de ovario(s)</t>
  </si>
  <si>
    <t>58152</t>
  </si>
  <si>
    <t>Histerectomía total o subtotal (cuerpo y cuello), con o sin extirpación de trompa(s), con o sin extirpación de ovario(s); con colpouretrocistopexia (Ejemplo: Marshall-Marchentti-Krantz, Burch)</t>
  </si>
  <si>
    <t>58180</t>
  </si>
  <si>
    <t>Histerectomía abdominal supracervical o subtotal, con o sin extirpación de trompa(s), con o sin extirpación de ovario(s)</t>
  </si>
  <si>
    <t>58200</t>
  </si>
  <si>
    <t>Histerectomía abdominal total, incluyendo vaginectomía parcial, y muestreo de ganglios linfáticos paraaórticos y pélvicos, con o sin extirpación de trompa(s), con o sin extirpación de ovario(s)</t>
  </si>
  <si>
    <t>58210</t>
  </si>
  <si>
    <t>Histerectomía abdominal radical, con linfadenectomía pélvica total bilateral y muestreo de ganglios paraaórticos (biopsia), con o sin extirpación de trompa(s), con o sin extirpación de ovario(s)</t>
  </si>
  <si>
    <t>58240</t>
  </si>
  <si>
    <t>Exenteración pélvica por malignidad ginecológica, con histerectomía abdominal total o cervicectomía, con o sin extirpación de trompa(s), con o sin extirpación de ovario(s), con extirpación de vejiga y transplante de uréter, y/o resección abdomino peritoneal de recto y colon, y colostomía, o cualquier combinacion de éstos</t>
  </si>
  <si>
    <t>58260</t>
  </si>
  <si>
    <t>Histerectomía vaginal de útero de 250 gramos o menor</t>
  </si>
  <si>
    <t>58262</t>
  </si>
  <si>
    <t>Histerectomía vaginal de útero de 250 gramos o menor con extirpación de trompa(s) y/u ovario(s)</t>
  </si>
  <si>
    <t>58263</t>
  </si>
  <si>
    <t>Histerectomía vaginal de útero de 250 gramos o menor con extirpación de trompa(s) y/u ovario(s) y reparación de enterocele</t>
  </si>
  <si>
    <t>58267</t>
  </si>
  <si>
    <t>Histerectomía vaginal de útero de 250 gramos o menor con colpouretrocistopexia (tipo Marshall-Marchetti-Krantz, tipo Pereyra), con o sin control endoscópico</t>
  </si>
  <si>
    <t>58270</t>
  </si>
  <si>
    <t>Histerectomía vaginal de útero de 250 gramos o menor con reparación de enterocele</t>
  </si>
  <si>
    <t>58275</t>
  </si>
  <si>
    <t>Histerectomía vaginal, con colpectomía total o parcial</t>
  </si>
  <si>
    <t>58280</t>
  </si>
  <si>
    <t>Histerectomía vaginal, con colpectomía total o parcial y reparación de enterocele</t>
  </si>
  <si>
    <t>58285</t>
  </si>
  <si>
    <t>Histerectomía vaginal, radical (operación de Schauta)</t>
  </si>
  <si>
    <t>58290</t>
  </si>
  <si>
    <t>Histerectomía vaginal de útero mayor de 250 gramos</t>
  </si>
  <si>
    <t>58291</t>
  </si>
  <si>
    <t>Histerectomía vaginal de útero mayor de 250 gramos con extirpación de trompa(s) y/u ovario(s)</t>
  </si>
  <si>
    <t>58292</t>
  </si>
  <si>
    <t>Histerectomía vaginal de útero mayor de 250 gramos con extirpación de trompa(s) y/u ovario(s) y reparación de enterocele</t>
  </si>
  <si>
    <t>58293</t>
  </si>
  <si>
    <t>Histerectomía vaginal de útero mayor de 250 gramos con colpouretrocistopexia (tipo Marshall-Marchetti-Krantz, tipo Pereyra), con o sin control endoscópico</t>
  </si>
  <si>
    <t>58294</t>
  </si>
  <si>
    <t>Histerectomía vaginal de útero mayor de 250 gramos con reparación de enterocele</t>
  </si>
  <si>
    <t>58300</t>
  </si>
  <si>
    <t>Inserción de dispositivo intrauterino (DIU)</t>
  </si>
  <si>
    <t>58301</t>
  </si>
  <si>
    <t>Remoción de dispositivo intrauterino (DIU)</t>
  </si>
  <si>
    <t>58321</t>
  </si>
  <si>
    <t>Inseminación artificial intracervical</t>
  </si>
  <si>
    <t>58322</t>
  </si>
  <si>
    <t>Inseminación artificial intrauterina</t>
  </si>
  <si>
    <t>58323</t>
  </si>
  <si>
    <t>Lavado de espermatozoides para inseminación artificial</t>
  </si>
  <si>
    <t>58340</t>
  </si>
  <si>
    <t>Cateterización e introducción de solución salina o material de contraste para sonohisterografía de infusión salina o histerosalpingografía</t>
  </si>
  <si>
    <t>58345</t>
  </si>
  <si>
    <t>Introducción transcervical de catéter en la trompa de Falopio para diagnóstico o reestablecimiento de la luz (cualquier método), con o sin histerosalpingografía</t>
  </si>
  <si>
    <t>58346</t>
  </si>
  <si>
    <t>Inserción de cápsulas de Heyman para braquiterapia clínica</t>
  </si>
  <si>
    <t>58350</t>
  </si>
  <si>
    <t>Cromoperturbacion de trompa, incluyendo materiales</t>
  </si>
  <si>
    <t>58353</t>
  </si>
  <si>
    <t>Remoción térmica del endometrio sin guía histeroscopica</t>
  </si>
  <si>
    <t>58356</t>
  </si>
  <si>
    <t>Remoción criogénica del endometrio con guía ultrasonográfica, incluyendo curetaje endometrial si es necesario</t>
  </si>
  <si>
    <t>58400</t>
  </si>
  <si>
    <t>Suspensión uterina, con o sin acortamiento de ligamentos redondos, con o sin acortamiento de ligamentos sacrouterinos (procedimiento separado)</t>
  </si>
  <si>
    <t>58410</t>
  </si>
  <si>
    <t>Suspensión uterina, con o sin acortamiento de ligamentos redondos, con o sin acortamiento de ligamentos sacrouterinos y simpatectomia presacra</t>
  </si>
  <si>
    <t>58520</t>
  </si>
  <si>
    <t>Histerorrafía, corrección de rotura de útero (no obstétrica)</t>
  </si>
  <si>
    <t>58540</t>
  </si>
  <si>
    <t>Histeroplastía, corrección de anomalía uterina (tipo Strassman)</t>
  </si>
  <si>
    <t>58541</t>
  </si>
  <si>
    <t>Laparoscopía quirúrgica; Histerectomía supracervical de útero de 250 gramos o menor</t>
  </si>
  <si>
    <t>58542</t>
  </si>
  <si>
    <t>Laparoscopía quirúrgica; Histerectomía supracervical de útero de 250 gramos o menor con remoción de trompa(s) y/o ovario(s)</t>
  </si>
  <si>
    <t>58543</t>
  </si>
  <si>
    <t>Laparoscopía quirúrgica; histerectomía supracervical de útero mayor de 250 gramos</t>
  </si>
  <si>
    <t>58544</t>
  </si>
  <si>
    <t>Laparoscopía quirúrgica; histerectomía supracervical de útero mayor de 250 gramos con remoción de trompa(s) y/o ovario(s)</t>
  </si>
  <si>
    <t>58545</t>
  </si>
  <si>
    <t>Laparoscopía quirúrgica; miomectomía de 1 a 4 miomas intramurales con un peso total de 250 gramos o menos y/o miomas subserosos</t>
  </si>
  <si>
    <t>58546</t>
  </si>
  <si>
    <t>Laparoscopía quirúrgica; miomectomía de 5 o más miomas intramurales y/o miomas intramurales con un peso total mayor de 250 gramos</t>
  </si>
  <si>
    <t>58548</t>
  </si>
  <si>
    <t>Laparoscopía quirúrgica; histerectomía radical con linfadenectomia pélvica total y muestreo de ganglios paraaórticos (biopsia) con remoción de trompa(s) y ovario(s) si es necesario</t>
  </si>
  <si>
    <t>58550</t>
  </si>
  <si>
    <t>Laparoscopía quirúrgica; histerectomía vaginal de útero de 250 gramos o menor</t>
  </si>
  <si>
    <t>58552</t>
  </si>
  <si>
    <t>Laparoscopía quirúrgica; histerectomía vaginal de útero de 250 gramos o menor con remoción de trompa(s) y/o ovario(s)</t>
  </si>
  <si>
    <t>58553</t>
  </si>
  <si>
    <t>Laparoscopía quirúrgica; histerectomía vaginal de útero mayor de 250 gramos</t>
  </si>
  <si>
    <t>58554</t>
  </si>
  <si>
    <t>Laparoscopía quirúrgica; histerectomía vaginal de útero mayor de 250 gramos con remoción de trompa(s) y/o ovario(s)</t>
  </si>
  <si>
    <t>58555</t>
  </si>
  <si>
    <t>Histeroscopía diagnóstica (procedimiento separado)</t>
  </si>
  <si>
    <t>58558</t>
  </si>
  <si>
    <t>Histeroscopía quirúrgica; muestreo (biopsia) de endometrio y/o polipectomía, con o sin dilatación y curetaje</t>
  </si>
  <si>
    <t>58559</t>
  </si>
  <si>
    <t>Histeroscopía terapéutica para liberación de adherencias intrauterinas (cualquier método)</t>
  </si>
  <si>
    <t>58560</t>
  </si>
  <si>
    <t>Histeroscopía terapéutica para resección de septum intrauterino (cualquier método)</t>
  </si>
  <si>
    <t>58561</t>
  </si>
  <si>
    <t>Histeroscopía terapéutica para resección de leiomiomas</t>
  </si>
  <si>
    <t>58562</t>
  </si>
  <si>
    <t>Histeroscopía terapéutica para resección de cuerpo extraño impactado</t>
  </si>
  <si>
    <t>58563</t>
  </si>
  <si>
    <t>Histeroscopía terapéutica para remoción de endometrio (p. ej. Resección endometrial, ablación electroquirúrgica, termoablación)</t>
  </si>
  <si>
    <t>58565</t>
  </si>
  <si>
    <t>Histeroscopía terapéutica con canulación bilateral de trompas para inducir la oclusión mediante la colocación de implantes permanentes</t>
  </si>
  <si>
    <t>58570</t>
  </si>
  <si>
    <t>Laparoscopía quirúrgica, histerectomía total de útero de 250 gramos o menor</t>
  </si>
  <si>
    <t>58571</t>
  </si>
  <si>
    <t>Laparoscopía quirúrgica, Histerectomía total de útero de 250 gramos o menor con remoción de trompa(s) y/o ovario(s)</t>
  </si>
  <si>
    <t>58572</t>
  </si>
  <si>
    <t>Laparoscopía quirúrgica, Histerectomía total de útero mayor de 250 gramos</t>
  </si>
  <si>
    <t>58573</t>
  </si>
  <si>
    <t>Laparoscopía quirúrgica, Histerectomía total de útero mayor de 250 gramos con remoción de trompa(s) y/o ovario(s)</t>
  </si>
  <si>
    <t>58578</t>
  </si>
  <si>
    <t>Procedimiento laparoscópico en utero no listado. Ejemplo: Histerectomia Terapeutica Resección de Tabique</t>
  </si>
  <si>
    <t>58579</t>
  </si>
  <si>
    <t>Procedimiento histeroscópico en útero no listado</t>
  </si>
  <si>
    <t>58600</t>
  </si>
  <si>
    <t>Ligadura o sección de trompa(s) de Falopio, abordaje abdominal o vaginal, unilateral o bilateral</t>
  </si>
  <si>
    <t>58605</t>
  </si>
  <si>
    <t>Ligadura o sección de trompa(s) de Falopio, abordaje abdominal o vaginal, postparto, unilateral o bilateral, durante la misma hospitalización (procedimiento separado)</t>
  </si>
  <si>
    <t>58611</t>
  </si>
  <si>
    <t>Ligadura o sección de trompa(s) de Falopio, cuando se realiza al mismo tiempo que la cesárea o cirugía abdominal (no como procedimiento separado) (registrar separadamente además del código para el procedimiento primario)</t>
  </si>
  <si>
    <t>58615</t>
  </si>
  <si>
    <t>Oclusión de trompas de Falopio mediante dispositivo (p. ej. banda, grapa, anillo falopiano), abordaje vaginal o suprapúbico</t>
  </si>
  <si>
    <t>58660</t>
  </si>
  <si>
    <t>Laparoscopía quirúrgica; lisis de adherencias (salpingolisis, ovariolisis)</t>
  </si>
  <si>
    <t>58661</t>
  </si>
  <si>
    <t>Laparoscopía quirúrgica; con remoción de estructuras anexiales (ooforectomía y/o salpingectomía, completa o parcial)</t>
  </si>
  <si>
    <t>58662</t>
  </si>
  <si>
    <t>Laparoscopía quirúrgica; fulguracion o Escición de lesiones de ovarios, vísceras pélvicas o superficie peritoneal por cualquier método</t>
  </si>
  <si>
    <t>58670</t>
  </si>
  <si>
    <t>Laparoscopía quirúrgica; fulguración de trompas (con o sin sección)</t>
  </si>
  <si>
    <t>58671</t>
  </si>
  <si>
    <t>Laparoscopía quirúrgica; con oclusión de trompas de Falopio mediante dispositivo (p. ej. banda, grapa, anillo falopiano)</t>
  </si>
  <si>
    <t>58672</t>
  </si>
  <si>
    <t>Laparoscopía quirúrgica; fimbrioplastía</t>
  </si>
  <si>
    <t>58673</t>
  </si>
  <si>
    <t>Laparoscopía quirúrgica; salpingostomía (salpingoneostomía)</t>
  </si>
  <si>
    <t>58679</t>
  </si>
  <si>
    <t>Procedimiento laparoscópico en oviducto, ovario no listado</t>
  </si>
  <si>
    <t>58700</t>
  </si>
  <si>
    <t>Salpingectomía, completa o parcial, unilateral o bilateral (procedimiento separado)</t>
  </si>
  <si>
    <t>58720</t>
  </si>
  <si>
    <t>Salpingo-ooforectomía, completa o parcial, unilateral o bilateral (procedimiento separado)</t>
  </si>
  <si>
    <t>58740</t>
  </si>
  <si>
    <t>Lisis de adherencias (salpingolisis, ovariolisis)</t>
  </si>
  <si>
    <t>58750</t>
  </si>
  <si>
    <t>Anastomosis tubotubaria</t>
  </si>
  <si>
    <t>58752</t>
  </si>
  <si>
    <t>Implantación tubouterina</t>
  </si>
  <si>
    <t>58760</t>
  </si>
  <si>
    <t>Fimbrioplastía</t>
  </si>
  <si>
    <t>58770</t>
  </si>
  <si>
    <t>Salpingostomía (salpingoneostomía)</t>
  </si>
  <si>
    <t>58800</t>
  </si>
  <si>
    <t>Drenaje de quiste(s) de ovario, unilateral o bilateral (procedimiento separado); abordaje vaginal</t>
  </si>
  <si>
    <t>58805</t>
  </si>
  <si>
    <t>Drenaje de quiste(s) de ovario, unilateral o bilateral (procedimiento separado); abordaje abdominal</t>
  </si>
  <si>
    <t>58820</t>
  </si>
  <si>
    <t>Drenaje de absceso ovárico; abordaje vaginal, a cielo abierto</t>
  </si>
  <si>
    <t>58822</t>
  </si>
  <si>
    <t>Drenaje de absceso ovárico; abordaje abdominal</t>
  </si>
  <si>
    <t>58823</t>
  </si>
  <si>
    <t>Drenaje de absceso pélvico, abordaje transvaginal o transrectal, percutáneo</t>
  </si>
  <si>
    <t>58825</t>
  </si>
  <si>
    <t>Transposición de ovarios</t>
  </si>
  <si>
    <t>58900</t>
  </si>
  <si>
    <t>Biopsia de ovario, unilateral o bilateral (procedimiento separado)</t>
  </si>
  <si>
    <t>58920</t>
  </si>
  <si>
    <t>Resección en cuña o bisección de ovario, unilateral o bilateral</t>
  </si>
  <si>
    <t>58925</t>
  </si>
  <si>
    <t>Cistectomía ovárica, unilateral o bilateral</t>
  </si>
  <si>
    <t>58940</t>
  </si>
  <si>
    <t>Ooforectomía, parcial o total, unilateral o bilateral</t>
  </si>
  <si>
    <t>58943</t>
  </si>
  <si>
    <t>Ooforectomía parcial o total, unilateral o bilateral; por cáncer peritoneal primario, tubárico u ovárico, con biopsias de ganglios linfáticos paraaórticos, lavado peritoneal, biopsias de peritoneo, con evaluaciones diafragmáticas, con o sin salpingectomia(s), con o sin omentectomía</t>
  </si>
  <si>
    <t>58950</t>
  </si>
  <si>
    <t>Resección (inicial) de cáncer ovárico, tubario, o peritoneal primario, con salpingo-ooforectomía bilateral y omentectomía</t>
  </si>
  <si>
    <t>58951</t>
  </si>
  <si>
    <t>Resección (inicial) de cáncer ovárico, tubario, o peritoneal primario, con salpingo-ooforectomía bilateral y omentectomía; con histerectomía abdominal total y linfadenectomia pélvica y paraaórtica limitada</t>
  </si>
  <si>
    <t>58952</t>
  </si>
  <si>
    <t>Resección (inicial) de cáncer ovárico, tubario, o peritoneal primario, con salpingo-ooforectomía bilateral y omentectomía; con disección radical de la mása tumoral para disminuir su volumen (p. ej. excision radical o destrucción, tumores intraabdominales o retroperitoneales)</t>
  </si>
  <si>
    <t>58953</t>
  </si>
  <si>
    <t>Salpingo-ooforectomía bilateral y omentectomía, con histerectomía abdominal total y excision radical de la mása tumoral para disminuir su volúmen</t>
  </si>
  <si>
    <t>58954</t>
  </si>
  <si>
    <t>Salpingo-ooforectomía bilateral y omentectomía, con histerectomía abdominal total y excision radical de la mása tumoral para disminuir su volúmen; con linfadenectomia pélvica y linfadenectomia paraaórtica limitada</t>
  </si>
  <si>
    <t>58956</t>
  </si>
  <si>
    <t>Salpingo-ooforectomía bilateral y omentectomía total, con histerectomía abdominal total por neoplasia</t>
  </si>
  <si>
    <t>58957</t>
  </si>
  <si>
    <t>Resección (reducción de masa tumoral) de neoplasia (tumores intra-abdominales o retroperitoneales) recurrente a nivel ovárico, tubario, peritoneal primario, uterino, con omentectomía, si se realiza</t>
  </si>
  <si>
    <t>58958</t>
  </si>
  <si>
    <t>Resección (reducción de masa tumoral) de neoplasia (tumores intra-abdominales o retroperitoneales) recurrente a nivel ovárico, tubario, peritoneal primario, uterino, con omentectomía, si se realiza; con linfadenectomía pélvica y linfadenectomía para-aórtica limitada</t>
  </si>
  <si>
    <t>58960</t>
  </si>
  <si>
    <t>Laparotomía para estadiaje o reestadiaje de cáncer ovárico, tubárico o peritoneal primario (segunda mirada), con o sin omentectomía, lavado peritoneal, biopsias de peritoneo abdominal y pélvico, con evaluaciones diafragmáticas y linfadenectomia pélvica y paraaórtica limitada</t>
  </si>
  <si>
    <t>58970</t>
  </si>
  <si>
    <t>Punción folicular para obtención de óvulo, por cualquier método</t>
  </si>
  <si>
    <t>58974</t>
  </si>
  <si>
    <t>Transferencia de embrión, intrauterina</t>
  </si>
  <si>
    <t>58976</t>
  </si>
  <si>
    <t>Transferencia intrafalopiana de gameto, zigoto o embrión, cualquier método</t>
  </si>
  <si>
    <t>58999</t>
  </si>
  <si>
    <t>Procedimiento que no aparece en la lista, sistema genital femenino (no obstétrico)</t>
  </si>
  <si>
    <t>58999.01</t>
  </si>
  <si>
    <t>Toma de muestra de Secreción Vaginal</t>
  </si>
  <si>
    <t>1.2.11</t>
  </si>
  <si>
    <t>Subsección Maternidad</t>
  </si>
  <si>
    <t>59000</t>
  </si>
  <si>
    <t>Amniocentesis diagnóstica</t>
  </si>
  <si>
    <t>59001</t>
  </si>
  <si>
    <t>Amniocentesis; reducción terapéutica de volumen de líquido amniótico (incluye guía ultrasonográfica)</t>
  </si>
  <si>
    <t>59012</t>
  </si>
  <si>
    <t>Cordocentesis (intrauterina), cualquier método</t>
  </si>
  <si>
    <t>59015</t>
  </si>
  <si>
    <t>Toma de muestra de vellosidades coriónicas, cualquier método</t>
  </si>
  <si>
    <t>59020</t>
  </si>
  <si>
    <t>Test estresante fetal por contracción</t>
  </si>
  <si>
    <t>59025</t>
  </si>
  <si>
    <t>Test no estresante fetal. NST</t>
  </si>
  <si>
    <t>59030</t>
  </si>
  <si>
    <t>Toma de muestra sanguínea de cuero cabelludo de feto</t>
  </si>
  <si>
    <t>59050</t>
  </si>
  <si>
    <t>Monitoreo fetal durante el trabajo de parto por parte de médico consultor (médico no encargado), con reporte escrito; supervisión e interpretación</t>
  </si>
  <si>
    <t>59051</t>
  </si>
  <si>
    <t>Monitoreo fetal durante el trabajo de parto por parte de médico consultor (médico no encargado), con reporte escrito; solamente interpretación</t>
  </si>
  <si>
    <t>59070</t>
  </si>
  <si>
    <t>Amnioinfusión transabdominal, incluyendo guia ultrasonográfica</t>
  </si>
  <si>
    <t>59072</t>
  </si>
  <si>
    <t>Oclusión del cordón umbilical fetal, incluyendo guía ecográfica</t>
  </si>
  <si>
    <t>59074</t>
  </si>
  <si>
    <t>Drenaje de fluido fetal (p. ej. vesicocentesis, toracocentesis, paracentesis) incluyendo guía ecográfica</t>
  </si>
  <si>
    <t>59076</t>
  </si>
  <si>
    <t>Colocación de cortocircuito fetal, incluyendo guía ecográfica</t>
  </si>
  <si>
    <t>59100</t>
  </si>
  <si>
    <t>Histerotomía, abdominal (p. ej. mola hidatiforme, óbito)</t>
  </si>
  <si>
    <t>59120</t>
  </si>
  <si>
    <t>Tratamiento quirúrgico del embarazo ectópico; tubárico u ovárico, que requiere salpingectomía y/u ooforectomía a través de abordaje abdominal o vaginal</t>
  </si>
  <si>
    <t>59121</t>
  </si>
  <si>
    <t>Tratamiento quirúrgico del embarazo ectópico; tubárico u ovárico, sin salpingectomía y/u ooforectomía</t>
  </si>
  <si>
    <t>59130</t>
  </si>
  <si>
    <t>Tratamiento quirúrgico del embarazo ectópico; embarazo abdominal</t>
  </si>
  <si>
    <t>59135</t>
  </si>
  <si>
    <t>Tratamiento quirúrgico del embarazo ectópico; intersticial, embarazo uterino que requiere histerectomía total</t>
  </si>
  <si>
    <t>59136</t>
  </si>
  <si>
    <t>Tratamiento quirúrgico del embarazo ectópico; intersticial, embarazo uterino con resección parcial de utero</t>
  </si>
  <si>
    <t>59140</t>
  </si>
  <si>
    <t>Tratamiento quirúrgico del embarazo ectópico; cervical, con evacuación</t>
  </si>
  <si>
    <t>59150</t>
  </si>
  <si>
    <t>Tratamiento laparoscópico de embarazo ectópico; sin salpingectomía y/u ooforectomía</t>
  </si>
  <si>
    <t>59151</t>
  </si>
  <si>
    <t>Tratamiento laparoscópico de embarazo ectópico; con salpinguectomía y/o ooforectomía</t>
  </si>
  <si>
    <t>59160</t>
  </si>
  <si>
    <t>Legrado postparto</t>
  </si>
  <si>
    <t>59200</t>
  </si>
  <si>
    <t>Inserción de dilatador cervical (p. ej. laminaria, prostaglandina) (procedimiento separado)</t>
  </si>
  <si>
    <t>59300</t>
  </si>
  <si>
    <t>Episiorrafia o sutura vaginal, por otro médico que no es el encargado del parto</t>
  </si>
  <si>
    <t>59320</t>
  </si>
  <si>
    <t>Cerclaje del cérvix, durante el embarazo, a través de abordaje vaginal</t>
  </si>
  <si>
    <t>59325</t>
  </si>
  <si>
    <t>Cerclaje del cérvix, durante el embarazo, a través de abordaje abdominal</t>
  </si>
  <si>
    <t>59350</t>
  </si>
  <si>
    <t>Histerorrafía de útero roto</t>
  </si>
  <si>
    <t>59351</t>
  </si>
  <si>
    <t>Anexectomia</t>
  </si>
  <si>
    <t>59400</t>
  </si>
  <si>
    <t>Atención obstétrica de rutina incluyendo atención del trabajo de parto, parto vaginal (con o sin episiotomía y/o fórceps) y atención postparto (alumbramiento dirigido)</t>
  </si>
  <si>
    <t>59401</t>
  </si>
  <si>
    <t>Atención Prenatal</t>
  </si>
  <si>
    <t>59401.01</t>
  </si>
  <si>
    <t>Atención Prenatal (primera atención)</t>
  </si>
  <si>
    <t>59401.02</t>
  </si>
  <si>
    <t>Atención Prenatal (atenciones posteriores)</t>
  </si>
  <si>
    <t>59401.03</t>
  </si>
  <si>
    <t>Suplementación de ácido fólico (hasta las 13 semanas)</t>
  </si>
  <si>
    <t>59401.04</t>
  </si>
  <si>
    <t>Suplementación de Sulfato ferroso (a partir de las 14 semanas)</t>
  </si>
  <si>
    <t>59401.05</t>
  </si>
  <si>
    <t>Suplementación de calcio</t>
  </si>
  <si>
    <t>59409</t>
  </si>
  <si>
    <t>Atención de parto vaginal solamente (con o sin episiotomía)</t>
  </si>
  <si>
    <t>59410</t>
  </si>
  <si>
    <t>Atención de parto vaginal (unicamente) (con o sin episiotomía), incluyendo atención postparto</t>
  </si>
  <si>
    <t>59412</t>
  </si>
  <si>
    <t>Versión cefálica externa, con o sin tocólisis</t>
  </si>
  <si>
    <t>59414</t>
  </si>
  <si>
    <t>Extracción de placenta (procedimiento separado)</t>
  </si>
  <si>
    <t>59425</t>
  </si>
  <si>
    <t>Atención prenatal (unicamente); 4 a 6 visitas</t>
  </si>
  <si>
    <t>59426</t>
  </si>
  <si>
    <t>Atención prenatal (unicamente); 7 a más visitas</t>
  </si>
  <si>
    <t>59430</t>
  </si>
  <si>
    <t>Atención postparto solamente (procedimiento separado). Atención de Puerperio</t>
  </si>
  <si>
    <t>59510</t>
  </si>
  <si>
    <t>Atención obstétrica de rutina incluyendo atención preparto, parto por cesárea y atención postparto</t>
  </si>
  <si>
    <t>59514</t>
  </si>
  <si>
    <t>Cesárea solamente</t>
  </si>
  <si>
    <t>59515</t>
  </si>
  <si>
    <t>Cesárea, incluyendo atención postparto</t>
  </si>
  <si>
    <t>59525</t>
  </si>
  <si>
    <t>Cesárea más Histerectomía subtotal o total (registrar separadamente además del código para el procedimiento primario)</t>
  </si>
  <si>
    <t>59610</t>
  </si>
  <si>
    <t>Atención obstétrica de rutina incluyendo atención preparto, parto vaginal (con o sin episiotomía) y atención postparto, a una paciente que previamente tuvo un parto por cesárea</t>
  </si>
  <si>
    <t>59612</t>
  </si>
  <si>
    <t>Parto vaginal (solamente), después de cesárea previa (con o sin episiotomía)</t>
  </si>
  <si>
    <t>59614</t>
  </si>
  <si>
    <t>Parto vaginal (solamente), después de cesárea previa (con o sin episiotomía); incluyendo el cuidado postparto</t>
  </si>
  <si>
    <t>59618</t>
  </si>
  <si>
    <t>Atención obstétrica de rutina incluyendo atención preparto, parto por cesárea y atención postparto, posterior a intento de parto vaginal luego de cesárea previa</t>
  </si>
  <si>
    <t>59620</t>
  </si>
  <si>
    <t>Cesárea (solamente), después de haber intentado un parto vaginal en una paciente que previamente tuvo un parto por cesárea</t>
  </si>
  <si>
    <t>59622</t>
  </si>
  <si>
    <t>Cesárea (solamente), después de haber intentado un parto vaginal en una paciente que previamente tuvo un parto por cesárea; incluyendo el cuidado postparto</t>
  </si>
  <si>
    <t>1.2.12</t>
  </si>
  <si>
    <t>Subsección Complicaciones del Embarazo</t>
  </si>
  <si>
    <t>59812</t>
  </si>
  <si>
    <t>Tratamiento de aborto incompleto, cualquier trimestre, completado quirúrgicamente</t>
  </si>
  <si>
    <t>59813</t>
  </si>
  <si>
    <t>Aspiración manual endouterina (AMEU)</t>
  </si>
  <si>
    <t>59820</t>
  </si>
  <si>
    <t>Tratamiento de aborto frustro, completado quirúrgicamente, primer trimestre</t>
  </si>
  <si>
    <t>59821</t>
  </si>
  <si>
    <t>Tratamiento de aborto frustro, completado quirúrgicamente, segundo trimestre</t>
  </si>
  <si>
    <t>59830</t>
  </si>
  <si>
    <t>Tratamiento de aborto séptico, completado quirúrgicamente</t>
  </si>
  <si>
    <t>59840</t>
  </si>
  <si>
    <t>Aborto inducido (terapéutico), por dilatación y curetaje</t>
  </si>
  <si>
    <t>59841</t>
  </si>
  <si>
    <t>Aborto inducido (terapéutico), por dilatación y evacuación</t>
  </si>
  <si>
    <t>59850</t>
  </si>
  <si>
    <t>Aborto inducido (terapéutico), mediante 1 o más inyecciones intra-amnióticas (amniocentesis-inyecciones), incluyendo hospitalización, retiro del feto y de las membranas</t>
  </si>
  <si>
    <t>59851</t>
  </si>
  <si>
    <t>Aborto inducido (terapéutico), mediante 1 o más inyecciones intra-amnióticas (amniocentesis-inyecciones), incluyendo hospitalización, retiro del feto y de las membranas; con dilatación y curetaje y/o evacuación</t>
  </si>
  <si>
    <t>59852</t>
  </si>
  <si>
    <t>Aborto inducido (terapéutico), mediante 1 o más inyecciones intra-amnióticas (amniocentesis-inyecciones), incluyendo hospitalización, retiro del feto y de las membranas; con histerotomía (inyección intra-amniótica fallida)</t>
  </si>
  <si>
    <t>59855</t>
  </si>
  <si>
    <t>Aborto inducido (terapéutico), mediante 1 o más supositorios vaginales (Ejemplo: prostaglandina) con o sin dilatación cervical (Ejemplo: laminaria), incluyendo hospitalización, retiro del feto y de las membranas</t>
  </si>
  <si>
    <t>59856</t>
  </si>
  <si>
    <t>Aborto inducido (terapéutico), mediante 1 o más supositorios vaginales (Ejemplo: prostaglandina) con o sin dilatación cervical (Ejemplo: laminaria), incluyendo hospitalización, retiro del feto y de las membranas; con dilatación y curetaje y/o evacuación</t>
  </si>
  <si>
    <t>59857</t>
  </si>
  <si>
    <t>Aborto inducido (terapéutico), mediante 1 o más supositorios vaginales (Ejemplo: prostaglandina) con o sin dilatación cervical (Ejemplo: laminaria), incluyendo hospitalización, retiro del feto y de las membranas; con histerotomía (evacuación médica fallida)</t>
  </si>
  <si>
    <t>59866</t>
  </si>
  <si>
    <t>Reducción de embarazo multifetal (MPR)</t>
  </si>
  <si>
    <t>59870</t>
  </si>
  <si>
    <t>Evacuación uterina y curetaje por Mola Hidatiforme</t>
  </si>
  <si>
    <t>59871</t>
  </si>
  <si>
    <t>Remoción de sutura de cerclaje bajo anestesia (que no sea anestesia local)</t>
  </si>
  <si>
    <t>59872</t>
  </si>
  <si>
    <t>Evacuación uterina de óbito fetal + legrado uterino</t>
  </si>
  <si>
    <t>59897</t>
  </si>
  <si>
    <t>Procedimiento fetal invasivo no listado, incluyendo guía ecográfica, cuando se realice</t>
  </si>
  <si>
    <t>59898</t>
  </si>
  <si>
    <t>Procedimiento laparoscópico no listado, relacionado al parto y cuidado prenatal</t>
  </si>
  <si>
    <t>59899</t>
  </si>
  <si>
    <t>Procedimiento no listado, maternidad y parto</t>
  </si>
  <si>
    <t>1.2.13</t>
  </si>
  <si>
    <t>Subsección Sistema Endocrino</t>
  </si>
  <si>
    <t>60000</t>
  </si>
  <si>
    <t>Incisión y drenaje de quiste tirogloso, infectado</t>
  </si>
  <si>
    <t>60001</t>
  </si>
  <si>
    <t>Aspiración de quiste tiroideo</t>
  </si>
  <si>
    <t>60100</t>
  </si>
  <si>
    <t>Biopsia de tiroides, aguja percutánea</t>
  </si>
  <si>
    <t>60200</t>
  </si>
  <si>
    <t>Escición de quiste o adenoma de tiroides, o transección del istmo</t>
  </si>
  <si>
    <t>60210</t>
  </si>
  <si>
    <t>Lobectomía tiroidea parcial, unilateral; con o sin istmosectomía</t>
  </si>
  <si>
    <t>60212</t>
  </si>
  <si>
    <t>Lobectomía tiroidea parcial, unilateral; con lobectomía contralateral subtotal, incluyendo istmosectomia</t>
  </si>
  <si>
    <t>60220</t>
  </si>
  <si>
    <t>Lobectomía tiroidea total, unilateral con o sin istmosectomía</t>
  </si>
  <si>
    <t>60225</t>
  </si>
  <si>
    <t>Lobectomía tiroidea total, unilateral; con lobectomía subtotal contralateral, incluyendo istmosectomía</t>
  </si>
  <si>
    <t>60240</t>
  </si>
  <si>
    <t>Tiroidectomía, total o completa</t>
  </si>
  <si>
    <t>60252</t>
  </si>
  <si>
    <t>Tiroidectomía, total o subtotal por malignidad; con disección conservadora del cuello</t>
  </si>
  <si>
    <t>60254</t>
  </si>
  <si>
    <t>Tiroidectomía, total o subtotal por malignidad; con disección radical del cuello</t>
  </si>
  <si>
    <t>60260</t>
  </si>
  <si>
    <t>Tiroidectomía, remoción de todo el tejido tiroide remanente luego de una remoción previa de una porción de tiroides</t>
  </si>
  <si>
    <t>60270</t>
  </si>
  <si>
    <t>Tiroidectomía, incluyendo el tiroides substernal, con abordaje esternal o transtorácico</t>
  </si>
  <si>
    <t>60271</t>
  </si>
  <si>
    <t>Tiroidectomía, incluyendo el tiroides substernal, con abordaje cervical</t>
  </si>
  <si>
    <t>60280</t>
  </si>
  <si>
    <t>Escición de quiste o fístula del conducto tirogloso</t>
  </si>
  <si>
    <t>60281</t>
  </si>
  <si>
    <t>Escición de quiste o fístula del conducto tirogloso, recurrente</t>
  </si>
  <si>
    <t>60300</t>
  </si>
  <si>
    <t>Aspiración o inyección de quiste tirogloso</t>
  </si>
  <si>
    <t>60500</t>
  </si>
  <si>
    <t>Paratiroidectomía o exploración de paratiroides</t>
  </si>
  <si>
    <t>60502</t>
  </si>
  <si>
    <t>Paratiroidectomía o exploración de paratiroides; reexploración</t>
  </si>
  <si>
    <t>60505</t>
  </si>
  <si>
    <t>Paratiroidectomía o exploración de paratiroides, con exploración mediastinal mediante abordaje esternal o transtoráico</t>
  </si>
  <si>
    <t>60512</t>
  </si>
  <si>
    <t>Autotrasplante de paratiroides (registrar por separado adicionalmente al código del procedimiento primario)</t>
  </si>
  <si>
    <t>60520</t>
  </si>
  <si>
    <t>Timectomía, parcial o total; abordaje transcervical (procedimiento separado)</t>
  </si>
  <si>
    <t>60520.01</t>
  </si>
  <si>
    <t>Timectomia radical por esternotomia media</t>
  </si>
  <si>
    <t>60520.02</t>
  </si>
  <si>
    <t>Timectomia radical por Videotoracoscopia</t>
  </si>
  <si>
    <t>60520.03</t>
  </si>
  <si>
    <t>Timectomia por acceso cervical</t>
  </si>
  <si>
    <t>60521</t>
  </si>
  <si>
    <t>Timectomía, parcial o total; abordaje esternal o transtorácico, sin disección mediastinal radical (procedimiento separado)</t>
  </si>
  <si>
    <t>60522</t>
  </si>
  <si>
    <t>Timectomía, parcial o total; abordaje esternal o transtorácico, con disección mediastinal radical (procedimiento separado)</t>
  </si>
  <si>
    <t>60540</t>
  </si>
  <si>
    <t>Adrenalectomía, parcial o completa, o exploración de glándula adrenal con o sin biopsia, transabdominal, lumbar o dorsal (procedimiento separado)</t>
  </si>
  <si>
    <t>60545</t>
  </si>
  <si>
    <t>Adrenalectomía, parcial o completa, o exploración de glándula adrenal con o sin biopsia, transabdominal, lumbar o dorsal (procedimiento separado); con Escición de tumor retroperitoneal adyacente</t>
  </si>
  <si>
    <t>60600</t>
  </si>
  <si>
    <t>Escición de tumor del cuerpo carotídeo; sin Escición de arteria carótida</t>
  </si>
  <si>
    <t>60605</t>
  </si>
  <si>
    <t>Escición de tumor de cuerpo carotídeo con Escición de arteria carótida</t>
  </si>
  <si>
    <t>60650</t>
  </si>
  <si>
    <t>Laparoscopía quirúrgica, con adrenalectomía, parcial o completa, o exploración de glandula adrenal con o sin biopsia, transabdominal, lumbar o dorsal</t>
  </si>
  <si>
    <t>60659</t>
  </si>
  <si>
    <t>Procedimiento laparoscópico en sistema endocrino no listado</t>
  </si>
  <si>
    <t>60699</t>
  </si>
  <si>
    <t>Procedimiento en sistema endocrino no listado</t>
  </si>
  <si>
    <t>1.2.14</t>
  </si>
  <si>
    <t>Subsección Sistema Nervioso</t>
  </si>
  <si>
    <t>61000</t>
  </si>
  <si>
    <t>Punción evacuadora subdural a través de la fontanela o sutura en lactante, unilateral o bilateral, inicial</t>
  </si>
  <si>
    <t>61001</t>
  </si>
  <si>
    <t>Punción evacuadora subdural a través de la fontanela o sutura en lactante, unilateral o bilateral, subsiguientes</t>
  </si>
  <si>
    <t>61020</t>
  </si>
  <si>
    <t>Punción ventricular a través de agujero de trépano previo, fontanela, sutura o catéter/reservorio implantado en ventrículo. No incluye inyección</t>
  </si>
  <si>
    <t>61021</t>
  </si>
  <si>
    <t>Punción Ventricular para drenaje ventricular externo (toma de muestra LCR)</t>
  </si>
  <si>
    <t>61026</t>
  </si>
  <si>
    <t>Punción ventricular a través de agujero de trépano previo, fontanela, sutura o catéter/reservorio implantado en ventrículo, con inyección de médicamento u otra sustancia para diagnóstico o tratamiento</t>
  </si>
  <si>
    <t>61050</t>
  </si>
  <si>
    <t>Punción cisternal o cervical lateral (C1-C2) sin inyección (procedimiento separado)</t>
  </si>
  <si>
    <t>61055</t>
  </si>
  <si>
    <t>Punción cisternal o cervical lateral (C1-C2) con inyección de medicación u otra sustancia para diagnóstico o tratamiento (p. ej. C1-C2)</t>
  </si>
  <si>
    <t>61070</t>
  </si>
  <si>
    <t>Punción de tubo de derivación o reservorio para aspiración o procedimiento de inyección</t>
  </si>
  <si>
    <t>61105</t>
  </si>
  <si>
    <t>Perforación con trépano helicoidal para punción subdural o ventricular</t>
  </si>
  <si>
    <t>61107</t>
  </si>
  <si>
    <t>Trepanación(es) helicoidal(es) para punción subdural, intracerebral o ventricular, para implantación de catéter ventricular, dispositivo de registro de presión u otro dispositivo de monitoreo intracerebral</t>
  </si>
  <si>
    <t>61108</t>
  </si>
  <si>
    <t>Trepanación(es) helicoidal(es) para punción subdural, intracerebral o ventricular, para evacuación y/o drenaje de hematoma subdural</t>
  </si>
  <si>
    <t>61120</t>
  </si>
  <si>
    <t>Agujeros de trépano para punción ventricular (incluyendo inyección de gas, medios de contraste, colorante o material radioactivo)</t>
  </si>
  <si>
    <t>61140</t>
  </si>
  <si>
    <t>Agujero(s) de trépano; con biopsia de cerebro o de lesión intracraneana</t>
  </si>
  <si>
    <t>61150</t>
  </si>
  <si>
    <t>Agujero(s) de trépano con drenaje de absceso o quiste cerebral</t>
  </si>
  <si>
    <t>61151</t>
  </si>
  <si>
    <t>Agujero(s) de trépano con aspiración progresiva de un absceso o quiste intracranial</t>
  </si>
  <si>
    <t>61154</t>
  </si>
  <si>
    <t>Agujero(s) de trépano con evacuación y/o drenaje de hematoma, extradural o subdural</t>
  </si>
  <si>
    <t>61156</t>
  </si>
  <si>
    <t>Agujero(s) de trépano con evacuación y/o drenaje de hematoma o quiste intracerebral</t>
  </si>
  <si>
    <t>61210</t>
  </si>
  <si>
    <t>Agujero(s) de trépano para implantación de catéter ventricular, reservorio, electrodo(s) de EEG, dispositivo para grabación de presión u otro dispositivo de monitoreo intracerebral (procedimiento separado)</t>
  </si>
  <si>
    <t>61215</t>
  </si>
  <si>
    <t>Inserción de reservorio subcutáneo, bomba o sistema de infusión continua para conectar con un catéter ventricular</t>
  </si>
  <si>
    <t>61250</t>
  </si>
  <si>
    <t>Agujero(s) de trépano para exploración, supratentorial o infratentorial, no seguido de otra cirugía</t>
  </si>
  <si>
    <t>61253</t>
  </si>
  <si>
    <t>Agujero(s) de trépano, infratentorial, unilateral o bilateral</t>
  </si>
  <si>
    <t>61254</t>
  </si>
  <si>
    <t>Cateterismo cerebral intraventricular para medir la presión intracerebral</t>
  </si>
  <si>
    <t>61255</t>
  </si>
  <si>
    <t>Cateterismo cerebral parenquimal para medir la presión intracerebral</t>
  </si>
  <si>
    <t>61257</t>
  </si>
  <si>
    <t>Cateterismo cerebral para medir la presión de perfusión y presión intracerebral</t>
  </si>
  <si>
    <t>61258</t>
  </si>
  <si>
    <t>Cateterismo para medir saturación del bulbo yugular</t>
  </si>
  <si>
    <t>61259</t>
  </si>
  <si>
    <t>Monitoreo de la oximetría cerebral</t>
  </si>
  <si>
    <t>61259.01</t>
  </si>
  <si>
    <t>Monitoreo de la Sedación con Indice Biespectral (BIS)</t>
  </si>
  <si>
    <t>61260</t>
  </si>
  <si>
    <t>Cateterismo cerebral subdural para medir la presion intracraneal</t>
  </si>
  <si>
    <t>61261</t>
  </si>
  <si>
    <t>Puncion de tubo de derivacion o reservorio para aspiracion o procedimiento de inyeccion</t>
  </si>
  <si>
    <t>61304</t>
  </si>
  <si>
    <t>Craneotomía o craniectomía exploratoria supratentorial</t>
  </si>
  <si>
    <t>61305</t>
  </si>
  <si>
    <t>Craniectomía o craneotomía, exploratoria, infratentorial (fosa posterior)</t>
  </si>
  <si>
    <t>61310</t>
  </si>
  <si>
    <t>Evacuacion de hemetomas epidurales</t>
  </si>
  <si>
    <t>61312</t>
  </si>
  <si>
    <t>Craniectomía o craneotomía para evacuación de hematoma supratentorial, extradural o subdural</t>
  </si>
  <si>
    <t>61313</t>
  </si>
  <si>
    <t>Craniectomía o craneotomía para evacuación de hematoma supratentorial; intracerebral</t>
  </si>
  <si>
    <t>61314</t>
  </si>
  <si>
    <t>Craniectomía o craneotomía para evacuación de hematoma infratentorial; extradural o subdural</t>
  </si>
  <si>
    <t>61315</t>
  </si>
  <si>
    <t>Craniectomía o craneotomía para evacuación de hematoma infratentorial; intracerebelar</t>
  </si>
  <si>
    <t>61316</t>
  </si>
  <si>
    <t>Incisión y locálización subcutánea de injerto de hueso craneano. (registrar separadamente adicionalmente al código del procedimiento primario)</t>
  </si>
  <si>
    <t>61320</t>
  </si>
  <si>
    <t>Craniectomía o craneotomía, drenaje de absceso intracranial; supratentorial</t>
  </si>
  <si>
    <t>61321</t>
  </si>
  <si>
    <t>Craniectomía o craneotomía, drenaje de absceso intracranial; infratentorial</t>
  </si>
  <si>
    <t>61322</t>
  </si>
  <si>
    <t>Craniectomía o craneotomía, descompresiva, con o sin duraplastía, para tratamiento de hipertensión intracraneal, sin evacuación de hematoma intraparenquimal asociado; sin lobectomía</t>
  </si>
  <si>
    <t>61323</t>
  </si>
  <si>
    <t>Craniectomía o craneotomía, descompresiva, con o sin duraplastía, para tratamiento de hipertensión intracraneal, sin evacuación de hematoma intraparenquimal asociado; con lobectomía</t>
  </si>
  <si>
    <t>61330</t>
  </si>
  <si>
    <t>Descompresión (unicamente) de la órbita, abordaje transcraneal</t>
  </si>
  <si>
    <t>61332</t>
  </si>
  <si>
    <t>Exploración de órbita con biopsia, abordaje transcraneal</t>
  </si>
  <si>
    <t>61333</t>
  </si>
  <si>
    <t>Exploración de órbita con remoción de lesión, abordaje transcraneal</t>
  </si>
  <si>
    <t>61334</t>
  </si>
  <si>
    <t>Exploración de órbita con remoción de cuerpo extraño, abordaje transcraneal</t>
  </si>
  <si>
    <t>61340</t>
  </si>
  <si>
    <t>Descompresión craneal subtemporal (pseudotumor cerebral, síndrome de ventrículo abierto</t>
  </si>
  <si>
    <t>61341</t>
  </si>
  <si>
    <t>Corrección quirúrgica de platibasia</t>
  </si>
  <si>
    <t>61343</t>
  </si>
  <si>
    <t>Craniectomía, sub occipital con laminectomía cervical para descompresión del bulbo y médula espinal, con o sin injerto dural (p. ej. Malformación de Arnold-Chiari)</t>
  </si>
  <si>
    <t>61345</t>
  </si>
  <si>
    <t>Otro procedimiento de descompresión craneal de la fosa posterior</t>
  </si>
  <si>
    <t>61440</t>
  </si>
  <si>
    <t>Craneotomía para sección de la tienda del cerebelo (procedimiento separado)</t>
  </si>
  <si>
    <t>61450</t>
  </si>
  <si>
    <t>Craniectomía subtemporal para sección, compresión o descompresión de la raíz sensorial del ganglio de Gasser</t>
  </si>
  <si>
    <t>61458</t>
  </si>
  <si>
    <t>Craniectomía suboccipital para exploración o descompresión de nervios craneales</t>
  </si>
  <si>
    <t>61460</t>
  </si>
  <si>
    <t>Craniectomía suboccipital para sección de uno o más nervios craneales</t>
  </si>
  <si>
    <t>61470</t>
  </si>
  <si>
    <t>Craniectomía suboccipital para tractotomia medular</t>
  </si>
  <si>
    <t>61480</t>
  </si>
  <si>
    <t>Craniectomía suboccipital para tractotomia o pedunculotomia mesencefálica</t>
  </si>
  <si>
    <t>61490</t>
  </si>
  <si>
    <t>Craneotomía para lobotomía, incluyendo cingulotomía</t>
  </si>
  <si>
    <t>61500</t>
  </si>
  <si>
    <t>Craniectomía con Escición de tumor u otra lesión ósea del cráneo</t>
  </si>
  <si>
    <t>61501</t>
  </si>
  <si>
    <t>Craniectomía por osteomielitis</t>
  </si>
  <si>
    <t>61510</t>
  </si>
  <si>
    <t>Craniectomía, trepanación, craneotomía con colgajo óseo; para Escición de tumor supratentorial, excepto meningioma</t>
  </si>
  <si>
    <t>61512</t>
  </si>
  <si>
    <t>Craniectomía, trepanación, craneotomía con colgajo óseo; para Escición de meningioma, supratentorial</t>
  </si>
  <si>
    <t>61514</t>
  </si>
  <si>
    <t>Craniectomía, trepanación, craneotomía con colgajo óseo; para Escición de absceso, supratentorial</t>
  </si>
  <si>
    <t>61516</t>
  </si>
  <si>
    <t>Craniectomía, trepanación, craneotomía con colgajo óseo; para Escición o fenestración de quiste, supratentorial</t>
  </si>
  <si>
    <t>61517</t>
  </si>
  <si>
    <t>Implantación de agente quimioterápico intracavitario cerebral (registrar por separado adicionalmente al código de procedimiento primario)</t>
  </si>
  <si>
    <t>61518</t>
  </si>
  <si>
    <t>Craniectomía para Escición de tumor cerebral infratentorial o de fosa posterior; excepto meningioma, tumor de ángulo pontocerebeloso o tumor en la línea media de la base de cráneo</t>
  </si>
  <si>
    <t>61519</t>
  </si>
  <si>
    <t>Craniectomía para Escición de tumor cerebral infratentorial o de fosa posterior; meningioma</t>
  </si>
  <si>
    <t>61520</t>
  </si>
  <si>
    <t>Craniectomía para Escición de tumor cerebral infratentorial o de fosa posterior; tumor de ángulo pontocerebeloso</t>
  </si>
  <si>
    <t>61521</t>
  </si>
  <si>
    <t>Craniectomía para Escición de tumor cerebral infratentorial o de fosa posterior; tumor de línea media de base de cráneo</t>
  </si>
  <si>
    <t>61522</t>
  </si>
  <si>
    <t>Craniectomía, infratentorial o de fosa posterior; para Escición de absceso cerebral</t>
  </si>
  <si>
    <t>61523</t>
  </si>
  <si>
    <t>Debridación de absceso epicraneal</t>
  </si>
  <si>
    <t>61524</t>
  </si>
  <si>
    <t>Craniectomía, infratentorial o de fosa posterior; para Escición o fenestración de quiste</t>
  </si>
  <si>
    <t>61524.01</t>
  </si>
  <si>
    <t>Tumor de la region pineal</t>
  </si>
  <si>
    <t>61525</t>
  </si>
  <si>
    <t>Reseccion de tumor inraventricular</t>
  </si>
  <si>
    <t>61526</t>
  </si>
  <si>
    <t>Craniectomía, craniotomía con colgajo óseo, transtemporal (mástoides) para Escición de tumor de ángulo postocerebeloso</t>
  </si>
  <si>
    <t>61527</t>
  </si>
  <si>
    <t>Reseccion de tumor de base de craneo</t>
  </si>
  <si>
    <t>61528</t>
  </si>
  <si>
    <t>Reseccion de meningioma recidivante</t>
  </si>
  <si>
    <t>61530</t>
  </si>
  <si>
    <t>Craniectomía, craniotomía con colgajo óseo, transtemporal (mástoides) para Escición de tumor de ángulo postocerebeloso; combinado con craniectomia/craniotomía de fosa posterior/media</t>
  </si>
  <si>
    <t>61531</t>
  </si>
  <si>
    <t>Implantación subdural de tiras de electrodos a través de uno o más agujeros de trepanación para monitoreo de convulsiones a largo plazo</t>
  </si>
  <si>
    <t>61533</t>
  </si>
  <si>
    <t>Craneotomía con elevación de colgajo óseo; para implantación subdural de plancha de electrodos para monitoreo de convulsiones a largo plazo</t>
  </si>
  <si>
    <t>61534</t>
  </si>
  <si>
    <t>Craneotomía con elevación de colgajo óseo; para Escición de foco epileptógeno sin electrocorticografia durante la cirugía</t>
  </si>
  <si>
    <t>61535</t>
  </si>
  <si>
    <t>Craneotomía con elevación de colgajo óseo; para remoción de plancha de electrodos subdural o epidural sin Escición de tejido cerebral (procedimiento separado)</t>
  </si>
  <si>
    <t>61536</t>
  </si>
  <si>
    <t>Craneotomía con elevación de colgajo óseo; para Escición de foco epileptógeno, con electrocorticografia durante la cirugía (incluye la remoción de la plancha de electrodos)</t>
  </si>
  <si>
    <t>61537</t>
  </si>
  <si>
    <t>Craneotomía con elevación de colgajo óseo; para lobectomía, lóbulo temporal, sin electrocorticografia durante la cirugía</t>
  </si>
  <si>
    <t>61538</t>
  </si>
  <si>
    <t>Craneotomía con elevación de colgajo óseo; para lobectomía temporal con electrocorticografía durante la operación quirúrgica</t>
  </si>
  <si>
    <t>61539</t>
  </si>
  <si>
    <t>Craneotomía con elevación de colgajo óseo; para lobectomía, que no sea de lóbulo temporal, parcial o total, con electrocorticografía durante la operación quirúrgica</t>
  </si>
  <si>
    <t>61540</t>
  </si>
  <si>
    <t>Craneotomía con elevación de colgajo óseo; para lobectomía, que no sea de lóbulo temporal, parcial o total, sin electrocorticografía durante la operación quirúrgica</t>
  </si>
  <si>
    <t>61541</t>
  </si>
  <si>
    <t>Craneotomía con elevación de colgajo óseo; para transección de cuerpo calloso</t>
  </si>
  <si>
    <t>61542</t>
  </si>
  <si>
    <t>Craneotomía con elevación de colgajo óseo para hemiferectomía total</t>
  </si>
  <si>
    <t>61543</t>
  </si>
  <si>
    <t>Craneotomía con elevación de colgajo óseo para hemiferectomía parcial o subtotal (funcional)</t>
  </si>
  <si>
    <t>61544</t>
  </si>
  <si>
    <t>Craneotomía con elevación de colgajo óseo, para Escición o coagulación de plexo coroideo</t>
  </si>
  <si>
    <t>61545</t>
  </si>
  <si>
    <t>Craneotomía con elevación de colgajo óseo, para Escición de craniofaringioma</t>
  </si>
  <si>
    <t>61546</t>
  </si>
  <si>
    <t>Craneotomía para hipofisectomía o Escición de tumor hipofisario, abordaje intracraneal</t>
  </si>
  <si>
    <t>61548</t>
  </si>
  <si>
    <t>Hipofisectomía o Escición de tumor hipofisario, abordaje transnasal o transeptal, no estereotáxico</t>
  </si>
  <si>
    <t>61550</t>
  </si>
  <si>
    <t>Craniectomía para craniosinostosis; una sola sutura craneal</t>
  </si>
  <si>
    <t>61552</t>
  </si>
  <si>
    <t>Craniectomía para craniosinostosis; múltiples suturas craneales</t>
  </si>
  <si>
    <t>61556</t>
  </si>
  <si>
    <t>Craniectomía para craniosinostosis; con colgajo óseo frontal o parietal</t>
  </si>
  <si>
    <t>61557</t>
  </si>
  <si>
    <t>Craniectomía para craniosinostosis; con colgajo óseo bifrontal</t>
  </si>
  <si>
    <t>61558</t>
  </si>
  <si>
    <t>Craniectomía amplia por craniosinostosis de varias suturas craneales (cráneo en hoja de trébol); que no requiera injertos óseos</t>
  </si>
  <si>
    <t>61559</t>
  </si>
  <si>
    <t>Craniectomía amplia por craniosinostosis de varias suturas craneales (p. ej. Cráneo en hoja de trébol); que requiere recomposición con múltiples osteotomías e injertos óseos (p. ej. Procedimiento de Barrel-Stave) (se incluye la obtención de injertos)</t>
  </si>
  <si>
    <t>61563</t>
  </si>
  <si>
    <t>Escición, intracranial y extracranial, de tumor benigno de cráneo (p. ej. displasia fibrosa); sin descompresión del nervio óptico</t>
  </si>
  <si>
    <t>61564</t>
  </si>
  <si>
    <t>Escición, intracraneal y extracraneal, de tumor benigno de cráneo (p. ej. displasia fibrosa); con descompresión del nervio óptico</t>
  </si>
  <si>
    <t>61566</t>
  </si>
  <si>
    <t>Craneotomía con elevación de colgajo óseo; por amigdalohipocampectomía selectiva</t>
  </si>
  <si>
    <t>61567</t>
  </si>
  <si>
    <t>Craneotomía con elevación de colgajo óseo; por transecciones subpiales múltiples, con electrocorticografía durante la cirugía</t>
  </si>
  <si>
    <t>61570</t>
  </si>
  <si>
    <t>Craniectomía o craneotomía; para Escición de cuerpo extraño de cerebro</t>
  </si>
  <si>
    <t>61571</t>
  </si>
  <si>
    <t>Craniectomía o craneotomía; con tratamiento de herida penetrante del cerebro</t>
  </si>
  <si>
    <t>61575</t>
  </si>
  <si>
    <t>Abordaje transoral de base de cráneo, tallo encefálico o médula espinal alta para biopsia, descompresión o Escición de lesión</t>
  </si>
  <si>
    <t>61576</t>
  </si>
  <si>
    <t>Abordaje transoral de base de cráneo, tallo encefálico o médula espinal alta para biopsia, descompresión o Escición de lesión, que requiere Escición de la lengua y/o mandíbula (incluyendo traqueotomía)</t>
  </si>
  <si>
    <t>61580</t>
  </si>
  <si>
    <t>Abordaje craneofacial a la fosa anterior; extradural, incluyendo rinotomia lateral etmoidectomia, esfenoidectomía sin maxilectomia o exenteresis de la órbita</t>
  </si>
  <si>
    <t>61581</t>
  </si>
  <si>
    <t>Abordaje craneofacial a la fosa anterior; extradural, incluyendo rinotomia lateral; exenteración orbital, etmoidectomia, esfenoidectomía, y/o maxilectomia</t>
  </si>
  <si>
    <t>61582</t>
  </si>
  <si>
    <t>Abordaje craneofacial a la fosa anterior, extradural, incluyendo craniotomía unilateral o bilateral, elevación de lóbulo(s) frontales, osteotomía de base de fosa craneal anterior</t>
  </si>
  <si>
    <t>61583</t>
  </si>
  <si>
    <t>Abordaje craneofacial a la fosa anterior, intradural, incluyendo craniotomía unilateral o bilateral, elevación o resección de lóbulo frontal, osteotomía de base de fosa craneal anterior</t>
  </si>
  <si>
    <t>61584</t>
  </si>
  <si>
    <t>Abordaje órbitocraneal a la fosa craneal anterior, extradural, incluyendo osteotomía de borde supraorbital y elevación de lóbulos frontal y/o temporal, sin exenteresis de la órbita</t>
  </si>
  <si>
    <t>61585</t>
  </si>
  <si>
    <t>Abordaje órbitocraneal a la fosa craneal anterior, extradural, incluyendo osteotomía de borde supraorbital y elevación de lóbulos frontal y/o temporal, con exenteresis de la órbita</t>
  </si>
  <si>
    <t>61586</t>
  </si>
  <si>
    <t>Abordaje bicoronal, transcigomático y/u osteotomía de Le Fort I a la fosa craneal anterior con o sin fijación interna, sin injerto óseo</t>
  </si>
  <si>
    <t>61587</t>
  </si>
  <si>
    <t>Reseccion de glioma cerebral o medular (tumos cerebelo)</t>
  </si>
  <si>
    <t>61588</t>
  </si>
  <si>
    <t>Reseccion de meningioma de agujero magno (tumor cerebelo medular)</t>
  </si>
  <si>
    <t>61589</t>
  </si>
  <si>
    <t>Reseccion de meningioma petroclival</t>
  </si>
  <si>
    <t>61590</t>
  </si>
  <si>
    <t>Abordaje infratemporal preauricular a la fosa craneal media (espacio parafaríngeo, base de cráneo en la línea media e infratemporal, nasofarínge) con o sin desarticulación de la mandíbula, incluyendo parotidectomía, craniotomía, descompresión y/o movilización del nervio facial y/o arteria carótida petrosa</t>
  </si>
  <si>
    <t>61591</t>
  </si>
  <si>
    <t>Abordaje infratemporal postauricular a la fosa craneal media (meato auditivo interno, ápex petroso, tentorio, seno cavernoso, area paraselar, fosa infratemporal) incluyendo mástoidectomía, resección del seno sigmoideo, con o sin descompresión y/o movilización de contenido del canal auditivo o de la arteria carótida petrosa</t>
  </si>
  <si>
    <t>61592</t>
  </si>
  <si>
    <t>Abordaje cigomático órbitocraneal a la fosa media (seno cavernoso y arteria carótida, clivus, arteria basilar o ápex petroso) incluyendo osteotomía de cigoma, craneotomía, elevación extra o intradural del lóbulo temporal</t>
  </si>
  <si>
    <t>61595</t>
  </si>
  <si>
    <t>Abordaje transtemporal a la fosa posterior, foramen yugular o línea media de base del cráneo, incluyendo mástoidectomía, descompresión del seno sigmoide y/o del nervio facial, con o sin movilización</t>
  </si>
  <si>
    <t>61596</t>
  </si>
  <si>
    <t>Abordaje transcoclear a la fosa posterior, foramen yugular o línea media de base del cráneo, incluyendo laberintectomía, descompresión con o sin movilización del nervio facial y/o de arteria carótida petrosa</t>
  </si>
  <si>
    <t>61597</t>
  </si>
  <si>
    <t>Abordaje transcondíleo (extremo lateral) a la fosa posterior, foramen yugular o línea media de base del cráneo, incluyendo condilectomía occipital, mástoidectomía, resección de cuerpo(s) vertebral(es) C1-C3, descompresión de arteria vertebral, con o sin movilización</t>
  </si>
  <si>
    <t>61598</t>
  </si>
  <si>
    <t>Abordaje transpetroso a la fosa posterior, clivus o foramen magnum, incluyendo ligadura de seno petroso superior y/o de seno sigmoide</t>
  </si>
  <si>
    <t>61600</t>
  </si>
  <si>
    <t>Resección o Escición de lesión infecciosa, vascular o neoplásica de la base de la fosa craneal anterior, extradural</t>
  </si>
  <si>
    <t>61601</t>
  </si>
  <si>
    <t>Resección o Escición de lesión infecciosa, vascular o neoplásica de la base de la fosa craneal anterior, intradural, incluyendo la reparación de la duramadre con o sin injerto</t>
  </si>
  <si>
    <t>61605</t>
  </si>
  <si>
    <t>Resección o Escición de lesión infecciosa, vascular o neoplásica de la fosa infratemporal, espacio parafaríngeo, ápex petroso; extradural</t>
  </si>
  <si>
    <t>61606</t>
  </si>
  <si>
    <t>Resección o Escición de lesión infecciosa, vascular o neoplásica de la fosa infratemporal, espacio parafaríngeo, ápex petroso; intradural, incluyendo la reparación de la duramadre con o sin injerto</t>
  </si>
  <si>
    <t>61607</t>
  </si>
  <si>
    <t>Resección o Escición de lesión infecciosa, vascular o neoplásica en región paraselar, seno cavernoso, clivus o línea media de base de cráneo; extradural</t>
  </si>
  <si>
    <t>61608</t>
  </si>
  <si>
    <t>Resección o Escición de lesión infecciosa, vascular o neoplásica de la región paraselar, seno cavernoso, clivus o línea media de base de cráneo; intradural, incluyendo la reparación de la duramadre con o sin injerto</t>
  </si>
  <si>
    <t>61609</t>
  </si>
  <si>
    <t>Transección o ligadura, arteria carótida en el seno cavernoso; sin reparación (registrar por separado adicionalmente al código de procedimiento primario)</t>
  </si>
  <si>
    <t>61610</t>
  </si>
  <si>
    <t>Transección o ligadura, arteria carótida en el seno cavernoso; con reparación mediante anastomosis o injerto (registrar por separado adicionalmente al código de procedimiento primario)</t>
  </si>
  <si>
    <t>61611</t>
  </si>
  <si>
    <t>Transección o ligadura, arteria carótida a nivel del canal petroso; sin reparación. Registrar por separado adicionalmente al código de procedimiento primario</t>
  </si>
  <si>
    <t>61612</t>
  </si>
  <si>
    <t>Transección o ligadura, arteria carótida a nivel del canal petroso; con reparación mediante anastomosis o injerto (registrar por separado adicionalmente al código de procedimiento primario)</t>
  </si>
  <si>
    <t>61613</t>
  </si>
  <si>
    <t>Obliteración de aneurisma carotideo, malformación arteriovenosa o fístula carótida - cavernosa mediante disección dentro del seno cavernoso</t>
  </si>
  <si>
    <t>61615</t>
  </si>
  <si>
    <t>Resección o Escición de lesión infecciosa, vascular o neoplásica de base de fosa posterior, foramen yugular, foramen magnum, o nivel de cuerpos vertebrales C1-C3; extradural</t>
  </si>
  <si>
    <t>61616</t>
  </si>
  <si>
    <t>Resección o Escición de lesión infecciosa, vascular o neoplásica de base de fosa posterior, foramen yugular, foramen magnum, o cuerpos vertebrales de nivel C1-C3; intradural, incluyendo reparación de la duramadre, con o sin injerto</t>
  </si>
  <si>
    <t>61618</t>
  </si>
  <si>
    <t>Corrección secundaria de la dura por escape de LCR, fosa anterior, media o posterior, después de cirugía de base del cráneo; mediante injerto libre de tejido (p. ej. pericráneo, fascia, tensor de la fascia lata, tejido adiposo, injertos sintéticos u homólogos)</t>
  </si>
  <si>
    <t>61619</t>
  </si>
  <si>
    <t>Corrección secundaria de la dura por escape de LCR, fosa anterior, media o posterior, después de cirugía de base del cráneo; mediante colgajo de pedículo vascularizado regional o local o colgajo miocutáneo (incluyendo musculo occipital, frontal, temporal o galea aponeurótica)</t>
  </si>
  <si>
    <t>61623</t>
  </si>
  <si>
    <t>Oclusión arterial con balón endovascular en cabeza o cuello (extracraneal/intracraneal) incluyendo la cateterización selectiva del vaso que se ocluirá, con colocación e insuflación del balón, monitoreo neurológico concomitante, y supervisión radiológica e interpretación del examen angiográfico requerido para la oclusión con balón y para excluir injuria vascular post oclusión</t>
  </si>
  <si>
    <t>61624</t>
  </si>
  <si>
    <t>Oclusión permanente transcatéter o embolización por via percutáneas (p. ej. para destruccion de tumor, para conseguir hemostasia, para ocluir a malformacion vascular) por cualquier método dentro del sistema nervioso central (intracraneal, medula espinal)</t>
  </si>
  <si>
    <t>61626</t>
  </si>
  <si>
    <t>Oclusión transcatéter permanente o embolización por via percutánea (p. ej. para destrucción de tumor, para conseguir hemostasia, para ocluir a malformación vascular) por cualquier método, fuera del sistema nervioso central, en la cabeza o cuello (extracraneal, rama braquiocefálica)</t>
  </si>
  <si>
    <t>61630</t>
  </si>
  <si>
    <t>Angioplastía con balón intracraneal (p. ej. estenosis aterosclerótica) percutánea</t>
  </si>
  <si>
    <t>61635</t>
  </si>
  <si>
    <t>Colocación transcatéter de stent(s) intracraniales (p. ej. estenosis aterosclerótica) incluyendo angioplastía con balón, si se realiza</t>
  </si>
  <si>
    <t>61640</t>
  </si>
  <si>
    <t>Dilatación con balón de vaso espasmo intracraneal, percutáneo, primer vaso sanguíneo</t>
  </si>
  <si>
    <t>61641</t>
  </si>
  <si>
    <t>Dilatación con balón de vaso espasmo intracraneal percutáneo, cada vaso sanguíneo adicional de una misma familia vascular (registrar por separado adicionalmente al procedimiento primario)</t>
  </si>
  <si>
    <t>61642</t>
  </si>
  <si>
    <t>Dilatación con balón de vaso espasmo intracraneal, percutáneo, cada vaso sanguíneo adicional de una familia vascular diferente (registrar por separado adicionalmente al procedimiento primario)</t>
  </si>
  <si>
    <t>61680</t>
  </si>
  <si>
    <t>Cirugía de malformación arteriovenosa intracraneal; supratentorial, simple</t>
  </si>
  <si>
    <t>61682</t>
  </si>
  <si>
    <t>Cirugía de malformación arteriovenosa intracraneal; supratentorial, compleja</t>
  </si>
  <si>
    <t>61684</t>
  </si>
  <si>
    <t>Cirugía de malformación arteriovenosa intracraneal; infratentorial, simple</t>
  </si>
  <si>
    <t>61686</t>
  </si>
  <si>
    <t>Cirugía de malformación arteriovenosa intracraneal; infratentorial, compleja</t>
  </si>
  <si>
    <t>61690</t>
  </si>
  <si>
    <t>Cirugía de malformación arteriovenosa intracraneal; en la duramadre, simple</t>
  </si>
  <si>
    <t>61692</t>
  </si>
  <si>
    <t>Cirugía de malformación arteriovenosa intracraneal; en la duramadre, compleja</t>
  </si>
  <si>
    <t>61697</t>
  </si>
  <si>
    <t>Cirugía de aneurisma arteriovenoso intracraneal, abordaje intracraneal; circulación carotidea</t>
  </si>
  <si>
    <t>61698</t>
  </si>
  <si>
    <t>Cirugía de aneurisma arteriovenoso intracraneal, abordaje intracraneal; circulación vertebrobasilar</t>
  </si>
  <si>
    <t>61700</t>
  </si>
  <si>
    <t>Cirugía de aneurisma intracraneal simple, abordaje intracraneal; dependiente de circulación carotidea</t>
  </si>
  <si>
    <t>61702</t>
  </si>
  <si>
    <t>Cirugía de aneurisma intracraneal simple, abordaje intracraneal; dependiente de circulación vertebrobasilar</t>
  </si>
  <si>
    <t>61703</t>
  </si>
  <si>
    <t>Cirugía de aneurisma intracraneal, abordaje cervical mediante aplicación de un clip oclusivo a la arteria carótida cervical (tipo Selverstone-Crutchfield)</t>
  </si>
  <si>
    <t>61705</t>
  </si>
  <si>
    <t>Cirugía de malformación vascular o fístula carótida-cavernosa; mediante oclusión intracraneal y cervical de la arteria carótida</t>
  </si>
  <si>
    <t>61708</t>
  </si>
  <si>
    <t>Cirugía de malformación vascular o fístula carótida-cavernosa; mediante electrotrombosis intracraneal</t>
  </si>
  <si>
    <t>61709</t>
  </si>
  <si>
    <t>Clipaje de aneurisma cerebral unico</t>
  </si>
  <si>
    <t>61709.01</t>
  </si>
  <si>
    <t>Clipaje de aneurisma cerebral multiple</t>
  </si>
  <si>
    <t>61710</t>
  </si>
  <si>
    <t>Cirugía de malformación vascular o fístula carótida-cavernosa; mediante embolización intraarterial, inyección, o catéter de balón</t>
  </si>
  <si>
    <t>61711</t>
  </si>
  <si>
    <t>Anastomosis arterial, arterias extracraneal intracraneal (p. ej. cerebral media/cortical)</t>
  </si>
  <si>
    <t>61712</t>
  </si>
  <si>
    <t>Reseccion de cavernoma de tronco cerebral</t>
  </si>
  <si>
    <t>61712.01</t>
  </si>
  <si>
    <t>Reseccion de cavernoma hemisferico</t>
  </si>
  <si>
    <t>61720</t>
  </si>
  <si>
    <t>Producción de lesión mediante método estereotáxico, incluyendo agujeros de taladro y técnicas de locálización y grabación, en globo pálido o tálamo en una etapa o varias etapas</t>
  </si>
  <si>
    <t>61735</t>
  </si>
  <si>
    <t>Producción de lesión mediante método estereotáxico, incluyendo agujeros de trepanación y técnicas de locálización y grabación, en una estructura subcortical que no sea globo pálido o tálamo en una etapa o varias etapas</t>
  </si>
  <si>
    <t>61750</t>
  </si>
  <si>
    <t>Biopsia, aspiración o Escición por estereotaxia para lesiones intracraneales, incluye los agujeros de trepanación</t>
  </si>
  <si>
    <t>61751</t>
  </si>
  <si>
    <t>Biopsia, aspiración o Escición por estereotaxia para lesiones intracraneales, incluye los agujeros de trepanación; con guía mediante tomografía o resonancia magnética</t>
  </si>
  <si>
    <t>61760</t>
  </si>
  <si>
    <t>Implantación estereotáxica de electrodos profundos dentro del cerebro para monitoreo de largo plazo de crisis convulsivas</t>
  </si>
  <si>
    <t>61770</t>
  </si>
  <si>
    <t>Locálización estereotáxica, incluyendo agujeros de trepanación, con inserción de catéteres o sondas para braquiterapia</t>
  </si>
  <si>
    <t>61781</t>
  </si>
  <si>
    <t>Procedimiento estereotáctico asistido por computadora (navegación); craneal, intradural (registrar separadamente además del código para el procedimiento principal)</t>
  </si>
  <si>
    <t>61782</t>
  </si>
  <si>
    <t>Procedimiento estereotáctico asistido por computadora (navegación); craneal, extradural (registrar separadamente además del código para el procedimiento principal)</t>
  </si>
  <si>
    <t>61783</t>
  </si>
  <si>
    <t>Procedimiento estereotáctico asistido por computadora (navegación); craneal, medular (registrar separadamente además del código para el procedimiento principal)</t>
  </si>
  <si>
    <t>61790</t>
  </si>
  <si>
    <t>Producción de lesión mediante método estereotáxico, percutánea, por agente neurolítico (p. ej. alcohol, térmico, eléctrico, radiofrecuencia); ganglio de Gasser</t>
  </si>
  <si>
    <t>61791</t>
  </si>
  <si>
    <t>Producción de lesión mediante método estereotáxico, percutánea, por agente neurolítico (p. ej. alcohol, térmico, eléctrico, radiofrecuencia); tracto trigeminal medular</t>
  </si>
  <si>
    <t>61793</t>
  </si>
  <si>
    <t>Radiocirugía estereotáxica (haz de partículas, emisión de rayos gamma o acelerador lineal) una o más sesiones</t>
  </si>
  <si>
    <t>61795</t>
  </si>
  <si>
    <t>Procedimiento volumétrico asistido por computadora, intracraneal, extracraneal o espinal. Registrar por separado adicionalmente al código del procedimiento primario</t>
  </si>
  <si>
    <t>61796</t>
  </si>
  <si>
    <t>Radiocirugía estereotáctica (haz de partículas, rayos gamma o acelerador lineal), 1 lesión craneal simple</t>
  </si>
  <si>
    <t>61797</t>
  </si>
  <si>
    <t>Radiocirugía estereotáctica (haz de partículas, rayos gamma o acelerador lineal), cada lesión craneal adicional, simple (registrar separadamente además del código para el procedimiento primario)</t>
  </si>
  <si>
    <t>61798</t>
  </si>
  <si>
    <t>Radiocirugía estereotáctica (haz de partículas, rayos gamma o acelerador lineal), 1 lesión craneal compleja</t>
  </si>
  <si>
    <t>61799</t>
  </si>
  <si>
    <t>Radiocirugía estereotáctica (haz de partículas, rayos gamma o acelerador lineal), cada lesión craneal adicional, compleja (registrar separadamente además del código del procedimiento principal)</t>
  </si>
  <si>
    <t>61800</t>
  </si>
  <si>
    <t>Aplicación de casco estereoctáctico para radiocirugía estereotáctica (registrar separadamente además del código para el procedimiento principal)</t>
  </si>
  <si>
    <t>61850</t>
  </si>
  <si>
    <t>Agujero(s) de taladro o con trépano helicoidal para implantación de electrodos neuroestimuladores; cortical</t>
  </si>
  <si>
    <t>61860</t>
  </si>
  <si>
    <t>Craniectomía o craneotomía para implantación de electrodos neuroestimuladores, en corteza cerebral</t>
  </si>
  <si>
    <t>61862</t>
  </si>
  <si>
    <t>Perforación helicoidal, trepanación craneotomía, o craniectomía para implantación estereotáctica de neuroestimulador subcortical</t>
  </si>
  <si>
    <t>61863</t>
  </si>
  <si>
    <t>Agujeros de taladro helicoidal, craniotomía o craniectomia con implantación estereotactica de placas de electrodos neuroestimuladores in un lugar subcortical (p. ej. tálamo, globo pálido, núcleo subtalámico, periventricular) sin uso de registro intraoperatorio de microelectrodos; primera colocación</t>
  </si>
  <si>
    <t>61864</t>
  </si>
  <si>
    <t>Agujeros de taladro helicoidal, craniotomía o craniectomia con implantación estereotactica de placas de electrodos neuroestimuladores en un lugar subcortical (p. ej. tálamo, globo pálido, núcleo subtalamico, periventricular, sustancia gris periacueductal) sin uso de registro intraoperatorio de microelectrodos; cada colocación adicional (registrar separadamente además del procedimiento primario)</t>
  </si>
  <si>
    <t>61867</t>
  </si>
  <si>
    <t>Agujeros de taladro helicoidal, craniotomía o craniectomia con implantación estereotactica de placas de electrodos neuroestimuladores en lugar subcortical (p. ej. tálamo, globo pálido, núcleo subtalamico, periventricular, sustancia gris periacueductal) con uso de registro de microelectrodos intraoperatorios; colocación de primer set</t>
  </si>
  <si>
    <t>61868</t>
  </si>
  <si>
    <t>Agujeros de taladro helicoidal, craniotomía o craniectomia con implantación estereotactica de placas de electrodos neuroestimuladores en lugar subcortical (p. ej. tálamo, globo pálido, núcleo subtalamico, periventricular, sustancia gris periacueductal) con uso de registro de microelectrodos intraoperatorios; colocación de cada set adicional (registrar separadamente además del código de procedimiento primario)</t>
  </si>
  <si>
    <t>61870</t>
  </si>
  <si>
    <t>Craniectomía para implantación de electrodos neuroestimuladores, cortical</t>
  </si>
  <si>
    <t>61875</t>
  </si>
  <si>
    <t>Craniectomía para implantación de electrodos neuroestimuladores, cerebelar</t>
  </si>
  <si>
    <t>61880</t>
  </si>
  <si>
    <t>Revisión o remoción de electrodos neuroestimuladores intracraneales</t>
  </si>
  <si>
    <t>61881</t>
  </si>
  <si>
    <t>Revision o remocion de generador de pulsos neuroestimuladores o sintonizador craneal</t>
  </si>
  <si>
    <t>61885</t>
  </si>
  <si>
    <t>Inserción o remplazo de generador o receptor de pulsos neuroestimuladores craneales, con acoplamiento directo o inductivo, con conexión a terminal de electrodos único</t>
  </si>
  <si>
    <t>61886</t>
  </si>
  <si>
    <t>Inserción o remplazo de generador o receptor de pulsos neuroestimuladores craneales, con acoplamiento directo o inductivo, con conexión a dos o más terminales de electrodos</t>
  </si>
  <si>
    <t>61888</t>
  </si>
  <si>
    <t>Revisión o remoción de generador o receptor de pulsos neuroestimuladores craneales</t>
  </si>
  <si>
    <t>62000</t>
  </si>
  <si>
    <t>Elevación de fractura de cráneo deprimida; simple, extradural</t>
  </si>
  <si>
    <t>62005</t>
  </si>
  <si>
    <t>Elevación de fractura de cráneo deprimida; compleja o conminuta, extradural</t>
  </si>
  <si>
    <t>62010</t>
  </si>
  <si>
    <t>Elevación de fractura de cráneo deprimida; con corrección de duramadre y/o debridamiento de cerebro</t>
  </si>
  <si>
    <t>62100</t>
  </si>
  <si>
    <t>Craneotomía para corrección de escape dural/cerebroespinal de LCR, incluyendo cirugía para rinorrea/ otorrea</t>
  </si>
  <si>
    <t>62115</t>
  </si>
  <si>
    <t>Reducción de craneomegalia (p. ej. hidrocefalia tratada); que no requiera injertos óseos o craneoplastía</t>
  </si>
  <si>
    <t>62116</t>
  </si>
  <si>
    <t>Reducción de craneomegalia (p. ej. hidrocefalia tratada); con craneoplastía simple</t>
  </si>
  <si>
    <t>62117</t>
  </si>
  <si>
    <t>Reducción de craneomegalia (p. ej. hidrocefalia tratada); que requiera craniotomía y reconstrucción con o sin injertos óseos (incluye la obtención de los injertos óseos)</t>
  </si>
  <si>
    <t>62120</t>
  </si>
  <si>
    <t>Reparación de encefalocele en calota craneal, incluyendo cranioplastia</t>
  </si>
  <si>
    <t>62121</t>
  </si>
  <si>
    <t>Craniotomía para reparación de encefalocele en base de cráneo</t>
  </si>
  <si>
    <t>62140</t>
  </si>
  <si>
    <t>Craneoplastía por defecto del cráneo hasta 5.0 cm</t>
  </si>
  <si>
    <t>62141</t>
  </si>
  <si>
    <t>Craneoplastía por defecto del cráneo mayor de 5.0 cm</t>
  </si>
  <si>
    <t>62142</t>
  </si>
  <si>
    <t>Remoción de colgajo óseo o de placa protésica del cráneo</t>
  </si>
  <si>
    <t>62143</t>
  </si>
  <si>
    <t>Remplazo de colgajo óseo o de placa protésica del cráneo</t>
  </si>
  <si>
    <t>62145</t>
  </si>
  <si>
    <t>Craneoplastía por defecto del cráneo con cirugía cerebral reparadora</t>
  </si>
  <si>
    <t>62146</t>
  </si>
  <si>
    <t>Craneoplastía con injerto autólogo (incluye la obtención de injertos óseos), hasta 5.0 cm de diámetro</t>
  </si>
  <si>
    <t>62147</t>
  </si>
  <si>
    <t>Craneoplastía con injerto autólogo (incluye la obtención de injertos óseos), mayor de 5.0 cm de diámetro</t>
  </si>
  <si>
    <t>62148</t>
  </si>
  <si>
    <t>Incisión y retiro de injerto óseo subcutáneo de cráneo para cranioplastía (registrar separadamente además del código para el procedimiento principal)</t>
  </si>
  <si>
    <t>62160</t>
  </si>
  <si>
    <t>Neuroendoscopia, intracraneal, para colocación o reemplazo de catéter ventricular y fijación a sistema de derivación o de drenaje externo (registrar separadamente además del código para el procedimiento primario)</t>
  </si>
  <si>
    <t>62161</t>
  </si>
  <si>
    <t>Neuroendoscopía, intracraneal; con disección de adhesiones, fenestracion de septum pellucidum o quistes intraventriculares (incluyendo colocación, remplazo o remoción de catéter ventricular)</t>
  </si>
  <si>
    <t>62162</t>
  </si>
  <si>
    <t>Neuroendoscopía, intracraneal; con fenestracion de septum pellucidum o Escición de quiste coloide, incluyendo colocación de cáteter ventricular externo para drenaje</t>
  </si>
  <si>
    <t>62163</t>
  </si>
  <si>
    <t>Neuroendoscopía, intracraneal; con retiro de cuerpo extraño</t>
  </si>
  <si>
    <t>62164</t>
  </si>
  <si>
    <t>Neuroendoscopía, intracraniana; con Escición de tumor cerebral, incluyendo colocación de catéter ventricular externo para drenaje</t>
  </si>
  <si>
    <t>62165</t>
  </si>
  <si>
    <t>Neuroendoscopía, intracraniana; con Escición de tumor pituitario, abordaje transnasal o transesfenoidal</t>
  </si>
  <si>
    <t>62166</t>
  </si>
  <si>
    <t>Evacuacion endoscopica de hematoma intraventricular</t>
  </si>
  <si>
    <t>62180</t>
  </si>
  <si>
    <t>Ventriculocisternostomía (operación tipo Torkildsen)</t>
  </si>
  <si>
    <t>62190</t>
  </si>
  <si>
    <t>Creación de derivación; subaracnoideo/subdural -atrial, -auricular, -yugular</t>
  </si>
  <si>
    <t>62192</t>
  </si>
  <si>
    <t>Creación de derivación subaracnoideo/subdural-peritoneal, -pleural, otros destinos</t>
  </si>
  <si>
    <t>62194</t>
  </si>
  <si>
    <t>Reemplazo o irrigación, catéter subaracnoideo/subdural</t>
  </si>
  <si>
    <t>62200</t>
  </si>
  <si>
    <t>Ventriculocisternostomía, tercer ventrículo</t>
  </si>
  <si>
    <t>62201</t>
  </si>
  <si>
    <t>Ventriculocisternostomía tecer ventrículo; método neuroendoscópico estereotáctico</t>
  </si>
  <si>
    <t>62220</t>
  </si>
  <si>
    <t>Creación de derivación; ventrículo-atrial, -yugular, -auricular</t>
  </si>
  <si>
    <t>62223</t>
  </si>
  <si>
    <t>Creación de derivación ventrículo-peritoneal, -pleural, otras terminaciones</t>
  </si>
  <si>
    <t>62225</t>
  </si>
  <si>
    <t>Reemplazo o irrigación, catéter ventricular</t>
  </si>
  <si>
    <t>62229</t>
  </si>
  <si>
    <t>Revisión de la derivación del líquido cefalorraquideo, de la válvula obstruida, o del catéter distal en el sistema de derivación</t>
  </si>
  <si>
    <t>62230</t>
  </si>
  <si>
    <t>Reemplazo o revisión de la derivación del líquido cefalorraquideo, de la válvula obstruida, o del catéter distal en el sistema de derivación</t>
  </si>
  <si>
    <t>62252</t>
  </si>
  <si>
    <t>Reprogramación del programa de derivación cefalorraquídea</t>
  </si>
  <si>
    <t>62256</t>
  </si>
  <si>
    <t>Remoción de sistema completo de derivación de LCR; sin reemplazo</t>
  </si>
  <si>
    <t>62258</t>
  </si>
  <si>
    <t>Retiro del sistema completo de derivación de líquido cefalorraquídeo; con reemplazo por derivación similar u otra durante la misma operación</t>
  </si>
  <si>
    <t>62263</t>
  </si>
  <si>
    <t>Lisis percutánea de adherencias epidurales usando la inyección de solución (eg., salino hipertónico, enzima) o medios mecánicos (eg., catéter) incluyendo la locálización radiológica (incluye contraste cuando se administra), sesiones múltiples de lisis de adherencias; 2 o más días</t>
  </si>
  <si>
    <t>62264</t>
  </si>
  <si>
    <t>Lisis percutánea de adherencias epidurales usando la inyección de solución (eg., salino hipertónico, enzima) o medios mecánicos (eg., catéter) incluyendo la locálización radiológica (incluye contraste cuando se administra), sesiones múltiples de lisis de adherencias; 1 día</t>
  </si>
  <si>
    <t>62267</t>
  </si>
  <si>
    <t>Aspiración percutánea al interior del núcleo pulposo, disco intervertebral, del tejido paravertebral para propósitos diagnósticos</t>
  </si>
  <si>
    <t>62268</t>
  </si>
  <si>
    <t>Aspiración percutánea, quiste de la médula espinal o siringe</t>
  </si>
  <si>
    <t>62269</t>
  </si>
  <si>
    <t>Biopsia de la médula espinal, aguja percutánea</t>
  </si>
  <si>
    <t>62270</t>
  </si>
  <si>
    <t>Punción lumbar, diagnóstica o terapéutica</t>
  </si>
  <si>
    <t>62271</t>
  </si>
  <si>
    <t>Aplicación de toxina botulínica</t>
  </si>
  <si>
    <t>62272</t>
  </si>
  <si>
    <t>Raquicentesis terapéutica para drenaje de fluido cefalorraquideo (por aguja o catéter)</t>
  </si>
  <si>
    <t>62273</t>
  </si>
  <si>
    <t>Inyección, epidural, de sangre o parche de fibrina</t>
  </si>
  <si>
    <t>62274</t>
  </si>
  <si>
    <t>Aspiración percutánea, quiste de médula espinal o cavidad siringomiélica</t>
  </si>
  <si>
    <t>62275</t>
  </si>
  <si>
    <t>Biopsia de médula espinal, aguja percutánea</t>
  </si>
  <si>
    <t>62280</t>
  </si>
  <si>
    <t>Inyección/infusión sustancia neurolítica (p. ej. alcohol, fenol, soluciones salinas heladas), con o sin otra sustancia terapéutica; subaracnoidea</t>
  </si>
  <si>
    <t>62281</t>
  </si>
  <si>
    <t>Inyección/infusión de sustancia neurolítica (p. ej. alcohol, fenol, soluciones salinas heladas), con o sin otra sustancia terapéutica; epidural a nivel cervical o torácico</t>
  </si>
  <si>
    <t>62282</t>
  </si>
  <si>
    <t>Inyección/infusión de sustancia neurolítica (p. ej. alcohol, fenol, soluciones salinas heladas), con o sin otra sustancia terapéutica; epidural, a nivel lumbar o sacro (caudal)</t>
  </si>
  <si>
    <t>62284</t>
  </si>
  <si>
    <t>Procedimiento de la inyección para la mielografía y/o la tomografía computarizada, columna (con excepción de C1-C2 y de fosa posterior)</t>
  </si>
  <si>
    <t>62287</t>
  </si>
  <si>
    <t>Procedimiento de descompresión, percutánea de núcleo pulposo de disco intervertebral, cualquier método, empleando técnica con uso de aguja para retirar el material discal, bajo guía fluoroscópica u otra forma de visualización indirecta, con el uso de un endoscopio, con discografía y/o inyección(es) epidural(es) en los nive(es) tratado(s), cuando se realice, uno o varios niveles, lumbar</t>
  </si>
  <si>
    <t>62290</t>
  </si>
  <si>
    <t>Procedimiento de la inyección para discografia cada nivel; lumbar</t>
  </si>
  <si>
    <t>62291</t>
  </si>
  <si>
    <t>Procedimiento de la inyección para la discografía, cada nivel; cervical o torácico</t>
  </si>
  <si>
    <t>62292</t>
  </si>
  <si>
    <t>Inyección para quimionucleolisis, incluyendo discografía, de disco intervertebral lumbar, uno solo o varios niveles</t>
  </si>
  <si>
    <t>62294</t>
  </si>
  <si>
    <t>Inyección, arterial para la obstrucción de la malformación arteriovenosa a nivel de la columna vertebral</t>
  </si>
  <si>
    <t>62310</t>
  </si>
  <si>
    <t>Inyección(es), de sustancia(s) diagnóstica(s) o terapéutica(s) (incluyendo anestésico, antiespasmódico, opioide, esteroide, otra solución) sin incluir sustancias neurolíticas, incluyendo colocación de aguja o de catéter, incluyendo cotraste para la localización, cuando se realice, a nivel epidural o subaracnoideo; cervical o torácico</t>
  </si>
  <si>
    <t>62311</t>
  </si>
  <si>
    <t>Inyección(es), de sustancia(s) diagnóstica(s) o terapéutica(s) (incluyendo anestésico, antiespasmódico, opioide, esteroide, otra solución) sin incluir sustancias neurolíticas, incluyendo colocación de aguja o de catéter, incluyendo cotraste para la localización, cuando se realice, a nivel epidural o subaracnoideo; lumbar o sacra</t>
  </si>
  <si>
    <t>62318</t>
  </si>
  <si>
    <t>Inyección(es) incluyendo la colocacion de catéter para infusion continua o bolo intermitente, de sustancia(s) diagnóstica(s) o terapéutica(s) (incluyendo anestésico, antiespasmódico, opioide, esteroide, otra solución), sin incluir sustancias neurolíticas, incluye el contraste para la localización, cuando se realice, epidural o subaracnoidea; cervical o torácico</t>
  </si>
  <si>
    <t>62319</t>
  </si>
  <si>
    <t>Inyección(es) incluyendo la colocacion de catéter para infusion continua o bolo intermitente, de sustancia(s) diagnóstica(s) o terapéutica(s) (incluyendo anestésico, antiespasmódico, opioide, esteroide, otra solución), sin incluir sustancias neurolíticas, incluye el contraste para la localización, cuando se realice, epidural o subaracnoidea; lumbar o sacro (caudal)</t>
  </si>
  <si>
    <t>62350</t>
  </si>
  <si>
    <t>Implantación, revisión o reposicionamiento de catéter tunelizado intratecal o epidural, para administración de fármacos a largo plazo con un bomba externa o un reservorio implantable/bomba de infusión, sin laminectomia</t>
  </si>
  <si>
    <t>62351</t>
  </si>
  <si>
    <t>Implantación, revisión o reposicionamiento de catéter tunelizado intratecal o epidural, para administración de fármacos a largo plazo con un bomba externa o un reservorio implantable/bomba de infusión, con laminectomia</t>
  </si>
  <si>
    <t>62355</t>
  </si>
  <si>
    <t>Remoción de catéter intratecal o epidural previamente implantado</t>
  </si>
  <si>
    <t>62360</t>
  </si>
  <si>
    <t>Implantación o reemplazo de dispositivo para infusión intratecal o epidural de fármacos; reservorio subcutáneo</t>
  </si>
  <si>
    <t>62361</t>
  </si>
  <si>
    <t>Implantación o reemplazo de dispositivo para infusión intratecal o epidural de fármacos; bomba no programable</t>
  </si>
  <si>
    <t>62362</t>
  </si>
  <si>
    <t>Implantación o reemplazo de dispositivo para infusión intratecal o epidural de fármacos; bomba programable, incluyendo la preparación de la bomba, con o sin programación</t>
  </si>
  <si>
    <t>62365</t>
  </si>
  <si>
    <t>Remoción de reservorio o bomba subcutánea previamente implantada para infusión intratecal o epidural</t>
  </si>
  <si>
    <t>62367</t>
  </si>
  <si>
    <t>Análisis electrónico de bomba programable implantada para la infusión intratecal o epidural de fármacos (incluye la tamizaje del estado del reservorio, estado de la alarma, estado de la prescripción de los fármacos) sin reprogramación o rellenado</t>
  </si>
  <si>
    <t>62368</t>
  </si>
  <si>
    <t>Análisis electrónico de bomba programable implantada para la infusión intratecal o epidural de fármacos (incluye la tamizaje del estado del reservorio, estado de la alarma, estado de la prescripción de los fármacos) con reprogramación</t>
  </si>
  <si>
    <t>62369</t>
  </si>
  <si>
    <t>Análisis electrónico de bomba implantada, programable, para infusión intratecal o epidural de medicamento (incluye evaluación de estado del reservorio, estado de la alarma, estado de la prescripción del medicamento); con reprogramación y rellenado</t>
  </si>
  <si>
    <t>62370</t>
  </si>
  <si>
    <t>Análisis electrónico de bomba implantada, programable, para infusión intratecal o epidural de medicamento (incluye evaluación de estado del reservorio, estado de la alarma, estado de la prescripción del medicamento); con reprogramación y rellenado (que requiere la habilidad de un médico u otro profesional de la salud calificado)</t>
  </si>
  <si>
    <t>63001</t>
  </si>
  <si>
    <t>Laminectomía con exploración y/o descompresión de médula espinal o cola de caballo, sin facetectomía, foraminotomía o discotomia (p. ej. estenosis espinal) en uno o dos segmentos vertebrales a nivel cervical</t>
  </si>
  <si>
    <t>63003</t>
  </si>
  <si>
    <t>Laminectomía con exploración y/o descompresión de médula espinal o cola de caballo, sin facetectomía, foraminotomía o discotomia (p. ej. estenosis espinal) en uno o dos segmentos vertebrales a nivel torácico</t>
  </si>
  <si>
    <t>63005</t>
  </si>
  <si>
    <t>Laminectomía con exploración y/o descompresión de médula espinal o cola de caballo, sin facetectomía, foraminotomía o discotomia (p. ej. estenosis espinal) en uno o dos segmentos vertebrales a nivel lumbar, excepto para espondilolistesis</t>
  </si>
  <si>
    <t>63011</t>
  </si>
  <si>
    <t>Laminectomía con exploración y/o descompresión de médula espinal o cola de caballo, sin facetectomía, foraminotomía o discotomia (p. ej. estenosis espinal) en uno o dos segmentos vertebrales a nivel sacro</t>
  </si>
  <si>
    <t>63012</t>
  </si>
  <si>
    <t>Laminectomía con remoción de facetas anormales y/o istmo (pars inter-articularis) con decompresión de cauda equina y raices nerviosas por espondilolistesis, lumbar (procedimiento tipo Gill)</t>
  </si>
  <si>
    <t>63015</t>
  </si>
  <si>
    <t>Laminectomía con exploración y/o descompresión de médula espinal y/o cola de caballo, sin facetectomía, foraminotomía o discotomia (p. ej. estenosis espinal) en más de dos segmentos vertebrales; cervical</t>
  </si>
  <si>
    <t>63016</t>
  </si>
  <si>
    <t>Laminectomía con exploración y/o descompresión de médula espinal y/o cola de caballo, sin facetectomía, foraminotomía o discotomia (p. ej. estenosis espinal) en más de dos segmentos vertebrales; torácico</t>
  </si>
  <si>
    <t>63017</t>
  </si>
  <si>
    <t>Laminectomía con exploración y/o descompresión de médula espinal y/o cola de caballo, sin facetectomía, foraminotomía o discotomia (p. ej. estenosis espinal) en más de dos segmentos vertebrales a nivel lumbar</t>
  </si>
  <si>
    <t>63020</t>
  </si>
  <si>
    <t>Laminotomía (hemilaminectomia) con descompresión de raíces neurales, incluyendo facetectomía parcial, foraminotomía y/o Escición de disco intervertebral herniado, en un interespacio a nivel cervical</t>
  </si>
  <si>
    <t>63030</t>
  </si>
  <si>
    <t>Laminotomía (hemilaminectomia) con descompresión de raíces neurales, incluyendo facetectomía parcial, foraminotomía y/o Escición de disco intervertebral herniado, en un interespacio a nivel lumbar</t>
  </si>
  <si>
    <t>63031</t>
  </si>
  <si>
    <t>Laminectomía con discectomía</t>
  </si>
  <si>
    <t>63032</t>
  </si>
  <si>
    <t>Hernia del nucleo pulposo (HNP)</t>
  </si>
  <si>
    <t>63035</t>
  </si>
  <si>
    <t>Laminotomía (hemilaminectomia) con descompresión de raíces neurales, incluyendo facetectomía parcial, foraminotomía y/o Escición de disco intervertebral herniado; cada interespacio adicional, nivel cervical o lumbar (registrar por separado además del código para el procedimiento primario)</t>
  </si>
  <si>
    <t>63040</t>
  </si>
  <si>
    <t>Laminotomía (hemilaminectomia) con descompresión de raíces neurales, incluyendo facetectomía parcial, foraminotomía y/o Escición de disco intervertebral herniado, reexploración de un sólo interespacio; nivel cervical</t>
  </si>
  <si>
    <t>63042</t>
  </si>
  <si>
    <t>Laminotomía (hemilaminectomia) con descompresión de raíces neurales, incluyendo facetectomía parcial, foraminotomía y/o Escición de disco intervertebral herniado, reexploración de un sólo interespacio; nivel lumbar</t>
  </si>
  <si>
    <t>63043</t>
  </si>
  <si>
    <t>Laminotomía (hemilaminectomia) con descompresión de raíces neurales, incluyendo facetectomía parcial, foraminotomía y/o Escición de disco intervertebral herniado, reexploración de un interespacio, cada interespacio cervical adicional (registrar separadamente además del código para el procedimiento primario)</t>
  </si>
  <si>
    <t>63044</t>
  </si>
  <si>
    <t>Laminotomía (hemilaminectomia) con descompresión de raíces neurales, incluyendo facetectomía parcial, foraminotomía y/o Escición de disco intervertebral herniado, reexploración un interespacio; cada interespacio lumbar adicional (registrar separadamente además del código para el procedimiento primario)</t>
  </si>
  <si>
    <t>63045</t>
  </si>
  <si>
    <t>Laminectomía, facetectomía y foraminotomía (uni o bilateral con descompresión medular, de cola de caballo y/o raíces neurales, (p. ej. Estenosis de receso lateral o vertebral), segmento vertebral único; cervical</t>
  </si>
  <si>
    <t>63046</t>
  </si>
  <si>
    <t>Laminectomía, facetectomía y foraminotomía (uni o bilateral con descompresión medular, de cola de caballo y/o raíces neurales, (p. ej. Estenosis de receso lateral o vertebral), segmento vertebral único; torácico</t>
  </si>
  <si>
    <t>63047</t>
  </si>
  <si>
    <t>Laminectomía, facetectomía y foraminotomía (uni o bilateral con descompresión medular, de cola de caballo y/o raíces neurales, (p. ej. Estenosis de receso lateral o vertebral), segmento vertebral único; lumbar</t>
  </si>
  <si>
    <t>63048</t>
  </si>
  <si>
    <t>Laminectomía, facetectomía y foraminotomía (uni o bilateral con descompresión medular, de cola de caballo y/o raíces neurales, (p. ej. Estenosis de receso lateral o vertebral), segmento vertebral único; cada segmento cervical, torácico o lumbar adicional. (registrar por separado adicionalmente al código del procedimiento primario)</t>
  </si>
  <si>
    <t>63049</t>
  </si>
  <si>
    <t>Cada segmento adicional, cervical, torácico o lumbar (anote separadamente en adición al código del procedimiento primario).foraminectomia</t>
  </si>
  <si>
    <t>63050</t>
  </si>
  <si>
    <t>Laminoplastía, cervical, con descompresión medular, 2 o más segmentos vertebrales</t>
  </si>
  <si>
    <t>63051</t>
  </si>
  <si>
    <t>Laminoplastía, cervical, con descompresión medular, 2 o más segmentos vertebrales; con reconstrucción de los elementos óseos posteriores (incluyendo la aplicación de injerto óseo de tipo puente y de dispositivos fijadores no segmentales (p. ej. alambre, sutura, miniplacas), cuando se realice)</t>
  </si>
  <si>
    <t>63055</t>
  </si>
  <si>
    <t>Abordaje transpedicular con descompresión de la médula espinal, cola de caballo y/o raíces neurales (p. ej. Disco intervertebral herniado), segmento único; torácico</t>
  </si>
  <si>
    <t>63056</t>
  </si>
  <si>
    <t>Abordaje transpedicular con descompresión de la médula espinal, cola de caballo y/o raíces neurales (p. ej. Disco intervertebral herniado), segmento único; lumbar (incluyendo abordaje transfaceta o abordaje extraforaminal lateral) (p. ej. disco intervertebral herniado lateral distal)</t>
  </si>
  <si>
    <t>63057</t>
  </si>
  <si>
    <t>Abordaje transpedicular con descompresión de la médula espinal, cola de caballo y/o raíces neurales (p. ej. Disco intervertebral herniado), segmento único; cada segmento adicional, torácico o lumbar (registrar por separado adicionalmente al código del procedimiento primario)</t>
  </si>
  <si>
    <t>63064</t>
  </si>
  <si>
    <t>Abordaje costovertebral con descompresión de médula espinal o raíces neurales, (p. ej. Disco intervertebral herniado) torácico; segmento único</t>
  </si>
  <si>
    <t>63066</t>
  </si>
  <si>
    <t>Abordaje costovertebral con descompresión de médula espinal o raíces neurales, (p. ej. Disco intervertebral herniado) torácico; cada segmento adicional (registrar por separado adicionalmente al código del procedimiento primario)</t>
  </si>
  <si>
    <t>63075</t>
  </si>
  <si>
    <t>Disquectomía, anterior, con descompresión de médula espinal y/o raíces neurales, incluyendo osteofitectomía; cervical, interespacio único</t>
  </si>
  <si>
    <t>63076</t>
  </si>
  <si>
    <t>Disquectomía, anterior, con descompresión de médula espinal y/o raíces neurales, incluyendo osteofitectomía; cervical, cada interespacio adicional (registrar por separado adicionalmente al código del procedimiento primario)</t>
  </si>
  <si>
    <t>63077</t>
  </si>
  <si>
    <t>Disquectomía, anterior, con descompresión de médula espinal y/o raíces neurales, incluyendo osteofitectomía; torácico, interespacio único</t>
  </si>
  <si>
    <t>63078</t>
  </si>
  <si>
    <t>Disquectomía, anterior, con descompresión de médula espinal y/o raíces neurales, incluyendo osteofitectomía; torácico, cada interespacio adicional (registrar por separado adicionalmente al código del procedimiento primario)</t>
  </si>
  <si>
    <t>63081</t>
  </si>
  <si>
    <t>Corpectomía vertebral (resección de cuerpo vertebral) parcial o completa, abordaje anterior con descompresión de médula y/o raíces neurales; cervical, segmento único</t>
  </si>
  <si>
    <t>63082</t>
  </si>
  <si>
    <t>Corpectomía vertebral (resección de cuerpo vertebral) parcial o completa, abordaje anterior con descompresión de médula y/o raíces neurales; cervical, cada segmento anterior (registrar por separado adicionalmente al código del procedimiento primario)</t>
  </si>
  <si>
    <t>63085</t>
  </si>
  <si>
    <t>Corpectomía vertebral (resección de cuerpo vertebral) parcial o completa, abordaje transtorácico con descompresión de médula y/o raíces neurales; torácico, segmento único</t>
  </si>
  <si>
    <t>63086</t>
  </si>
  <si>
    <t>Corpectomía vertebral (resección de cuerpo vertebral) parcial o completa, abordaje transtorácico con descompresión de médula y/o raíces neurales; torácico, cada segmento adicional (registrar por separado adicionalmente al código del procedimiento primario)</t>
  </si>
  <si>
    <t>63087</t>
  </si>
  <si>
    <t>Corpectomía vertebral (resección de cuerpo vertebral) parcial o completa, abordaje toracolumbar combinado con descompresión de médula, cola de caballo o raíces neurales, nivel torácico bajo o lumbar; segmento único</t>
  </si>
  <si>
    <t>63088</t>
  </si>
  <si>
    <t>Corpectomía vertebral (resección de cuerpo vertebral) parcial o completa, abordaje toracolumbar combinado con descompresión de médula, cola de caballo y/o raíces neurales, nivel torácico bajo o lumbar; cada segmento adicional (registrar por separado adicionalmente al código del procedimiento primario)</t>
  </si>
  <si>
    <t>63090</t>
  </si>
  <si>
    <t>Corpectomía vertebral (resección de cuerpo vertebral) parcial o completa, abordaje transperitoneal o retroperitoneal con descompresión de médula, cola de caballo y/o raíces neurales, nivel torácico, lumbar o sacro; segmento único</t>
  </si>
  <si>
    <t>63091</t>
  </si>
  <si>
    <t>Corpectomía vertebral (resección de cuerpo vertebral), parcial o completa, abordaje transperitoneal o retroperitoneal con descompresión de médula, cola de caballo y/o raíces neurales; nivel torácico bajo, lumbar o sacro; cada segmento adicional (registrar por separado adicionalmente al código del procedimiento primario)</t>
  </si>
  <si>
    <t>63100</t>
  </si>
  <si>
    <t>Exceresis de tumor vertebromedular</t>
  </si>
  <si>
    <t>63101</t>
  </si>
  <si>
    <t>Corpectomía vertebral (resección de cuerpo vertebral), parcial o completa, abordaje lateral extracavitario con descompresión de médula y/o raíces neurales (p. ej. Por tumor o fragmentos óseos retrotraidos); torácico, segmento único</t>
  </si>
  <si>
    <t>63102</t>
  </si>
  <si>
    <t>Corpectomía vertebral (resección de cuerpo vertebral), parcial o completa, abordaje lateral extracavitario con descompresión de médula y/o raíces neurales (p. ej. Por tumor o fragmentos óseos retrotraidos); lumbar, segmento único</t>
  </si>
  <si>
    <t>63103</t>
  </si>
  <si>
    <t>Corpectomía vertebral (resección de cuerpo vertebral), parcial o completa, abordaje lateral extracavitario con descompresión de médula y/o raíces neurales (p. ej. Por tumor o fragmentos óseos retrotraidos); torácico o lumbar adicional, cada segmento adicional (registrar por separado adicionalmente al código del procedimiento primario)</t>
  </si>
  <si>
    <t>63170</t>
  </si>
  <si>
    <t>Laminectomía con mielotomía (p. ej. tipo Bischof o DREZ), cervical, torácico o toracolumbar</t>
  </si>
  <si>
    <t>63172</t>
  </si>
  <si>
    <t>Laminectomía con drenaje de quiste o cavidad siringomiélica intramedular; hacia el espacio subaracnoideo</t>
  </si>
  <si>
    <t>63173</t>
  </si>
  <si>
    <t>Laminectomía con drenaje de quiste o cavidad siringomiélica intramedular; hacia el espacio peritoneal o pleural</t>
  </si>
  <si>
    <t>63180</t>
  </si>
  <si>
    <t>Laminectomía y sección de ligamentos dentados, con o sin injerto dural, de uno o dos segmentos a nivel cervical</t>
  </si>
  <si>
    <t>63182</t>
  </si>
  <si>
    <t>Laminectomía y sección de ligamentos dentados, con o sin injerto dural, de más de dos segmentos a nivel cervical</t>
  </si>
  <si>
    <t>63185</t>
  </si>
  <si>
    <t>Laminectomía con rizotomía, uno o dos segmentos</t>
  </si>
  <si>
    <t>63190</t>
  </si>
  <si>
    <t>Laminectomía con rizotomía, más de dos segmentos</t>
  </si>
  <si>
    <t>63191</t>
  </si>
  <si>
    <t>Laminectomía con sección de nervio accesorio espinal</t>
  </si>
  <si>
    <t>63194</t>
  </si>
  <si>
    <t>Laminectomía con cordotomía, con sección de un haz espinotalámico, en una etapa, a nivel cervical</t>
  </si>
  <si>
    <t>63195</t>
  </si>
  <si>
    <t>Laminectomía con cordotomía, con sección de un haz espinotalámico, en una etapa, a nivel torácico</t>
  </si>
  <si>
    <t>63196</t>
  </si>
  <si>
    <t>Laminectomía con cordotomía, con sección de ambos haces espinotalámicos, en una etapa, a nivel cervical</t>
  </si>
  <si>
    <t>63197</t>
  </si>
  <si>
    <t>Laminectomía con cordotomía, con sección de ambos haces espinotalámicos, en una etapa, a nivel torácico</t>
  </si>
  <si>
    <t>63198</t>
  </si>
  <si>
    <t>Laminectomía con cordotomía, con sección de ambos haces espinotalámicos, en 2 etapas dentro de 14 días, a nivel cervical</t>
  </si>
  <si>
    <t>63199</t>
  </si>
  <si>
    <t>Laminectomía con cordotomía, con sección de ambos haces espinotalámicos, en 2 etapas dentro de 14 días, a nivel torácico</t>
  </si>
  <si>
    <t>63200</t>
  </si>
  <si>
    <t>Laminectomía, con liberación de médula espinal amarrada, lumbar</t>
  </si>
  <si>
    <t>63250</t>
  </si>
  <si>
    <t>Laminectomía para Escición u oclusión de malformación arteriovenosa de la médula espinal; cervical</t>
  </si>
  <si>
    <t>63251</t>
  </si>
  <si>
    <t>Laminectomía para Escición u oclusión de malformación arteriovenosa de la médula espinal; torácica</t>
  </si>
  <si>
    <t>63252</t>
  </si>
  <si>
    <t>Laminectomía para Escición u oclusión de malformación arteriovenosa de la médula espinal; toracolumbar</t>
  </si>
  <si>
    <t>63253</t>
  </si>
  <si>
    <t>Liberacion de adherencias peridurales</t>
  </si>
  <si>
    <t>63265</t>
  </si>
  <si>
    <t>Laminectomía para Escición o evacuación de lesión intraespinal que no sea neoplasia, extradural, a nivel cervical</t>
  </si>
  <si>
    <t>63266</t>
  </si>
  <si>
    <t>Laminectomía para Escición o evacuación de lesión intraespinal que no sea neoplasia, extradural, a nivel torácico</t>
  </si>
  <si>
    <t>63267</t>
  </si>
  <si>
    <t>Laminectomía para Escición o evacuación de lesión intraespinal que no sea neoplasia, extradural, a nivel lumbar</t>
  </si>
  <si>
    <t>63268</t>
  </si>
  <si>
    <t>Laminectomía para Escición o evacuación de lesión intraespinal que no sea neoplasia, extradural, a nivel sacro</t>
  </si>
  <si>
    <t>63270</t>
  </si>
  <si>
    <t>Laminectomía para Escición o evacuación de lesión intraespinal que no sea neoplasia, intradural, a nivel cervical</t>
  </si>
  <si>
    <t>63271</t>
  </si>
  <si>
    <t>Laminectomía para Escición o evacuación de lesión intraespinal que no sea neoplasia, intradural, a nivel torácico</t>
  </si>
  <si>
    <t>63272</t>
  </si>
  <si>
    <t>Laminectomía para Escición o evacuación de lesión intraespinal que no sea neoplasia, intradural, a nivel lumbar</t>
  </si>
  <si>
    <t>63273</t>
  </si>
  <si>
    <t>Laminectomía para Escición o evacuación de lesión intraespinal que no sea neoplasia, intradural, a nivel sacro</t>
  </si>
  <si>
    <t>63275</t>
  </si>
  <si>
    <t>Laminectomía para biopsia/Escición de neoplasia intraespinal; extradural cervical</t>
  </si>
  <si>
    <t>63276</t>
  </si>
  <si>
    <t>Laminectomía para biopsia/Escición de neoplasia intraespinal; extradural, torácico</t>
  </si>
  <si>
    <t>63277</t>
  </si>
  <si>
    <t>Laminectomía para biopsia/Escición de neoplasia intraespinal; extradural, lumbar</t>
  </si>
  <si>
    <t>63278</t>
  </si>
  <si>
    <t>Laminectomía para biopsia/Escición de neoplasia intraespinal; extradural, sacro</t>
  </si>
  <si>
    <t>63280</t>
  </si>
  <si>
    <t>Laminectomía para biopsia/Escición de neoplasia intraespinal; intradural, extramedular, cervical</t>
  </si>
  <si>
    <t>63281</t>
  </si>
  <si>
    <t>Laminectomía para biopsia/Escición de neoplasia intraespinal; intradural, extramedular, a nivel torácica</t>
  </si>
  <si>
    <t>63282</t>
  </si>
  <si>
    <t>Laminectomía para biopsia/Escición de neoplasia intraespinal; intradural, extramedular, a nivel lumbar</t>
  </si>
  <si>
    <t>63283</t>
  </si>
  <si>
    <t>Laminectomía para biopsia/Escición de neoplasia intraespinal; intradural, a nivel sacro</t>
  </si>
  <si>
    <t>63285</t>
  </si>
  <si>
    <t>Laminectomía para biopsia/Escición de neoplasia intraespinal; intradural, intramedular, a nivel cervical</t>
  </si>
  <si>
    <t>63286</t>
  </si>
  <si>
    <t>Laminectomía para biopsia/Escición de neoplasia intraespinal; intradural, intramedular, a nivel torácico</t>
  </si>
  <si>
    <t>63287</t>
  </si>
  <si>
    <t>Laminectomía para biopsia/Escición de neoplasia intraespinal; intradural, intramedular, toracolumbar</t>
  </si>
  <si>
    <t>63290</t>
  </si>
  <si>
    <t>Laminectomía para biopsia/Escición de neoplasia intraespinal; combinación de lesión extradural-intradural, cualquier nivel</t>
  </si>
  <si>
    <t>63295</t>
  </si>
  <si>
    <t>Reconstrucción osteoplastica de los elementos de la medula espinal, despues de un procedimiento intraespinal primario (registrar por separado adicionalmente al procedimiento primario)</t>
  </si>
  <si>
    <t>63300</t>
  </si>
  <si>
    <t>Corpectomía vertebral (resección de cuerpo vertebral) parcial o completa, para Escición de lesión intraespinal, segmento único; extradural, cervical</t>
  </si>
  <si>
    <t>63301</t>
  </si>
  <si>
    <t>Corpectomía vertebral (resección de cuerpo vertebral) parcial o completa, para Escición de lesión intraespinal, segmento único; extradural, torácico mediante abordaje transtorácico</t>
  </si>
  <si>
    <t>63302</t>
  </si>
  <si>
    <t>Corpectomía vertebral (resección de cuerpo vertebral) parcial o completa, para Escición de lesión intraespinal, segmento único; extradural, torácico mediante abordaje toracolumbar</t>
  </si>
  <si>
    <t>63303</t>
  </si>
  <si>
    <t>Corpectomía vertebral (resección de cuerpo vertebral) parcial o completa, para Escición de lesión intraespinal, segmento único; extradural, lumbar o sacro mediante abordaje transperitoneal o retroperitoneal</t>
  </si>
  <si>
    <t>63304</t>
  </si>
  <si>
    <t>Corpectomía vertebral (resección de cuerpo vertebral) parcial o completa, para Escición de lesión intraespinal, segmento único; intradural, cervical</t>
  </si>
  <si>
    <t>63305</t>
  </si>
  <si>
    <t>Corpectomía vertebral (resección de cuerpo vertebral) parcial o completa, para Escición de lesión intraespinal, segmento único; intradural, torácico mediante abordaje transtorácico</t>
  </si>
  <si>
    <t>63306</t>
  </si>
  <si>
    <t>Corpectomía vertebral (resección de cuerpo vertebral) parcial o completa, para Escición de lesión intraespinal, segmento único; intradural, torácico mediante abordaje toracolumbar</t>
  </si>
  <si>
    <t>63307</t>
  </si>
  <si>
    <t>Corpectomía vertebral (resección de cuerpo vertebral) parcial o completa, para Escición de lesión intraespinal, segmento único; intradural, lumbar o sacro mediante abordaje transperitoneal o retroperitoneal</t>
  </si>
  <si>
    <t>63308</t>
  </si>
  <si>
    <t>Corpectomía vertebral (resección de cuerpo vertebral) parcial o completa, para Escición de lesión intraespinal, segmento único; cada segmento adicional (registrar por separado adicionalmente los códigos para el segmento individual) procedimiento primario</t>
  </si>
  <si>
    <t>63600</t>
  </si>
  <si>
    <t>Creación de lesion de médula espinal mediante metodo estereotactico percutaneo, cualquier modalidad (incluyendo estimulación y/o grabación)</t>
  </si>
  <si>
    <t>63610</t>
  </si>
  <si>
    <t>Estimulación estereotáxica de la médula espinal, percutánea, procedimiento separado no seguido por otra cirugía</t>
  </si>
  <si>
    <t>63615</t>
  </si>
  <si>
    <t>Biopsia estereotactica por aspiración o excision de lesión en medula espinal</t>
  </si>
  <si>
    <t>63620</t>
  </si>
  <si>
    <t>Radiocirugía estereotáctica (haz de partículas, rayos gamma o acelerador lineal), 1 lesión medular</t>
  </si>
  <si>
    <t>63621</t>
  </si>
  <si>
    <t>Radiocirugía estereotáctica (haz de partículas, rayos gamma o acelerador lineal), cada lesión medular adicional (registrar separadamente además del código para el procedimiento principal)</t>
  </si>
  <si>
    <t>63650</t>
  </si>
  <si>
    <t>Implantación percutanea de terminal de electrodos neuroestimuladores a nivel epidural</t>
  </si>
  <si>
    <t>63655</t>
  </si>
  <si>
    <t>Laminectomía para implantación de electrodo neuroestimulador; placa/ paleta, epidural</t>
  </si>
  <si>
    <t>63657</t>
  </si>
  <si>
    <t>Cura quirurgica de columna</t>
  </si>
  <si>
    <t>63660</t>
  </si>
  <si>
    <t>Revisión o retiro de electrodos espinales</t>
  </si>
  <si>
    <t>63661</t>
  </si>
  <si>
    <t>Remoción de terminal(es) percutáneo(s) de electrodo neuroestimulador medular, incluyendo fluoroscopía, cuando se realiza</t>
  </si>
  <si>
    <t>63662</t>
  </si>
  <si>
    <t>Remoción de placa/paleta(s) de electrodo neuroestimulador medular colocados por laminotomía o laminectomía, incluyendo fluoroscopía, cuando se realiza</t>
  </si>
  <si>
    <t>63663</t>
  </si>
  <si>
    <t>Revisión, incluyendo reemplazo, cuando se realiza, de terminal(es) percutáneo(s) de electrodo neuroestimulador vertebral, incluyendo fluoroscopía, cuando se realiza</t>
  </si>
  <si>
    <t>63664</t>
  </si>
  <si>
    <t>Revisión, incluyendo reemplazo, cuando se realiza, de placa/paleta(s) de electrodo neuroestimulador vertebral, insertado por laminotomía o laminectomía, incluyendo fluoroscopía, cuando se realiza</t>
  </si>
  <si>
    <t>63685</t>
  </si>
  <si>
    <t>Inserción o reemplazo de generador o receptor de pulsos neuroestimuladores medular, acoplamiento directo o inductivo</t>
  </si>
  <si>
    <t>63688</t>
  </si>
  <si>
    <t>Revisión o remoción del generador o receptor de pulsos neuroestimuladores de medula implantado</t>
  </si>
  <si>
    <t>63700</t>
  </si>
  <si>
    <t>Corrección de meningocele menor de 5.0 cm de diámetro</t>
  </si>
  <si>
    <t>63702</t>
  </si>
  <si>
    <t>Corrección de meningocele mayor de 5.0 cm de diámetro</t>
  </si>
  <si>
    <t>63704</t>
  </si>
  <si>
    <t>Corrección de mielomeningocele menor de 5.0 cm de diámetro</t>
  </si>
  <si>
    <t>63706</t>
  </si>
  <si>
    <t>Corrección de mielomeningocele mayor de 5.0 cm de diámetro</t>
  </si>
  <si>
    <t>63707</t>
  </si>
  <si>
    <t>Corrección de escape de LCR dural, que no requiera laminectomía</t>
  </si>
  <si>
    <t>63709</t>
  </si>
  <si>
    <t>Corrección de escape de LCR dural, o mielomeningocele, con laminectomía</t>
  </si>
  <si>
    <t>63710</t>
  </si>
  <si>
    <t>Injerto dural, medular</t>
  </si>
  <si>
    <t>63740</t>
  </si>
  <si>
    <t>Creación de derivación, lumbar, subaracnoidea-peritoneal, -pleural, u otra, que pueda requerir laminectomía</t>
  </si>
  <si>
    <t>63741</t>
  </si>
  <si>
    <t>Creación de derivación lumbar, subaracnoidea-peritoneal, -pleural u otra por vía percutánea, que no requiera laminectomía</t>
  </si>
  <si>
    <t>63744</t>
  </si>
  <si>
    <t>Reemplazo, irrigación o revisión de derivación lumbosubaracnoidea</t>
  </si>
  <si>
    <t>63746</t>
  </si>
  <si>
    <t>Remoción de la totalidad del sistema de derivación lumbosubaracnoideo, sin reemplazo</t>
  </si>
  <si>
    <t>64400</t>
  </si>
  <si>
    <t>Inyección de agente anestésico en cualquier rama o división del nervio trigémino</t>
  </si>
  <si>
    <t>64402</t>
  </si>
  <si>
    <t>Inyección de agente anestésico en nervio facial</t>
  </si>
  <si>
    <t>64405</t>
  </si>
  <si>
    <t>Inyección de agente anestésico en nervio occipital mayor</t>
  </si>
  <si>
    <t>64408</t>
  </si>
  <si>
    <t>Inyección de agente anestésico en nervio vago</t>
  </si>
  <si>
    <t>64410</t>
  </si>
  <si>
    <t>Inyección de agente anestésico en nervio frénico</t>
  </si>
  <si>
    <t>64412</t>
  </si>
  <si>
    <t>Inyección de agente anestésico en nervio espinal accesorio</t>
  </si>
  <si>
    <t>64413</t>
  </si>
  <si>
    <t>Inyección de agente anestésico en plexo cervical</t>
  </si>
  <si>
    <t>64415</t>
  </si>
  <si>
    <t>Inyección simple de agente anestésico en plexo braquial</t>
  </si>
  <si>
    <t>64416</t>
  </si>
  <si>
    <t>Inyección de agente anestésico en plexo braquial mediante infusión contínua por catéter (incluye la colocación del catéter)</t>
  </si>
  <si>
    <t>64417</t>
  </si>
  <si>
    <t>Inyección de agente anestésico en nervio axilar</t>
  </si>
  <si>
    <t>64418</t>
  </si>
  <si>
    <t>Inyección de agente anestésico en nervio supraescapular</t>
  </si>
  <si>
    <t>64420</t>
  </si>
  <si>
    <t>Inyección de agente anestésico en nervio intercostal único</t>
  </si>
  <si>
    <t>64421</t>
  </si>
  <si>
    <t>Inyección de agente anestésico en múltiples nervios intercostales para conseguir un bloqueo regional</t>
  </si>
  <si>
    <t>64425</t>
  </si>
  <si>
    <t>Inyección de agente anestésico en nervios ilioinguinal, iliohipogástricos</t>
  </si>
  <si>
    <t>64430</t>
  </si>
  <si>
    <t>Inyección de agente anestésico en nervio pudendo</t>
  </si>
  <si>
    <t>64435</t>
  </si>
  <si>
    <t>Inyección de agente anestésico en nervio paracervical (uterino)</t>
  </si>
  <si>
    <t>64445</t>
  </si>
  <si>
    <t>Inyección de agente anestésico en nervio ciático único</t>
  </si>
  <si>
    <t>64446</t>
  </si>
  <si>
    <t>Inyección de agente anestésico en nervio ciático mediante infusión contínua por catéter (incluye la colocación del catéter)</t>
  </si>
  <si>
    <t>64447</t>
  </si>
  <si>
    <t>Inyección de agente anestésico en nervio femoral único</t>
  </si>
  <si>
    <t>64448</t>
  </si>
  <si>
    <t>Inyección de agente anestésico en nervio femoral mediante infusión contínua por catéter (incluye la colocación del catéter)</t>
  </si>
  <si>
    <t>64449</t>
  </si>
  <si>
    <t>Inyección de agente anestésico en plexo lumbar, por aproximación posterior, mediante infusión contínua por catéter (incluye la colocación del catéter)</t>
  </si>
  <si>
    <t>64450</t>
  </si>
  <si>
    <t>Inyección de agente anestésico en cualquier otro nervio o rama periférica</t>
  </si>
  <si>
    <t>64455</t>
  </si>
  <si>
    <t>Inyección(es) de agente anestésico y/o esteroide, nervio(s) digital plantar común (p. ej. neuroma de Morton)</t>
  </si>
  <si>
    <t>64470</t>
  </si>
  <si>
    <t>Inyección, agente anestésico y/o esteroide, carilla articular paravertebral o carilla articular nerviosa</t>
  </si>
  <si>
    <t>64472</t>
  </si>
  <si>
    <t>Inyección de agente anestésico y/o esteroide en articulacion facetaria paravertebral o en nervio que inerva la articulación facetaria en cada nivel adicional cervical o torácico. Registrar por separado adicionalmente al código del procedimiento primario</t>
  </si>
  <si>
    <t>64475</t>
  </si>
  <si>
    <t>Bloqueo paravertebral o de punto gatillo</t>
  </si>
  <si>
    <t>64476</t>
  </si>
  <si>
    <t>Inyección de agente anestésico y/o esteroide en articulación facetaria paravertebral o en nervio que inerva la articulación facetaria en cada nivel adicional lumbar o sacro. Registrar por separado adicionalmente al código del procedimiento primario</t>
  </si>
  <si>
    <t>64479</t>
  </si>
  <si>
    <t>Inyección(es) de agente anestésico y/o esteroide, espacio epidural transforaminal, con orientación de imágenes (fluoroscopía o TAC); cervical o torácico; nivel único</t>
  </si>
  <si>
    <t>64480</t>
  </si>
  <si>
    <t>Inyección(es) de agente anestésico y/o esteroide, espacio epidural transforaminal, con orientación de imágenes (fluoroscopía o TAC); cervical o torácico, cada nivel adicional (registrar por separado adicionalmente al código del procedimiento primario)</t>
  </si>
  <si>
    <t>64483</t>
  </si>
  <si>
    <t>Inyección(es) de agente anestésico y/o esteroide, espacio epidural transforaminal, con orientación de imágenes (fluoroscopía o TAC); lumbar o sacro, nivel único</t>
  </si>
  <si>
    <t>64484</t>
  </si>
  <si>
    <t>Inyección(es) de agente anestésico y/o esteroide, espacio epidural transforaminal, con orientación de imágenes (fluoroscopía o TAC); lumbar o sacro, cada nivel adicional (registrar por separado adicionalmente al código del procedimiento primario)</t>
  </si>
  <si>
    <t>64490</t>
  </si>
  <si>
    <t>Inyección(es) de agente diagnóstico o terapéutico, en carilla de articulación paravertebral (cigapofisiaria) (o nervios que inervan dicha articulación), con guia por imágenes (fluoroscopía o tomografía computarizada), cervical o torácica, nivel único</t>
  </si>
  <si>
    <t>64491</t>
  </si>
  <si>
    <t>Inyección(es) de agente diagnóstico o terapéutico, en carilla de articulación paravertebral (cigapofisiaria) (o nervios que inervan dicha articulación), con guia por imágenes (fluoroscopía o tomografía computarizada), cervical o torácica, segundo nivel (registrar separadamente además del código para el procedimiento principal)</t>
  </si>
  <si>
    <t>64492</t>
  </si>
  <si>
    <t>Inyección(es) de agente diagnóstico o terapéutico, en carilla de articulación paravertebral (cigapofisiaria) (o nervios que inervan dicha articulación), con guia por imágenes (fluoroscopía o tomografía computarizada), cervical o torácica, tercer nivel y cualquier nivel adicional (registrar separadamente además del código para el procedimiento principal)</t>
  </si>
  <si>
    <t>64493</t>
  </si>
  <si>
    <t>Inyección(es) de agente diagnóstico o terapéutico, en carilla de articulación paravertebral (cigapofisiaria) (o nervios que inervan dicha articulación), con guia por imágenes (fluoroscopía o tomografía computarizada), lumbar o sacro, nivel único</t>
  </si>
  <si>
    <t>64494</t>
  </si>
  <si>
    <t>Inyección(es) de agente diagnóstico o terapéutico, en carilla de articulación paravertebral (cigapofisiaria) (o nervios que inervan dicha articulación), con guia por imágenes (fluoroscopía o tomografía computarizada), lumbar o sacro, segundo nivel (registrar separadamente además del código para el procedimiento principal)</t>
  </si>
  <si>
    <t>64495</t>
  </si>
  <si>
    <t>Inyección(es) de agente diagnóstico o terapéutico, en carilla de articulación paravertebral (cigapofisiaria) (o nervios que inervan dicha articulación), con guia por imágenes (fluoroscopía o tomografía computarizada), lumbar o sacro, tercer nivel y cualquier nivel adicional (registrar separadamente además del código para el procedimiento principal)</t>
  </si>
  <si>
    <t>64505</t>
  </si>
  <si>
    <t>Inyección de agente anestésico en ganglio esfenopalatino</t>
  </si>
  <si>
    <t>64508</t>
  </si>
  <si>
    <t>Inyección de agente anestésico en seno carotideo (procedimiento separado)</t>
  </si>
  <si>
    <t>64510</t>
  </si>
  <si>
    <t>Inyección de agente anestésico en ganglio estrellado (simpático cervical)</t>
  </si>
  <si>
    <t>64517</t>
  </si>
  <si>
    <t>Inyección de agente anestésico en plexo hipogástrico superior</t>
  </si>
  <si>
    <t>64520</t>
  </si>
  <si>
    <t>Inyección de agente anestésico en nervios simpaticos torácicos o lumbares (simpático paravertebral)</t>
  </si>
  <si>
    <t>64530</t>
  </si>
  <si>
    <t>Inyección de agente anestésico en plexo celíaco con o sin guía radiologica</t>
  </si>
  <si>
    <t>64550</t>
  </si>
  <si>
    <t>Aplicación de neuroestimulador de superficie (transcutáneo)</t>
  </si>
  <si>
    <t>64553</t>
  </si>
  <si>
    <t>Implantación percutánea de terminales de electrodos neuroestimuladores; nervio craneal</t>
  </si>
  <si>
    <t>64555</t>
  </si>
  <si>
    <t>Implantación percutánea de terminales de electrodos neuroestimuladores; nervio periférico (excluye el nervio sacro)</t>
  </si>
  <si>
    <t>64560</t>
  </si>
  <si>
    <t>Implantación percutánea de terminales de electrodos neuroestimuladores; nervio autónomo</t>
  </si>
  <si>
    <t>64561</t>
  </si>
  <si>
    <t>Implantación percutánea de terminales de electrodos neuroestimuladores; nervio sacro (colocación transforamen) incluyendo orientación por imágenes, si se realiza</t>
  </si>
  <si>
    <t>64565</t>
  </si>
  <si>
    <t>Implantación percutánea de electrodos neuroestimuladores en área neuromuscular</t>
  </si>
  <si>
    <t>64566</t>
  </si>
  <si>
    <t>Neuroestimulación tibial posterior, con aguja electrodo percutánea, tratamiento único, incluye la programación</t>
  </si>
  <si>
    <t>64568</t>
  </si>
  <si>
    <t>Incisión para la implantación de dispositivo de electrodo estimulador y generador de pulsos para nervio craneal (p. ej. Nervio vago)</t>
  </si>
  <si>
    <t>64569</t>
  </si>
  <si>
    <t>Incisión para la implantación de dispositivo de electrodo estimulador, incluyendo conexión a generador de pulsos existente para nervio craneal (p. ej. Nervio vago)</t>
  </si>
  <si>
    <t>64570</t>
  </si>
  <si>
    <t>Retiro de dispositivo de electrodo estimulador y generador de pulsos para nervio craneal (p. ej. Nervio vago)</t>
  </si>
  <si>
    <t>64573</t>
  </si>
  <si>
    <t>Incisión para implantación de electrodos neuroestimuladores; nervio craneal</t>
  </si>
  <si>
    <t>64575</t>
  </si>
  <si>
    <t>Incisión para implantación de electrodos neuroestimuladores; nervio periférico (excepto nervio sacro)</t>
  </si>
  <si>
    <t>64577</t>
  </si>
  <si>
    <t>Incisión para implantación de electrodos neuroestimuladores en nervio autonómico</t>
  </si>
  <si>
    <t>64580</t>
  </si>
  <si>
    <t>Incisión para implantación de electrodos neuroestimuladores; neuromuscular</t>
  </si>
  <si>
    <t>64581</t>
  </si>
  <si>
    <t>Incisión para implantación de electrodos neuroestimuladores; nervio sacro (colocación transforamen)</t>
  </si>
  <si>
    <t>64585</t>
  </si>
  <si>
    <t>Revisión o remoción de electrodos neuroestimuladores periféricos</t>
  </si>
  <si>
    <t>64590</t>
  </si>
  <si>
    <t>Inserción o remplazo de generador o receptor de pulsos neuroestimuladores gastrico o periferico con acoplamiento directo o inductivo</t>
  </si>
  <si>
    <t>64595</t>
  </si>
  <si>
    <t>Revisión o remplazo de generador o receptor de pulsos neuroestimuladores gástrico o periferico</t>
  </si>
  <si>
    <t>64600</t>
  </si>
  <si>
    <t>Destrucción con agente neurolítico del nervio trigémino: ramas supraorbital, infraorbital, mentoniana, o alveolar inferior</t>
  </si>
  <si>
    <t>64605</t>
  </si>
  <si>
    <t>Destrucción con agente neurolítico del nervio trigémino: ramas de segunda y tercera división en el foramen oval</t>
  </si>
  <si>
    <t>64610</t>
  </si>
  <si>
    <t>Destrucción con agente neurolítico del nervio trigémino: ramas de segunda y tercera división en el foramen oval bajo guía radiológica</t>
  </si>
  <si>
    <t>64611</t>
  </si>
  <si>
    <t>Quimiodenervación bilateral de glándulas salivales parótida y submaxilar</t>
  </si>
  <si>
    <t>64612</t>
  </si>
  <si>
    <t>Desnervación química de músculo(s) inervado(s) por nervio facial (p. ej. blefaroespasmo, espasmo hemifacial), unilateral</t>
  </si>
  <si>
    <t>64613</t>
  </si>
  <si>
    <t>Destrucción por agente neurolitico, músculos cervicales espinales (ej.: por torticolis espasmódica)</t>
  </si>
  <si>
    <t>64614</t>
  </si>
  <si>
    <t>Destrucción por agente neurolitico, músculo(s) de tronco y/o extremidad(es) (ej.: por parálisis cerebral distónica, esclerosis múltiple)</t>
  </si>
  <si>
    <t>64615</t>
  </si>
  <si>
    <t>Quimiodenervación bilateral de músculo(s); músculo(s) inervados por nervios facial, trigémino, espinal cervical y nervios accesorios (p. ej. Para migraña crónica)</t>
  </si>
  <si>
    <t>64616</t>
  </si>
  <si>
    <t>Quimiodenervación unilateral de músculo(s); músculo(s) del cuello, excluyendo los de la laringe (p. ej. Por distonía cervical, tortícolis espasmódica)</t>
  </si>
  <si>
    <t>64617</t>
  </si>
  <si>
    <t>Quimiodenervación unilateral de músculo(s); laringe, percutánea (p. ej. Para disfonía espasmódica), incluye la guía por electromiografía de aguja, cuando se realice</t>
  </si>
  <si>
    <t>64620</t>
  </si>
  <si>
    <t>Destrucción con agente neurolítico del nervio intercostal</t>
  </si>
  <si>
    <t>64622</t>
  </si>
  <si>
    <t>Destrucción con agente neurolítico del nervio que inerva la articulación facetaria en un único nivel lumbar o sacro</t>
  </si>
  <si>
    <t>64623</t>
  </si>
  <si>
    <t>Destrucción mediante agente neurolítico en niveles adicionales</t>
  </si>
  <si>
    <t>64626</t>
  </si>
  <si>
    <t>Destrucción con agente neurolítico del nervio que inerva la articulación facetaria en un único nivel cervical o torácico</t>
  </si>
  <si>
    <t>64627</t>
  </si>
  <si>
    <t>Destrucción con agente neurolítico del nervio que inerva la articulación facetaria en cada nivel adicional cervical o torácico. Registrar por separado adicionalmente al código del procedimiento primario</t>
  </si>
  <si>
    <t>64630</t>
  </si>
  <si>
    <t>Destrucción con agente neurolítico del nervio pudendo</t>
  </si>
  <si>
    <t>64632</t>
  </si>
  <si>
    <t>Destrucción mediante agente neurolítico de nervio digital plantar común</t>
  </si>
  <si>
    <t>64633</t>
  </si>
  <si>
    <t>Destrucción con agente neurolítico, nervio(s) de las carillas articulares paravertebral(es), con orientación de imágenes (fluoroscopía o TAC); cervical o torácico, carilla articular única</t>
  </si>
  <si>
    <t>64634</t>
  </si>
  <si>
    <t>Destrucción con agente neurolítico, nervio(s) de las carillas articulares paravertebral(es), con orientación de imágenes (fluoroscopía o TAC); cervical o torácico, cada carilla articular adicional (registrar separadamente además del código para el procedimiento primario)</t>
  </si>
  <si>
    <t>64635</t>
  </si>
  <si>
    <t>Destrucción con agente neurolítico, nervio(s) de las carillas articulares paravertebral(es), con orientación de imágenes (fluoroscopía o TAC); lumbar o sacro, carilla articular única</t>
  </si>
  <si>
    <t>64636</t>
  </si>
  <si>
    <t>Destrucción con agente neurolítico, nervio(s) de las carillas articulares paravertebral(es), con orientación de imágenes (fluoroscopía o TAC); lumbar o sacro, cada carilla articular adicional (registrar separadamente además del código para el procedimiento primario)</t>
  </si>
  <si>
    <t>64640</t>
  </si>
  <si>
    <t>Destrucción con agente neurolítico de cualquier otro nervio periférico o rama</t>
  </si>
  <si>
    <t>64642</t>
  </si>
  <si>
    <t>Quimiodenervación de una extremidad; 1-4 músculo(s)</t>
  </si>
  <si>
    <t>64643</t>
  </si>
  <si>
    <t>Quimiodenervación de una extremidad; cada extremidad adicional, 1-4 músculo(s) (registrar separadamente además del código del procedimiento principal)</t>
  </si>
  <si>
    <t>64644</t>
  </si>
  <si>
    <t>Quimiodenervación de una extremidad; 5 o más músculo(s)</t>
  </si>
  <si>
    <t>64645</t>
  </si>
  <si>
    <t>Quimiodenervación de una extremidad; cada extremidad adicional, 5 o más músculo(s) (registrar separadamente además del código del procedimiento principal)</t>
  </si>
  <si>
    <t>64646</t>
  </si>
  <si>
    <t>Quimiodenervación de músculo(s) del tronco; 1-5 músculo(s)</t>
  </si>
  <si>
    <t>64647</t>
  </si>
  <si>
    <t>Quimiodenervación de músculo(s) del tronco; 6 o más músculo(s)</t>
  </si>
  <si>
    <t>64650</t>
  </si>
  <si>
    <t>Desnervación química de glándulas ecrinas en ambas axilas</t>
  </si>
  <si>
    <t>64653</t>
  </si>
  <si>
    <t>Desnervación química de glándulas ecrinas en otras áreas (p. ej. cuero cabelludo, cara, cuello) por dia</t>
  </si>
  <si>
    <t>64680</t>
  </si>
  <si>
    <t>Destrucción con agente neurolítico, con o sin monitoreo radiológico, plexo celíaco</t>
  </si>
  <si>
    <t>64681</t>
  </si>
  <si>
    <t>Destrucción con agente neurolítico, con o sin monitoreo radiológico, plexo hipogástrico superior</t>
  </si>
  <si>
    <t>64701</t>
  </si>
  <si>
    <t>Microcirugia de nervios periféricos</t>
  </si>
  <si>
    <t>64702</t>
  </si>
  <si>
    <t>Neuroplastía; digital, una o ambas, el mismo dígito</t>
  </si>
  <si>
    <t>64703</t>
  </si>
  <si>
    <t>Descompresion microvascular del trigemino</t>
  </si>
  <si>
    <t>64704</t>
  </si>
  <si>
    <t>Neuroplastía, en nervio de la mano/pie</t>
  </si>
  <si>
    <t>64708</t>
  </si>
  <si>
    <t>Neuroplastía en nervio perférico de brazo o pierna, abierta; diferente de los nervios especificados</t>
  </si>
  <si>
    <t>64712</t>
  </si>
  <si>
    <t>Neuroplastía de nervio ciático</t>
  </si>
  <si>
    <t>64713</t>
  </si>
  <si>
    <t>Neuroplastía de plexo braquial</t>
  </si>
  <si>
    <t>64714</t>
  </si>
  <si>
    <t>Neuroplastía de plexo lumbar</t>
  </si>
  <si>
    <t>64716</t>
  </si>
  <si>
    <t>Neuroplastía y/o transposición; nervio craneal</t>
  </si>
  <si>
    <t>64718</t>
  </si>
  <si>
    <t>Neuroplastía y/o transposición; nervio cubital en el codo</t>
  </si>
  <si>
    <t>64719</t>
  </si>
  <si>
    <t>Neuroplastía y/o transposición; nervio cubital en la muñeca</t>
  </si>
  <si>
    <t>64721</t>
  </si>
  <si>
    <t>Neuroplastía y/o transposición; nervio mediano en el tunel carpal</t>
  </si>
  <si>
    <t>64722</t>
  </si>
  <si>
    <t>Descompresión; nervios no especificados en el listado (especificar)</t>
  </si>
  <si>
    <t>64725</t>
  </si>
  <si>
    <t>Descompresión; tunel del carpo</t>
  </si>
  <si>
    <t>64726</t>
  </si>
  <si>
    <t>Descompresión; nervio digital plantar</t>
  </si>
  <si>
    <t>64727</t>
  </si>
  <si>
    <t>Neurolisis interna, que requiera el uso de microscopio quirúrgico (registrar separadamente además del código para la neuroplastía) (la neuroplastia incluye la neurolisis externa)</t>
  </si>
  <si>
    <t>64732</t>
  </si>
  <si>
    <t>Transección o avulsión de nervio supraorbital</t>
  </si>
  <si>
    <t>64734</t>
  </si>
  <si>
    <t>Transección o avulsión de nervio infraorbital</t>
  </si>
  <si>
    <t>64736</t>
  </si>
  <si>
    <t>Transección o avulsión de nervio mentoniano</t>
  </si>
  <si>
    <t>64738</t>
  </si>
  <si>
    <t>Transección o avulsión de nervio alveolar inferior mediante osteotomía</t>
  </si>
  <si>
    <t>64740</t>
  </si>
  <si>
    <t>Transección o avulsión de nervio lingual</t>
  </si>
  <si>
    <t>64742</t>
  </si>
  <si>
    <t>Transección o avulsión de nervio facial, diferenciado o completo</t>
  </si>
  <si>
    <t>64744</t>
  </si>
  <si>
    <t>Transección o avulsión de nervio occipital mayor</t>
  </si>
  <si>
    <t>64746</t>
  </si>
  <si>
    <t>Transección o avulsión de nervio frénico</t>
  </si>
  <si>
    <t>64752</t>
  </si>
  <si>
    <t>Transección o avulsión de nervio vago (vagotomía), transtorácico</t>
  </si>
  <si>
    <t>64755</t>
  </si>
  <si>
    <t>Transección o avulsión de nervio vago limitado al estómago proximal (vagotomía proximal selectiva, vagotomia gástrica proximal, vagotomia de celulas parietales, vagotomia supra o altamente selectiva)</t>
  </si>
  <si>
    <t>64760</t>
  </si>
  <si>
    <t>Transección o avulsión de nervio vago (vagotomía), abdominal</t>
  </si>
  <si>
    <t>64761</t>
  </si>
  <si>
    <t>Transección o avulsión de nervio pudendo</t>
  </si>
  <si>
    <t>64763</t>
  </si>
  <si>
    <t>Transección o avulsión de nervio obturador extrapélvico con o sin tenotomia del aductor</t>
  </si>
  <si>
    <t>64766</t>
  </si>
  <si>
    <t>Transección o avulsión de nervio obturador intrapélvico con o sin tenotomia del aductor</t>
  </si>
  <si>
    <t>64771</t>
  </si>
  <si>
    <t>Transección o avulsión extradural de otro nervio que no sea craneal</t>
  </si>
  <si>
    <t>64772</t>
  </si>
  <si>
    <t>Transección o avulsión extradural de otro nervio que no sea raquídeo</t>
  </si>
  <si>
    <t>64774</t>
  </si>
  <si>
    <t>Escición de neuroma; nervio cutáneo, identificable quirúrgicamente</t>
  </si>
  <si>
    <t>64776</t>
  </si>
  <si>
    <t>Escición de neuroma; nervio digital, uno o ambos, el mismo dígito</t>
  </si>
  <si>
    <t>64778</t>
  </si>
  <si>
    <t>Escición de neuroma; nervio digital, cada dígito adicional (registrar por separado adicionalmente al código del procedimiento primario)</t>
  </si>
  <si>
    <t>64782</t>
  </si>
  <si>
    <t>Escición de neuroma; mano o pie, excepto el nervio digital</t>
  </si>
  <si>
    <t>64783</t>
  </si>
  <si>
    <t>Escición de neuroma; mano o pie, cada nervio adicional, excepto el del mismo dígito. Registrar por separado adicionalmente al código para el procedimiento primario)</t>
  </si>
  <si>
    <t>64784</t>
  </si>
  <si>
    <t>Escición de neuroma; nervio periférico mayor, excepto ciático</t>
  </si>
  <si>
    <t>64786</t>
  </si>
  <si>
    <t>Escición de neuroma; nervio ciático</t>
  </si>
  <si>
    <t>64787</t>
  </si>
  <si>
    <t>Implantación del extremo del nervio en el hueso o el músculo (registrar por separado adicionalmente a la Escición del neuroma)</t>
  </si>
  <si>
    <t>64788</t>
  </si>
  <si>
    <t>Escición de neurofibroma o de neurolemmoma del nervio cutáneo</t>
  </si>
  <si>
    <t>64790</t>
  </si>
  <si>
    <t>Escición de neurofibroma o de neurolemmoma; nervio periférico mayor</t>
  </si>
  <si>
    <t>64792</t>
  </si>
  <si>
    <t>Escición de neurofibroma o de neurolemmoma; extenso (incluyendo los del tipo cancerígeno)</t>
  </si>
  <si>
    <t>64795</t>
  </si>
  <si>
    <t>Biopsia del nervio</t>
  </si>
  <si>
    <t>64802</t>
  </si>
  <si>
    <t>Simpatectomía cervical</t>
  </si>
  <si>
    <t>64803</t>
  </si>
  <si>
    <t>Simpatectomía arco palmar superficial</t>
  </si>
  <si>
    <t>64804</t>
  </si>
  <si>
    <t>Simpatectomía cervicotorácica</t>
  </si>
  <si>
    <t>64809</t>
  </si>
  <si>
    <t>Simpatectomía toracolumbar</t>
  </si>
  <si>
    <t>64818</t>
  </si>
  <si>
    <t>Simpatectomía lumbar</t>
  </si>
  <si>
    <t>64820</t>
  </si>
  <si>
    <t>Simpatectomía de arterias digitales, cada rama</t>
  </si>
  <si>
    <t>64821</t>
  </si>
  <si>
    <t>Simpatectomía de arteria radial</t>
  </si>
  <si>
    <t>64822</t>
  </si>
  <si>
    <t>Simpatectomía de arteria cubital</t>
  </si>
  <si>
    <t>64823</t>
  </si>
  <si>
    <t>Simpatectomía de arco palmar superficial</t>
  </si>
  <si>
    <t>64831</t>
  </si>
  <si>
    <t>Sutura de nervio digital, mano o pie; 1 nervio</t>
  </si>
  <si>
    <t>64832</t>
  </si>
  <si>
    <t>Sutura de nervio digital, mano o pie; cada nervio digital adicional (registrar separadamente además del código del procedimiento primario)</t>
  </si>
  <si>
    <t>64834</t>
  </si>
  <si>
    <t>Sutura de un nervio, mano o pie; nervio sensorial común</t>
  </si>
  <si>
    <t>64835</t>
  </si>
  <si>
    <t>Sutura de un nervio; nervio tenar motor mediano</t>
  </si>
  <si>
    <t>64836</t>
  </si>
  <si>
    <t>Sutura de un nervio; nervio motor cubital</t>
  </si>
  <si>
    <t>64837</t>
  </si>
  <si>
    <t>Sutura de cada nervio adicional, mano o pie (registrar separadamente además del código del procedimiento primario)</t>
  </si>
  <si>
    <t>64840</t>
  </si>
  <si>
    <t>Sutura de nervio tibial posterior</t>
  </si>
  <si>
    <t>64856</t>
  </si>
  <si>
    <t>Sutura de nervio periférico mayor, brazo o pierna, excepto ciático; con transposición</t>
  </si>
  <si>
    <t>64857</t>
  </si>
  <si>
    <t>Sutura de nervio periférico mayor, brazo o pierna, excepto ciático; sin transposición</t>
  </si>
  <si>
    <t>64858</t>
  </si>
  <si>
    <t>Sutura del nervio ciático</t>
  </si>
  <si>
    <t>64859</t>
  </si>
  <si>
    <t>Sutura de cada nervio periférico mayor adicional (registrar por separado además del código para el procedimiento primario)</t>
  </si>
  <si>
    <t>64861</t>
  </si>
  <si>
    <t>Sutura de plexo braquial</t>
  </si>
  <si>
    <t>64862</t>
  </si>
  <si>
    <t>Sutura de plexo lumbar</t>
  </si>
  <si>
    <t>64864</t>
  </si>
  <si>
    <t>Sutura del nervio facial; extracraneal</t>
  </si>
  <si>
    <t>64865</t>
  </si>
  <si>
    <t>Sutura del nervio facial; infratemporal con o sin injerto</t>
  </si>
  <si>
    <t>64866</t>
  </si>
  <si>
    <t>Anastomosis facial-espinal accesorio</t>
  </si>
  <si>
    <t>64868</t>
  </si>
  <si>
    <t>Anastomosis facial-hipogloso</t>
  </si>
  <si>
    <t>64870</t>
  </si>
  <si>
    <t>Anastomosis facial-frénico</t>
  </si>
  <si>
    <t>64872</t>
  </si>
  <si>
    <t>Sutura de nervio secundaria o diferida (registrar por separado adicionalmente a la neurorrafia primaria)</t>
  </si>
  <si>
    <t>64874</t>
  </si>
  <si>
    <t>Sutura de nervio que requiere extensa movilización o transposición (registrar por separado adicionalmente al código para sutura de nervio)</t>
  </si>
  <si>
    <t>64876</t>
  </si>
  <si>
    <t>Sutura de nervio que requiere acortamiento de hueso o extremidad (registrar por separado adicionalmente al código para sutura de nervio)</t>
  </si>
  <si>
    <t>64885</t>
  </si>
  <si>
    <t>Injerto (incluye la obtención del injerto) de nervio en cabeza o cuello hasta 4.0 cm de largo</t>
  </si>
  <si>
    <t>64886</t>
  </si>
  <si>
    <t>Injerto (incluye la obtención del injerto) de nervio en cabeza o cuello más de 4.0 cm de largo</t>
  </si>
  <si>
    <t>64890</t>
  </si>
  <si>
    <t>Injerto (incluye la obtención del injerto) de nervio en mano o pie hasta 4.0 cm de largo</t>
  </si>
  <si>
    <t>64891</t>
  </si>
  <si>
    <t>Injerto (incluye la obtención del injerto) de nervio en mano o pie más de 4.0 cm de largo</t>
  </si>
  <si>
    <t>64892</t>
  </si>
  <si>
    <t>Injerto (incluye la obtención del injerto) de nervio en miembro superior o inferior hasta 4.0 cm de largo</t>
  </si>
  <si>
    <t>64893</t>
  </si>
  <si>
    <t>Injerto (incluye la obtención del injerto) de nervio en miembro superior o inferior más de 4.0 cm de largo</t>
  </si>
  <si>
    <t>64895</t>
  </si>
  <si>
    <t>Injerto de nervio (incluye la obtención del injerto), varias hebras (cable), mano o pie hasta 4.0 cm de largo</t>
  </si>
  <si>
    <t>64896</t>
  </si>
  <si>
    <t>Injerto de nervio (incluye la obtención del injerto), varias hebras (cable), mano o pie más de 4.0 cm de largo</t>
  </si>
  <si>
    <t>64897</t>
  </si>
  <si>
    <t>Injerto de nervio (incluye la obtención del injerto), varias hebras (cable), miembro superior o inferior hasta 4.0 cm de largo</t>
  </si>
  <si>
    <t>64898</t>
  </si>
  <si>
    <t>Injerto de nervio (incluye la obtención del injerto), varias hebras (cable), miembro superior o inferior más de 4.0 cm de largo</t>
  </si>
  <si>
    <t>64901</t>
  </si>
  <si>
    <t>Injerto de nervio, cada nervio adicional; hebra única (registrar por separado adicionalmente al código del procedimiento primario)</t>
  </si>
  <si>
    <t>64902</t>
  </si>
  <si>
    <t>Injerto de nervio, cada nervio adicional; hebras múltiples (cable) (registrar por separado adicionalmente al código del procedimiento primario)</t>
  </si>
  <si>
    <t>64905</t>
  </si>
  <si>
    <t>Transferencia de pedículo neural; primera etapa</t>
  </si>
  <si>
    <t>64907</t>
  </si>
  <si>
    <t>Transferencia de pedículo neural; segunda etapa</t>
  </si>
  <si>
    <t>64910</t>
  </si>
  <si>
    <t>Reparación de nervio con injerto sintetico o venoso alografico (p. ej. tubo de nervio), cada nervio</t>
  </si>
  <si>
    <t>64911</t>
  </si>
  <si>
    <t>Reparación de nervio con injerto venoso autólogo (incluye obtención del injerto), cada nervio</t>
  </si>
  <si>
    <t>64916</t>
  </si>
  <si>
    <t>Laminectomia para excision u oclusion de malformacion arteriovenosa de la medula espinal, torácica. lumbar</t>
  </si>
  <si>
    <t>64918</t>
  </si>
  <si>
    <t>Biopsia de nervio periférico</t>
  </si>
  <si>
    <t>64924</t>
  </si>
  <si>
    <t>Destruccion por radiofrecuencia. nervio trigemino: ramas de segunda y tercera división</t>
  </si>
  <si>
    <t>64999</t>
  </si>
  <si>
    <t>Procedimiento que no aparece en la lista, sistema nervioso. Ejemplo: Transferencia de nervio</t>
  </si>
  <si>
    <t>1.2.15</t>
  </si>
  <si>
    <t>Subsección Ojos y Anexos Oculares</t>
  </si>
  <si>
    <t>65091</t>
  </si>
  <si>
    <t>Evisceración de contenidos oculares; sin implante</t>
  </si>
  <si>
    <t>65093</t>
  </si>
  <si>
    <t>Evisceración de contenidos oculares;con implante</t>
  </si>
  <si>
    <t>65101</t>
  </si>
  <si>
    <t>Enucleación del ojo; sin implante</t>
  </si>
  <si>
    <t>65103</t>
  </si>
  <si>
    <t>Enucleación del ojo;con implante, músculos no unidos al implante</t>
  </si>
  <si>
    <t>65105</t>
  </si>
  <si>
    <t>Enucleación del ojo;con implante, músculos unidos al implante</t>
  </si>
  <si>
    <t>65110</t>
  </si>
  <si>
    <t>Exenteración de la órbita (no incluye injerto cutáneo), extirpación de contenidos oculares solamente</t>
  </si>
  <si>
    <t>65112</t>
  </si>
  <si>
    <t>Exenteración de la órbita (no incluye injerto cutáneo), extirpación de contenidos oculares con extirpación terapéutica del hueso</t>
  </si>
  <si>
    <t>65114</t>
  </si>
  <si>
    <t>Exenteración de la órbita (no incluye injerto cutáneo), extirpación de contenidos oculares con colgajo muscular o miocutáneo</t>
  </si>
  <si>
    <t>65125</t>
  </si>
  <si>
    <t>Modificación de un implante ocular con colocación o reemplazo de clavijas (p. ej. Construcción de un receptáculo para apéndice protésico) (procedimiento separado)</t>
  </si>
  <si>
    <t>65130</t>
  </si>
  <si>
    <t>Inserción de implante ocular secundario, después de la evisceración, envuelto por la esclerótica</t>
  </si>
  <si>
    <t>65135</t>
  </si>
  <si>
    <t>Inserción de implante ocular secundario;después de la enucleación, músculos no unidos al implante</t>
  </si>
  <si>
    <t>65140</t>
  </si>
  <si>
    <t>Inserción de implante ocular secundario; después de la enucleación, músculos unidos al implante</t>
  </si>
  <si>
    <t>65150</t>
  </si>
  <si>
    <t>Reinserción de implante ocular, con o sin injerto conjuntival</t>
  </si>
  <si>
    <t>65155</t>
  </si>
  <si>
    <t>Reinserción de implante ocular, con o sin injerto conjuntival; con uso de material extraño para refuerzo y/o unión de músculos al implante</t>
  </si>
  <si>
    <t>65175</t>
  </si>
  <si>
    <t>Remoción de implante ocular</t>
  </si>
  <si>
    <t>65205</t>
  </si>
  <si>
    <t>Remoción de cuerpo extraño externo: conjuntival superficial</t>
  </si>
  <si>
    <t>65210</t>
  </si>
  <si>
    <t>Remoción de cuerpo extraño conjuntival internalizado (incluye concreciones) en subconjuntiva o esclera no perforada</t>
  </si>
  <si>
    <t>65220</t>
  </si>
  <si>
    <t>Extracción de un cuerpo extraño impactado en la córnea sin usar una lámpara de hendidura</t>
  </si>
  <si>
    <t>65222</t>
  </si>
  <si>
    <t>Extracción de un cuerpo extraño impactado en la córnea usando una lámpara de hendidura</t>
  </si>
  <si>
    <t>65235</t>
  </si>
  <si>
    <t>Extirpación de cuerpo extraño intraocular de la cámara anterior o cristalino</t>
  </si>
  <si>
    <t>65260</t>
  </si>
  <si>
    <t>Remoción de cuerpo extraño del segmento posterior, mediante extracción magnética a través de ruta anterior o posterior</t>
  </si>
  <si>
    <t>65265</t>
  </si>
  <si>
    <t>Remoción de cuerpo extraño del segmento posterior, mediante extracción no magnética</t>
  </si>
  <si>
    <t>65270</t>
  </si>
  <si>
    <t>Corrección de laceración de conjuntiva con cierre directo, con o sin laceración no perforante de esclerótica</t>
  </si>
  <si>
    <t>65272</t>
  </si>
  <si>
    <t>Corrección de laceración de conjuntiva, mediante movilización y rearreglo, sin hospitalización</t>
  </si>
  <si>
    <t>65273</t>
  </si>
  <si>
    <t>Corrección de laceración de conjuntiva, mediante movilización y rearreglo, con hospitalización</t>
  </si>
  <si>
    <t>65275</t>
  </si>
  <si>
    <t>Reparación de laceración de córnea con o sin extracción de cuerpo extraño</t>
  </si>
  <si>
    <t>65280</t>
  </si>
  <si>
    <t>Reparación de laceración; córnea y/o esclerótica, perforante, sin involucrar tejido uveal</t>
  </si>
  <si>
    <t>65285</t>
  </si>
  <si>
    <t>Reparación de laceración; córnea y/o esclerótica, perforante, con reposición o resección de tejido uveal</t>
  </si>
  <si>
    <t>65286</t>
  </si>
  <si>
    <t>Reparación de laceraciones corneales y/o de esclerótica usando pegamento tisular</t>
  </si>
  <si>
    <t>65290</t>
  </si>
  <si>
    <t>Corrección de herida en músculo extra ocular, tendón y/o cápsula de Tenon</t>
  </si>
  <si>
    <t>65400</t>
  </si>
  <si>
    <t>Escición de lesión de córnea (queratectomía, lamelar, parcial), excepto pterigion</t>
  </si>
  <si>
    <t>65400.01</t>
  </si>
  <si>
    <t>Queratectomía fotorefractiva in situ asistido por Laser Excimer (PRK)</t>
  </si>
  <si>
    <t>65400.02</t>
  </si>
  <si>
    <t>Queratectomía fotorefractiva asistido por Laser Femtosegundo</t>
  </si>
  <si>
    <t>65410</t>
  </si>
  <si>
    <t>Biopsia de córnea</t>
  </si>
  <si>
    <t>65420</t>
  </si>
  <si>
    <t>Escición o transposición de pterigion; sin injerto</t>
  </si>
  <si>
    <t>65426</t>
  </si>
  <si>
    <t>Escición o transposición de pterigion; con injerto</t>
  </si>
  <si>
    <t>65430</t>
  </si>
  <si>
    <t>Raspado diagnóstico de córnea para frotis y/o cultivo</t>
  </si>
  <si>
    <t>65435</t>
  </si>
  <si>
    <t>Extirpación de epitelio de córnea; con o sin quimiocauterización (abrasión, curetaje)</t>
  </si>
  <si>
    <t>65436</t>
  </si>
  <si>
    <t>Extirpación de epitelio de córnea; con aplicación de agente quelante (p. ej. EDTA)</t>
  </si>
  <si>
    <t>65437</t>
  </si>
  <si>
    <t>Sutura de herida corneal</t>
  </si>
  <si>
    <t>65450</t>
  </si>
  <si>
    <t>Destrucción de lesión de córnea mediante crioterapia, fotocoagulación o termocauterización</t>
  </si>
  <si>
    <t>65600</t>
  </si>
  <si>
    <t>Múltiples punciones de cornea anterior (p. ej. Por erosión de córnea, tatuaje)</t>
  </si>
  <si>
    <t>65710</t>
  </si>
  <si>
    <t>Queratoplastía (trasplante de córnea) lamelar anterior</t>
  </si>
  <si>
    <t>65712</t>
  </si>
  <si>
    <t>Queratoplastía (trasplante de córnea) lamelar anterior asistida con Laser Femtosegundo</t>
  </si>
  <si>
    <t>65714</t>
  </si>
  <si>
    <t>Queratoplastía (trasplante de córnea) lamelar profunda asistida con Laser Femtosegundo</t>
  </si>
  <si>
    <t>65730</t>
  </si>
  <si>
    <t>Queratoplastía (trasplante de córnea); penetrante (excepto en afaquia, o pseudoafaquia)</t>
  </si>
  <si>
    <t>65732</t>
  </si>
  <si>
    <t>Queratoplastía (trasplante de córnea); penetrante (excepto en afaquia, o pseudoafaquia) asistida con Laser Femtosegundo</t>
  </si>
  <si>
    <t>65750</t>
  </si>
  <si>
    <t>Queratoplastía (trasplante de córnea); penetrante (en afaquia)</t>
  </si>
  <si>
    <t>65752</t>
  </si>
  <si>
    <t>Queratoplastía (trasplante de córnea); penetrante (en afaquia) asistida con Laser Femtosegundo</t>
  </si>
  <si>
    <t>65755</t>
  </si>
  <si>
    <t>Queratoplastía (trasplante de córnea); penetrante (en pseudoafaquia)</t>
  </si>
  <si>
    <t>65756</t>
  </si>
  <si>
    <t>Queratoplastía (transplante corneal); endotelial</t>
  </si>
  <si>
    <t>65757</t>
  </si>
  <si>
    <t>Rutina preparatoria para aloinjerto entotelial corneal antes del transplante (registrar además del código para el procedimiento principal)</t>
  </si>
  <si>
    <t>65760</t>
  </si>
  <si>
    <t>Queratomileusis</t>
  </si>
  <si>
    <t>65761</t>
  </si>
  <si>
    <t>Queratomileusis in situ (LASIK)</t>
  </si>
  <si>
    <t>65765</t>
  </si>
  <si>
    <t>Queratofaquia</t>
  </si>
  <si>
    <t>65767</t>
  </si>
  <si>
    <t>Epiqueratoplastía</t>
  </si>
  <si>
    <t>65770</t>
  </si>
  <si>
    <t>Queratoprótesis</t>
  </si>
  <si>
    <t>65771</t>
  </si>
  <si>
    <t>Queratotomía radial</t>
  </si>
  <si>
    <t>65772</t>
  </si>
  <si>
    <t>Incisión relajante de la córnea para correción de astigmatismo provocado por cirugía</t>
  </si>
  <si>
    <t>65775</t>
  </si>
  <si>
    <t>Resección corneal en cuña para corrección de astigmatismo provocado por cirugía</t>
  </si>
  <si>
    <t>65778</t>
  </si>
  <si>
    <t>Colocación de membrana amniótoca en la superficie ocular, sin suturas</t>
  </si>
  <si>
    <t>65779</t>
  </si>
  <si>
    <t>Colocación de membrana amniótoca en la superficie ocular, capa única, con suturas</t>
  </si>
  <si>
    <t>65780</t>
  </si>
  <si>
    <t>Reconstrucción de la superficie ocular; transplante de membrana amniótica, múltiples capas</t>
  </si>
  <si>
    <t>65781</t>
  </si>
  <si>
    <t>Reconstrucción de la superficie ocular; transplante alográfico de células madre de limbo (p. ej. Donante cadáver o vivo)</t>
  </si>
  <si>
    <t>65782</t>
  </si>
  <si>
    <t>Reconstrucción de la superficie ocular; transplante autólogo de conjuntiva limbica (incluye obtención del injerto)</t>
  </si>
  <si>
    <t>65800</t>
  </si>
  <si>
    <t>Paracentesis de cámara anterior del ojo (procedimiento separado); con remoción de humor acuoso</t>
  </si>
  <si>
    <t>65805</t>
  </si>
  <si>
    <t>Paracentesis de cámara anterior del ojo (procedimiento separado); con liberación terapéutica de humor acuoso</t>
  </si>
  <si>
    <t>65810</t>
  </si>
  <si>
    <t>Paracentesis de cámara anterior del ojo (procedimiento separado); con remoción de vítreo y/o discisión (incisión) de membrana hialoides, con o sin inyección de aire</t>
  </si>
  <si>
    <t>65815</t>
  </si>
  <si>
    <t>Paracentesis de cámara anterior del ojo (procedimiento separado); con remoción de sangre, con o sin irrigación y/o inyección de aire</t>
  </si>
  <si>
    <t>65820</t>
  </si>
  <si>
    <t>Goniotomía</t>
  </si>
  <si>
    <t>65820.01</t>
  </si>
  <si>
    <t>Goniotomía en niños</t>
  </si>
  <si>
    <t>65850</t>
  </si>
  <si>
    <t>Trabeculotomía ab externo</t>
  </si>
  <si>
    <t>65850.01</t>
  </si>
  <si>
    <t>Trabeculotomía ab externo en niños</t>
  </si>
  <si>
    <t>65855</t>
  </si>
  <si>
    <t>Trabeculoplastía mediante cirugía láser, una o más sesiones (serie de tratamiento definida)</t>
  </si>
  <si>
    <t>65860</t>
  </si>
  <si>
    <t>Sección de adherencias del segmento anterior, técnica de láser (procedimiento separado)</t>
  </si>
  <si>
    <t>65865</t>
  </si>
  <si>
    <t>Sección de adherencias del segmento anterior del ojo, técnica incisional (con o sin inyección de aire o líquido) (procedimiento separado); goniosinequias</t>
  </si>
  <si>
    <t>65870</t>
  </si>
  <si>
    <t>Sección de adherencias de segmento anterior de ojo, técnica incisional (con o sin inyección de aire o líquido) (procedimiento separado); sinequias anteriores, excepto goniosinequias</t>
  </si>
  <si>
    <t>65875</t>
  </si>
  <si>
    <t>Sección de adherencias de segmento anterior de ojo, técnica incisional (con o sin inyección de aire o líquido) (procedimiento separado); sinequias posteriores</t>
  </si>
  <si>
    <t>65880</t>
  </si>
  <si>
    <t>Sección de adherencias de segmento anterior de ojo, técnica incisional (con o sin inyección de aire o líquido) (procedimiento separado); adherencias corneovítreas</t>
  </si>
  <si>
    <t>65900</t>
  </si>
  <si>
    <t>Extirpación de crecimiento epitelial, cámara anterior del ojo</t>
  </si>
  <si>
    <t>65920</t>
  </si>
  <si>
    <t>Remoción de material implantado, segmento anterior del ojo</t>
  </si>
  <si>
    <t>65930</t>
  </si>
  <si>
    <t>Remoción de coágulo de sangre, segmento anterior del ojo</t>
  </si>
  <si>
    <t>66020</t>
  </si>
  <si>
    <t>Inyección, cámara anterior del ojo (procedimiento separado); aire o líquido</t>
  </si>
  <si>
    <t>66030</t>
  </si>
  <si>
    <t>Inyección, cámara anterior (procedimiento separado); medicación</t>
  </si>
  <si>
    <t>66130</t>
  </si>
  <si>
    <t>Escición de lesión, esclerótica</t>
  </si>
  <si>
    <t>66150</t>
  </si>
  <si>
    <t>Fistulización de la esclerótica debido a glaucoma; trepanación e iridectomía</t>
  </si>
  <si>
    <t>66154</t>
  </si>
  <si>
    <t>Recolocación de válvula</t>
  </si>
  <si>
    <t>66155</t>
  </si>
  <si>
    <t>Fistulización de la esclerótica debido a glaucoma; termocauterización e iridectomía</t>
  </si>
  <si>
    <t>66160</t>
  </si>
  <si>
    <t>Fistulización de la esclerótica debido a glaucoma; esclerectomía con tijeras o sacabocados e iridectomía, con iridectomía</t>
  </si>
  <si>
    <t>66165</t>
  </si>
  <si>
    <t>Fistulización de la esclerótica por glaucoma; iridoencleisis o iridotasis</t>
  </si>
  <si>
    <t>66170</t>
  </si>
  <si>
    <t>Fistulización de esclerótoca por glaucoma; trabeculectomía ab externo en ausencia de cirugía previa</t>
  </si>
  <si>
    <t>66172</t>
  </si>
  <si>
    <t>Fistulización de esclerótica por glaucoma; trabeculectomÍa ab externo con tejido cicatrizal originado por cirugía ocular previa o trauma (incluye inyección de agentes antifibróticos)</t>
  </si>
  <si>
    <t>66174</t>
  </si>
  <si>
    <t>Dilatación transluminal de canal de drenaje acuoso; sin retención de dispositivo o stent</t>
  </si>
  <si>
    <t>66175</t>
  </si>
  <si>
    <t>Dilatación transluminal de canal de drenaje acuoso; con retención de dispositivo o stent</t>
  </si>
  <si>
    <t>66180</t>
  </si>
  <si>
    <t>Derivación de humor acuoso a un reservorio extra ocular (p. ej. Molteno, Schocket, Denver-Krupin)</t>
  </si>
  <si>
    <t>66183</t>
  </si>
  <si>
    <t>Inserción de dispositivo de drenaje acuoso de segmento anterior, sin reservorio extra ocular, abordaje externo</t>
  </si>
  <si>
    <t>66185</t>
  </si>
  <si>
    <t>Revisión de derivación del humor acuoso a un reservorio extra ocular</t>
  </si>
  <si>
    <t>66220</t>
  </si>
  <si>
    <t>Corrección de estafiloma escleral; sin injerto</t>
  </si>
  <si>
    <t>66225</t>
  </si>
  <si>
    <t>Corrección de estafiloma escleral, con injerto</t>
  </si>
  <si>
    <t>66250</t>
  </si>
  <si>
    <t>Revisión o correción de herida operatoria del segmento anterior, cualquier tipo, temprano o tardía, procedimiento mayor o menor</t>
  </si>
  <si>
    <t>66500</t>
  </si>
  <si>
    <t>Iridotomía mediante incisión con instrumento cortante (procedimiento separado); excepto transfixión</t>
  </si>
  <si>
    <t>66505</t>
  </si>
  <si>
    <t>Iridotomía mediante incisión con instrumento cortante (procedimiento separado); con transfixión como para iris bombe</t>
  </si>
  <si>
    <t>66600</t>
  </si>
  <si>
    <t>Iridectomía, con sección córneoescleral o corneal; para remoción de lesión</t>
  </si>
  <si>
    <t>66605</t>
  </si>
  <si>
    <t>Iridectomía, con sección córneoescleral o corneal; con ciliectomía</t>
  </si>
  <si>
    <t>66625</t>
  </si>
  <si>
    <t>Iridectomía, con sección córneoescleral o corneal; periférica, por glaucoma (procedimiento separado)</t>
  </si>
  <si>
    <t>66630</t>
  </si>
  <si>
    <t>Iridectomía, con sección córneoescleral o corneal; de un sector, por glaucoma (procedimiento separado)</t>
  </si>
  <si>
    <t>66635</t>
  </si>
  <si>
    <t>Iridectomía, con sección córneoescleral o corneal; óptica (procedimiento separado)</t>
  </si>
  <si>
    <t>66661</t>
  </si>
  <si>
    <t>Citorreduccion</t>
  </si>
  <si>
    <t>66680</t>
  </si>
  <si>
    <t>Corrección del iris, cuerpo ciliar (como para iridodiálisis)</t>
  </si>
  <si>
    <t>66682</t>
  </si>
  <si>
    <t>Sutura del iris, cuerpo ciliar (procedimiento separado) con recuperación de la sutura a través de una incisión pequeña (p. ej. Sutura de McCannel)</t>
  </si>
  <si>
    <t>66700</t>
  </si>
  <si>
    <t>Destrucción del cuerpo ciliar mediante diatermia</t>
  </si>
  <si>
    <t>66710</t>
  </si>
  <si>
    <t>Destrucción del cuerpo ciliar mediante ciclofotocoagulación transesclerótica</t>
  </si>
  <si>
    <t>66711</t>
  </si>
  <si>
    <t>Destrucción del cuerpo ciliar mediante ciclofotocoagulación transendoscópica</t>
  </si>
  <si>
    <t>66720</t>
  </si>
  <si>
    <t>Destrucción del cuerpo ciliar mediante crioterapia</t>
  </si>
  <si>
    <t>66740</t>
  </si>
  <si>
    <t>Destrucción del cuerpo ciliar mediante ciclodialisis</t>
  </si>
  <si>
    <t>66761</t>
  </si>
  <si>
    <t>Iridotomía/ iridectomía mediante cirugía láser (p. ej. para glaucoma) (por sesión)</t>
  </si>
  <si>
    <t>66762</t>
  </si>
  <si>
    <t>Iridoplastía mediante fotocoagulación (una o más sesiones) (p. ej. Para mejorar la visión, para ensanchamiento del ángulo de la cámara anterior)</t>
  </si>
  <si>
    <t>66770</t>
  </si>
  <si>
    <t>Destrucción de quiste o de lesiones del iris o cuerpo ciliar (procedimiento no excisional)</t>
  </si>
  <si>
    <t>66820</t>
  </si>
  <si>
    <t>Discisión (incisión) de catarata membranosa secundaria (opacidad capsular posterior y/o hialoide anterior); técnica con instrumento cortante (cuchillo de Ziegler o Wheeler)</t>
  </si>
  <si>
    <t>66821</t>
  </si>
  <si>
    <t>Discisión (incisión) de catarata membranosa secundaria (opacidad capsular posterior y/o hialoide anterior) con cirugía láser (p. ej. Láser YAG) (uno o más estadios)</t>
  </si>
  <si>
    <t>66825</t>
  </si>
  <si>
    <t>Reposicionamiento de lente intraocular, que requiera incisión (procedimiento separado)</t>
  </si>
  <si>
    <t>66830</t>
  </si>
  <si>
    <t>Extirpación de catarata membranosa secundaria (opacidad capsular posterior y /o hialoide anterior) con sección córneo-escleral, con o sin iridectomía (iridocapsulotomía, iridocapsulectomía)</t>
  </si>
  <si>
    <t>66832</t>
  </si>
  <si>
    <t>Extracción extracapsular (EECC) sin implante de Lente Intra Ocular (LIO)</t>
  </si>
  <si>
    <t>66833</t>
  </si>
  <si>
    <t>Extracción extracapsular con implante de lente intraocular</t>
  </si>
  <si>
    <t>66834</t>
  </si>
  <si>
    <t>Extracción intracapsular sin implante de Lente Intra Ocular (LIO)</t>
  </si>
  <si>
    <t>66835</t>
  </si>
  <si>
    <t>Extracción intracapsular con implante de Lente Intra Ocular (LIO)</t>
  </si>
  <si>
    <t>66840</t>
  </si>
  <si>
    <t>Remoción de cristalino mediante técnica de aspiración en una o más etapas</t>
  </si>
  <si>
    <t>66850</t>
  </si>
  <si>
    <t>Extracción de cristalino mediante técnica de facofragmentación (mecánica o ultrasónica) (p. ej. facoemulsificación) con aspiración</t>
  </si>
  <si>
    <t>66850.01</t>
  </si>
  <si>
    <t>Facoemulsión + vitrectomía anterior + LIO en niños</t>
  </si>
  <si>
    <t>66850.02</t>
  </si>
  <si>
    <t>Facoemulsión + vitrectomía anterior</t>
  </si>
  <si>
    <t>66850.03</t>
  </si>
  <si>
    <t>Facoemulsión + trabeculectomía</t>
  </si>
  <si>
    <t>66850.04</t>
  </si>
  <si>
    <t>Facoemulsión + trabeculectomía + vitrectomía</t>
  </si>
  <si>
    <t>66850.05</t>
  </si>
  <si>
    <t>Facoemulsión + queratoplastía</t>
  </si>
  <si>
    <t>66850.06</t>
  </si>
  <si>
    <t>Facoemulsión + LIO + iridoplastía /iridotomía</t>
  </si>
  <si>
    <t>66851</t>
  </si>
  <si>
    <t>Rotacion de Lente Intra Ocular (LIO)</t>
  </si>
  <si>
    <t>66852</t>
  </si>
  <si>
    <t>Extracción de cristalino via pars plana, con o sin vitrectomía</t>
  </si>
  <si>
    <t>66920</t>
  </si>
  <si>
    <t>Remoción intracapsular de cristalino</t>
  </si>
  <si>
    <t>66930</t>
  </si>
  <si>
    <t>Remoción intracapsular de cristalino por dislocación de lente</t>
  </si>
  <si>
    <t>66940</t>
  </si>
  <si>
    <t>Remoción extracapsular de cristalino por otro procedimiento que no sea 66840, 66850, 66852</t>
  </si>
  <si>
    <t>66982</t>
  </si>
  <si>
    <t>Remoción extracapsular de catarata con inserción de prótesis de lente intraocular (procedimiento de una sola etapa) con técnica manual o mecánica (p. ej. irrigación y aspiración o facoemulsificacion), compleja, que requiere dispositivos o técnicas que generalmente no se usan en cirugía de rutina de cataratas (p. ej. dispositivo de expansión de iris, soporte de sutura para lente intraocular, o capsulorrexis primaria posterior) o realizada en pacientes en la etapa de desarrollo ambliogénico</t>
  </si>
  <si>
    <t>66982.01</t>
  </si>
  <si>
    <t>Cuidados posteriores a la cirugía (Catarata)</t>
  </si>
  <si>
    <t>66983</t>
  </si>
  <si>
    <t>Extracción intracapsular de catarata con implante de lente intraocular (procedimiento de una sóla etapa)</t>
  </si>
  <si>
    <t>66984</t>
  </si>
  <si>
    <t>Extracción extracapsular de catarata con implante de lente intraocular (en una sola etapa) con técnica manual o mecánica (p. ej. Irrigación y aspiración o facoemulsificación)</t>
  </si>
  <si>
    <t>66985</t>
  </si>
  <si>
    <t>Inserción de lente intraocular (implante secundario), no asociada con extirpación concurrente de catarata</t>
  </si>
  <si>
    <t>66986</t>
  </si>
  <si>
    <t>Intercambio de lente intraocular</t>
  </si>
  <si>
    <t>66987</t>
  </si>
  <si>
    <t>EECC + vitrectomia</t>
  </si>
  <si>
    <t>66988</t>
  </si>
  <si>
    <t>EECC + trabeculectomía</t>
  </si>
  <si>
    <t>66989</t>
  </si>
  <si>
    <t>EECC + vitrectomia + trabeculectomía</t>
  </si>
  <si>
    <t>66990</t>
  </si>
  <si>
    <t>Uso de endoscopio oftálmico (registrar por separado adicionalmente al código de procedimiento primario)</t>
  </si>
  <si>
    <t>66992</t>
  </si>
  <si>
    <t>Vitrectomia + trabeculectomía + iridectomía periférica</t>
  </si>
  <si>
    <t>66993</t>
  </si>
  <si>
    <t>MININUC con implante de Lente Intra Ocular (LIO)</t>
  </si>
  <si>
    <t>66994</t>
  </si>
  <si>
    <t>Facoemulsificacion + trabeculectomía</t>
  </si>
  <si>
    <t>66995</t>
  </si>
  <si>
    <t>MININUC + trabeculectomía</t>
  </si>
  <si>
    <t>66996</t>
  </si>
  <si>
    <t>Trabeculectomía + recubrimiento conjuntival</t>
  </si>
  <si>
    <t>66997</t>
  </si>
  <si>
    <t>Punción y aspiración de humor acuoso (paracentesis)</t>
  </si>
  <si>
    <t>66998</t>
  </si>
  <si>
    <t>Fijación escleral de lente intraocular con sutura</t>
  </si>
  <si>
    <t>66999</t>
  </si>
  <si>
    <t>Procedimiento que no aparece en la lista, segmento anterior del ojo</t>
  </si>
  <si>
    <t>67000</t>
  </si>
  <si>
    <t>Facoemulsificacion + Lente Intra Ocular (LIO)</t>
  </si>
  <si>
    <t>67000.01</t>
  </si>
  <si>
    <t>Facoemulsificacion + Lente Intra Ocular (LIO) en niños</t>
  </si>
  <si>
    <t>67000.02</t>
  </si>
  <si>
    <t>Facoemulsificacion + Implante de valvula derivación humor acuoso</t>
  </si>
  <si>
    <t>67000.03</t>
  </si>
  <si>
    <t>Facoemulsificacion + Implante de valvula derivación humor acuoso en niños</t>
  </si>
  <si>
    <t>67000.04</t>
  </si>
  <si>
    <t>Facoemulsificacion + Lente Intra Ocular (LIO) + Vitrectomía + Fijación anillo (trans escleral)</t>
  </si>
  <si>
    <t>67000.05</t>
  </si>
  <si>
    <t>Facoemulsificacion + trabeculectomía en niños</t>
  </si>
  <si>
    <t>67005</t>
  </si>
  <si>
    <t>Remoción de humor vítreo, abordaje anterior (técnica abierta o incisión del limbo); retiro parcial</t>
  </si>
  <si>
    <t>67010</t>
  </si>
  <si>
    <t>Remoción de humor vítreo, abordaje anterior (técnica abierta o incisión del limbo); remoción subtotal con vitrectomía mecánica</t>
  </si>
  <si>
    <t>67015</t>
  </si>
  <si>
    <t>Aspiración o liberación de humor vítreo, fluido subretinal o coroidal, vía pars plana (esclerotomía posterior)</t>
  </si>
  <si>
    <t>67025</t>
  </si>
  <si>
    <t>Inyección de sustituto vítreo via pars plana o limbar (intercambio fluido-gas), con o sin aspiración (procedimiento separado)</t>
  </si>
  <si>
    <t>67027</t>
  </si>
  <si>
    <t>Implantación de sistema intravítreo de administración de fármacos (p. ej. implante para administración de ganciclovir), incluyendo la extirpación concomitante del vítreo</t>
  </si>
  <si>
    <t>67028</t>
  </si>
  <si>
    <t>Inyección intravítrea de agente farmacológico (procedimiento separado)</t>
  </si>
  <si>
    <t>67030</t>
  </si>
  <si>
    <t>Disección de filamentos vitreos (sin remoción), via pars plana</t>
  </si>
  <si>
    <t>67031</t>
  </si>
  <si>
    <t>Eliminación de filamentos, membranas, opacidades, láminas o adhesiones vitreas mediante cirugía laser (en uno o más sesiones)</t>
  </si>
  <si>
    <t>67036</t>
  </si>
  <si>
    <t>Vitrectomía mecánica, vía pars plana</t>
  </si>
  <si>
    <t>67037</t>
  </si>
  <si>
    <t>Vitrectomia + retiro de LIO</t>
  </si>
  <si>
    <t>67038</t>
  </si>
  <si>
    <t>Vitrectomía mecánica, vía pars plana con pelamiento de membrana epirretianale</t>
  </si>
  <si>
    <t>67038.01</t>
  </si>
  <si>
    <t>Vitrectomía mecánica, vía pars plana con pelamiento y membrana limitante interna</t>
  </si>
  <si>
    <t>67039</t>
  </si>
  <si>
    <t>Vitrectomía mecánica, abordaje por pars plana; con fotocoagulación endolaser focálizada</t>
  </si>
  <si>
    <t>67040</t>
  </si>
  <si>
    <t>Vitrectomía mecánica, abordaje por pars plana; fotocoagulación endolaser panretiniana</t>
  </si>
  <si>
    <t>67041</t>
  </si>
  <si>
    <t>Vitrectomía mecánica, abordaje por pars plana; retiro de membrana celular preretinal (p. ej. Macular de Pucker)</t>
  </si>
  <si>
    <t>67042</t>
  </si>
  <si>
    <t>Vitrectomía, mecánica, vía pars plana; con retiro de mebrana limitante interna de la retino (p. ej. Para reparación de agujero macular, edema macular diabético), incluye, cuando se realice, taponamiento intraocular (p. ej. Aire, gas o aceite de silicona)</t>
  </si>
  <si>
    <t>67043</t>
  </si>
  <si>
    <t>Vitrectomía, mecánica, vía pars plana; con retiro de membrana subretinal (p. ej. Neovascularización coroidal), incluye, si se realiza, taponamiento intraocular (p. ej. Aire, gas o aceite de silicona) y fotocoagulación láser</t>
  </si>
  <si>
    <t>67080</t>
  </si>
  <si>
    <t>Corrección de desprendimiento de retina, con crioterapia</t>
  </si>
  <si>
    <t>67082</t>
  </si>
  <si>
    <t>Correción de desprendimiento de retina con vitrectomía pars plana, sutura de explante de silicona y crioterapia o endolaser</t>
  </si>
  <si>
    <t>67083</t>
  </si>
  <si>
    <t>Desprendimiento de retina con vitrectomía. Corrección de desprendimiento de retina con vitrectomia pars plana, sutura explante de silicona, crioterapia o endolaser, e inyección de aceite de silicona, gas espandible o aire</t>
  </si>
  <si>
    <t>67084</t>
  </si>
  <si>
    <t>Corrección(reparación) de desprenimiento de retina; mediante inyección de aire u otro gas y criopexia o laser transpupilar (retinopexia neumatica)</t>
  </si>
  <si>
    <t>67101</t>
  </si>
  <si>
    <t>Corrección de desprendimiento de retina, una o más sesiones, mediante crioterapia o diatermia, con o sin drenaje de fluido subretiniano</t>
  </si>
  <si>
    <t>67105</t>
  </si>
  <si>
    <t>Corrección de desprendimiento de retina, en una o más sesiones, mediante fotocoagulacion, con o sin drenaje de fluido subretiniano</t>
  </si>
  <si>
    <t>67107</t>
  </si>
  <si>
    <t>Corrección de desprendimiento de retina; cerclaje escleral (tal como procedimiento de disección, imbrincación o rodeado escleral lamelar), con o sin implante, con o sin crioterapia, fotocoagulacion o drenaje de fluido subretiniano</t>
  </si>
  <si>
    <t>67108</t>
  </si>
  <si>
    <t>Reparación de desprendimiento de retina; con vitrectomia, por cualquier método, con o sin inyección de aire o gas, fotocoagulación endolaser focálizada, crioterapia, drenaje de fluido subretiniano, cerclaje escleral y/o remoción de cristalino por la misma técnica</t>
  </si>
  <si>
    <t>67110</t>
  </si>
  <si>
    <t>Reparación de desprendimiento de retina mediante inyección de aire o gas (retinopexia neumática)</t>
  </si>
  <si>
    <t>67112</t>
  </si>
  <si>
    <t>Reparación de desprendimiento de retina; mediante cerclaje escleral o vitrectomia, en un paciente con reparación(es) de desprendimiento de retina ipsilateral previa, empleando cerclaje escleral o técnicas de vitrectomía</t>
  </si>
  <si>
    <t>67113</t>
  </si>
  <si>
    <t>Reparación de desprendimiento complejo de retina (Ejemplo: vitreoretinopatia proliferativa, estadio C-1 o mayor, desprendimiento de retina por tracción diabética, retinopatía de la prematuridad, desgarro retinal mayor de 90 grados), con vitrectomia y peeling de membrana, puede incluir taponamiento de aire, gas o aceite de silicona, crioterapia, fotocoagulación endoláser, drenaje de fluido subretinal, cerlaje escleral y/o retiro de cristalino</t>
  </si>
  <si>
    <t>67115</t>
  </si>
  <si>
    <t>Liberación de material que rodea al ojo ubicado en el segmento posterior</t>
  </si>
  <si>
    <t>67120</t>
  </si>
  <si>
    <t>Remoción de material implantado extra ocular en el segmento posterior</t>
  </si>
  <si>
    <t>67121</t>
  </si>
  <si>
    <t>Remoción de material implantado intraocular en el segmento posterior</t>
  </si>
  <si>
    <t>67141</t>
  </si>
  <si>
    <t>Profilaxis de desprendimiento de retina (p. ej. ruptura retiniana, degeneración reticular) usando crioterapia o diatermia, sin drenaje, en una o más sesiones</t>
  </si>
  <si>
    <t>67145</t>
  </si>
  <si>
    <t>Profilaxis de desprendimiento de retina (p. ej. ruptura retiniana, degeneración reticular) usando fotocoagulación (láser o arco de xenón), sin drenaje, en una o más sesiones</t>
  </si>
  <si>
    <t>67208</t>
  </si>
  <si>
    <t>Destrucción de lesión locálizada de la retina (p. ej. Edema macular, tumores) con crioterapia o diatermia, una o más sesiones</t>
  </si>
  <si>
    <t>67210</t>
  </si>
  <si>
    <t>Destrucción de lesión locálizada de la retina (p. ej. Edema macular, tumores) con fotocoagulación, en una o más sesiones</t>
  </si>
  <si>
    <t>67218</t>
  </si>
  <si>
    <t>Destrucción de lesión locálizada de la retina (p. ej. Edema macular, tumores) radiación desde fuente implantada (incluye remoción de elemento radiactivo), una o más sesiones</t>
  </si>
  <si>
    <t>67220</t>
  </si>
  <si>
    <t>Destrucción de lesión locálizada de coroides (p. ej. Neovascularización coroidal) mediante fotocoagulación (p. ej. Láser), una o más sesiones</t>
  </si>
  <si>
    <t>67221</t>
  </si>
  <si>
    <t>Destrucción de lesión locálizada de coroides (p. ej. Neovascularización coroidal) mediante terapia fotodinámica (incluye infusión intravenosa)</t>
  </si>
  <si>
    <t>67225</t>
  </si>
  <si>
    <t>Destrucción de lesión locálizada de coroides (p. ej. Neovascularización coroidal) mediante terapia fotodinámica en un segundo ojo en una misma sesión (registrar por separado adicionalmente al código del procedimiento en el primer ojo)</t>
  </si>
  <si>
    <t>67227</t>
  </si>
  <si>
    <t>Destrucción de retinopatía extensa o progresiva (p. ej. Retinopatía diabética) mediante crioterapia, o láser, en una o más sesiones</t>
  </si>
  <si>
    <t>67228</t>
  </si>
  <si>
    <t>Tratamiento de retinopatía extensa o progresiva (p. ej. Retinopatía diabética) mediante fotocoagulación, en una o más sesiones</t>
  </si>
  <si>
    <t>67229</t>
  </si>
  <si>
    <t>Destrucción de retinopatía extensa o progresiva, 1 o más sesiones; niño pretérmino (menos de 37 semanas de edad gestacional al nacimiento), realizado desde el nacimiento hasta el año (p. ej. Retinopatía de la prematurez), fotocoagulación o crioterapia</t>
  </si>
  <si>
    <t>67250</t>
  </si>
  <si>
    <t>Refuerzo de esclerótica (procedimiento separado); sin injerto</t>
  </si>
  <si>
    <t>67255</t>
  </si>
  <si>
    <t>Reforzamiento de esclerótica (procedimiento separado); con injerto</t>
  </si>
  <si>
    <t>67291</t>
  </si>
  <si>
    <t>Neurotomía óptica radial</t>
  </si>
  <si>
    <t>67292</t>
  </si>
  <si>
    <t>Pelamiento de membrana limitante interna</t>
  </si>
  <si>
    <t>67293</t>
  </si>
  <si>
    <t>Remoción de parásitos o quistes intraoculares</t>
  </si>
  <si>
    <t>67299</t>
  </si>
  <si>
    <t>Procedimiento que no aparece en la lista, segmento posterior</t>
  </si>
  <si>
    <t>67311</t>
  </si>
  <si>
    <t>Cirugía para estrabismo, procedimiento de recesión o resección; un músculo horizontal</t>
  </si>
  <si>
    <t>67312</t>
  </si>
  <si>
    <t>Cirugía para estrabismo, procedimiento de recesión o resección; dos músculos horizontales</t>
  </si>
  <si>
    <t>67314</t>
  </si>
  <si>
    <t>Cirugía para estrabismo, procedimiento de recesión o resección; un músculo vertical (excluyendo el oblícuo superior) y oblicuo inferior)</t>
  </si>
  <si>
    <t>67316</t>
  </si>
  <si>
    <t>Cirugía para estrabismo, procedimiento de recesión o resección; dos o más músculos verticales (excluyendo el oblícuo superior) y oblicuo inferior)</t>
  </si>
  <si>
    <t>67318</t>
  </si>
  <si>
    <t>Cirugía para estrabismo, cualquier procedimiento, músculo oblícuo superior y oblicuo inferior</t>
  </si>
  <si>
    <t>67320</t>
  </si>
  <si>
    <t>Procedimiento de transposición (p. ej. para músculo extra ocular parético), cualquier extra ocular (especifique) (anotar separadamente además del código para el procedimiento primario)</t>
  </si>
  <si>
    <t>67331</t>
  </si>
  <si>
    <t>Cirugía para estrabismo en paciente con cirugía de ojo previa, o lesión que no comprometió a los músculos extra oculares (anotar separadamente además del código para el procedimiento primario)</t>
  </si>
  <si>
    <t>67332</t>
  </si>
  <si>
    <t>Cirugía para estrabismo en paciente con cicatrización de músculos extra oculares (p. ej. lesión ocular previa, cirugía para estrabismo o desprendimiento de retina) o miopatía restrictiva (p. ej. Oftalmopatía distiroidea). Registrar por separado adicionalmente al código del procedimiento primario)</t>
  </si>
  <si>
    <t>67334</t>
  </si>
  <si>
    <t>Cirugía para estrabismo mediante técnica de fijación posterior con sutura, con o sin recesión muscular (registrar por separado adicionalmente al código del procedimiento primario)</t>
  </si>
  <si>
    <t>67335</t>
  </si>
  <si>
    <t>Colocación de sutura(s) ajustable(s) durante la cirugía para estrabismo, incluyendo ajuste(s) post operatorio(s) de las sutura(s) (registrar por separado adicionalmente al código utilizado para la cirugía específica para estrabismo)</t>
  </si>
  <si>
    <t>67340</t>
  </si>
  <si>
    <t>Cirugía para estrabismo que involucre exploración y/o correción de músculo(s) extra ocular(es) desprendido(s) (registrar por separado adicionalmente al código del procedimiento primario)</t>
  </si>
  <si>
    <t>67343</t>
  </si>
  <si>
    <t>Liberación de tejido cicatrizal extenso sin desprendimiento de músculo extra ocular (procedimiento separado)</t>
  </si>
  <si>
    <t>67345</t>
  </si>
  <si>
    <t>Quimiodesnervación de músculo extra ocular</t>
  </si>
  <si>
    <t>67350</t>
  </si>
  <si>
    <t>Biopsia de músculo extra ocular</t>
  </si>
  <si>
    <t>67399</t>
  </si>
  <si>
    <t>Procedimiento que no aparece en la lista, músculo ocular</t>
  </si>
  <si>
    <t>67400</t>
  </si>
  <si>
    <t>Orbitotomía sin colgajo óseo (abordaje frontal o transconjuntival); para exploración, con o sin biopsia</t>
  </si>
  <si>
    <t>67405</t>
  </si>
  <si>
    <t>Orbitotomía sin colgajo óseo (abordaje frontal o transconjuntival); con drenaje solamente</t>
  </si>
  <si>
    <t>67412</t>
  </si>
  <si>
    <t>Orbitotomía sin colgajo óseo (abordaje frontal o transconjuntival); con extirpación de lesión</t>
  </si>
  <si>
    <t>67413</t>
  </si>
  <si>
    <t>Orbitotomía sin colgajo óseo (abordaje frontal o transconjuntival); con extirpación de cuerpo extraño</t>
  </si>
  <si>
    <t>67414</t>
  </si>
  <si>
    <t>Orbitotomía sin colgajo óseo (abordaje frontal o transconjuntival); con extirpación de hueso para descompresión</t>
  </si>
  <si>
    <t>67415</t>
  </si>
  <si>
    <t>Aspiración de contenidos orbitales con aguja fina</t>
  </si>
  <si>
    <t>67420</t>
  </si>
  <si>
    <t>Orbitotomía con colgajo óseo o ventana ósea, abordaje lateral (p. ej. Kroenlein); con extirpación de lesión</t>
  </si>
  <si>
    <t>67430</t>
  </si>
  <si>
    <t>Orbitotomía con colgajo óseo o ventana ósea, abordaje lateral (p. ej. Kroenlein); con extirpación de cuerpo extraño</t>
  </si>
  <si>
    <t>67440</t>
  </si>
  <si>
    <t>Orbitotomía con colgajo óseo o ventana ósea, abordaje lateral (p. ej. Kroenlein); con drenaje</t>
  </si>
  <si>
    <t>67445</t>
  </si>
  <si>
    <t>Orbitotomía con colgajo óseo o ventana ósea, abordaje lateral (p. ej. Kroenlein); con extirpación de hueso para descompresión</t>
  </si>
  <si>
    <t>67450</t>
  </si>
  <si>
    <t>Orbitotomía con colgajo óseo o ventana ósea, abordaje lateral (p. ej. Kroenlein); para exploración, con o sin biopsia</t>
  </si>
  <si>
    <t>67500</t>
  </si>
  <si>
    <t>Inyección retrobulbar de médicamento (procedimiento separado, no incluye suministro de médicación)</t>
  </si>
  <si>
    <t>67505</t>
  </si>
  <si>
    <t>Inyección retrobulbar de alcohol</t>
  </si>
  <si>
    <t>67515</t>
  </si>
  <si>
    <t>Inyección de medicación u otra sustancia en la cápsula de Tenon</t>
  </si>
  <si>
    <t>67550</t>
  </si>
  <si>
    <t>Inserción de implante orbitario (implante fuera del cono muscular)</t>
  </si>
  <si>
    <t>67560</t>
  </si>
  <si>
    <t>Remoción o revisión de implante orbitario (implante fuera del cono muscular)</t>
  </si>
  <si>
    <t>67570</t>
  </si>
  <si>
    <t>Descompresión del nervio óptico (p. ej. Incisión o fenestración de la vaina del nervio óptico)</t>
  </si>
  <si>
    <t>67599</t>
  </si>
  <si>
    <t>Procedimiento que no aparece en la lista, órbita</t>
  </si>
  <si>
    <t>67700</t>
  </si>
  <si>
    <t>Blefarotomía con drenaje de abceso de párpado</t>
  </si>
  <si>
    <t>67710</t>
  </si>
  <si>
    <t>Sección de tarsorrafia</t>
  </si>
  <si>
    <t>67715</t>
  </si>
  <si>
    <t>Cantotomía (procedimiento separado)</t>
  </si>
  <si>
    <t>67800</t>
  </si>
  <si>
    <t>Escición de chalazión único</t>
  </si>
  <si>
    <t>67801</t>
  </si>
  <si>
    <t>Escición de chalazión múltiples, en el mismo párpado</t>
  </si>
  <si>
    <t>67805</t>
  </si>
  <si>
    <t>Blefarotomia y Escición de chalazión; múltiples, en diferentes párpados</t>
  </si>
  <si>
    <t>67808</t>
  </si>
  <si>
    <t>Blefarotomia y Escición de chalazión único o múltiple, bajo anestesia general y/o hospitalización</t>
  </si>
  <si>
    <t>67810</t>
  </si>
  <si>
    <t>Biopsia incisional en pie de párpado, incluyendo margen</t>
  </si>
  <si>
    <t>67820</t>
  </si>
  <si>
    <t>Corrección de triquiasis; epilación con pinzas (unicamente)</t>
  </si>
  <si>
    <t>67825</t>
  </si>
  <si>
    <t>Corrección de triquiasis; epilación que no sea con pinzas (p. ej. Mediante electrocirugía, crioterapia, cirugía láser)</t>
  </si>
  <si>
    <t>67830</t>
  </si>
  <si>
    <t>Corrección de triquiasis; incisión de borde del párpado</t>
  </si>
  <si>
    <t>67835</t>
  </si>
  <si>
    <t>Corrección de triquiasis; incisión de borde del párpado, con injerto libre de membrana mucosa</t>
  </si>
  <si>
    <t>67840</t>
  </si>
  <si>
    <t>Escición de lesión del párpado (excepto chalazión) sin cierre o con cierre directo simple</t>
  </si>
  <si>
    <t>67850</t>
  </si>
  <si>
    <t>Destrucción de lesión de borde del párpado (hasta de 1.0 cm)</t>
  </si>
  <si>
    <t>67875</t>
  </si>
  <si>
    <t>Cierre provisorio de párpado mediante sutura (p. ej. Sutura de Frost)</t>
  </si>
  <si>
    <t>67880</t>
  </si>
  <si>
    <t>Construcción de adherencia intermarginal, tarsorrafia mediana o cantorrafia</t>
  </si>
  <si>
    <t>67882</t>
  </si>
  <si>
    <t>Construcción de adherencia intermarginal, tarsorrafia mediana o cantorrafia; con transposición de placa tarsiana</t>
  </si>
  <si>
    <t>67900</t>
  </si>
  <si>
    <t>Corrección de ptosis de cejas (abordajes supraciliar, mediofrontal o coronal)</t>
  </si>
  <si>
    <t>67901</t>
  </si>
  <si>
    <t>Corrección de blefaroptosis; método del músculo frontal con sutura u otro material (p. ej. Fascia proveniente de banco)</t>
  </si>
  <si>
    <t>67902</t>
  </si>
  <si>
    <t>Corrección de blefaroptosis; método del músculo frontal con cabestrillo facial autólogo (incluye la obtención de fascia)</t>
  </si>
  <si>
    <t>67903</t>
  </si>
  <si>
    <t>Corrección de blefaroptosis con resección o avance de (tarso) elevador, abordaje interno</t>
  </si>
  <si>
    <t>67904</t>
  </si>
  <si>
    <t>Corrección de blefaroptosis mediante resección o avance de (tarso) elevador, abordaje externo</t>
  </si>
  <si>
    <t>67905</t>
  </si>
  <si>
    <t>Corrección de blefaroptosis congénita; método del músculo frontal con sutura u otro material</t>
  </si>
  <si>
    <t>67906</t>
  </si>
  <si>
    <t>Corrección de blefaroptosis; técnica del recto superior con cabestrillo fascial (incluye obtención de fascia)</t>
  </si>
  <si>
    <t>67908</t>
  </si>
  <si>
    <t>Corrección de blefaroptosis; resección conjuntival-tarsiana-músculo elevador de Müller (p. ej. Operación de Fasanella-Servat)</t>
  </si>
  <si>
    <t>67909</t>
  </si>
  <si>
    <t>Reducción de sobrecorrección de ptosis</t>
  </si>
  <si>
    <t>67911</t>
  </si>
  <si>
    <t>Corrección de retracción de párpado</t>
  </si>
  <si>
    <t>67912</t>
  </si>
  <si>
    <t>Corrección de lagooftalmos con implantación de carga en párpado superior (p. ej. Pesa de oro)</t>
  </si>
  <si>
    <t>67914</t>
  </si>
  <si>
    <t>Corrección de ectropión con sutura</t>
  </si>
  <si>
    <t>67915</t>
  </si>
  <si>
    <t>Corrección de ectropión mediante termocauterización</t>
  </si>
  <si>
    <t>67916</t>
  </si>
  <si>
    <t>Corrección de ectropión mediante Escición de cuña tarsiana</t>
  </si>
  <si>
    <t>67917</t>
  </si>
  <si>
    <t>Corrección de ectropión; extensiva (p. ej. Operaciones de banda del tarso)</t>
  </si>
  <si>
    <t>67917.01</t>
  </si>
  <si>
    <t>Corrección de ectropión; con injerto de piel</t>
  </si>
  <si>
    <t>67917.02</t>
  </si>
  <si>
    <t>Corrección de ectropión; con tira tarsal</t>
  </si>
  <si>
    <t>67921</t>
  </si>
  <si>
    <t>Reparación de entropion; sutura</t>
  </si>
  <si>
    <t>67922</t>
  </si>
  <si>
    <t>Reparación de entropion; termocauterización</t>
  </si>
  <si>
    <t>67923</t>
  </si>
  <si>
    <t>Reparación de entropion; Escición de cuña tarsiana</t>
  </si>
  <si>
    <t>67924</t>
  </si>
  <si>
    <t>Reparación de entropion; amplia (p. ej. Banda de tarso u operación de reparación de fascia capsulopalpebral)</t>
  </si>
  <si>
    <t>67924.01</t>
  </si>
  <si>
    <t>Corrección de entropion: cirugía de retractores de párpado</t>
  </si>
  <si>
    <t>67924.02</t>
  </si>
  <si>
    <t>Corrección de entropion: cicatrizal con evesión marginal</t>
  </si>
  <si>
    <t>67924.03</t>
  </si>
  <si>
    <t>Corrección de entropion: usando tejidos (cartílago, mucosas)</t>
  </si>
  <si>
    <t>67925</t>
  </si>
  <si>
    <t>Plegamiento o reseccion de la aponeurosis del elevador</t>
  </si>
  <si>
    <t>67930</t>
  </si>
  <si>
    <t>Sutura de herida reciente, párpado, que involucre borde del párpado, tarso y/o conjuntiva palpebral, cierre directo; espesor parcial</t>
  </si>
  <si>
    <t>67931</t>
  </si>
  <si>
    <t>Extracción de pestaña para búsqueda de ectoparásitos, ácaros, evaluación de foliculo piloso y cantidad de adherencias seborreicas</t>
  </si>
  <si>
    <t>67935</t>
  </si>
  <si>
    <t>Sutura de herida reciente, párpado, que involucre borde del párpado, tarso y/o conjuntiva palpebral, cierre directo; espesor total</t>
  </si>
  <si>
    <t>67938</t>
  </si>
  <si>
    <t>Extirpación de cuerpo extraño internalizado, párpado</t>
  </si>
  <si>
    <t>67950</t>
  </si>
  <si>
    <t>Cantoplastía(reconstrucción de canto)</t>
  </si>
  <si>
    <t>67961</t>
  </si>
  <si>
    <t>Escición y corrección del párpado, involucrando borde del párpado, tarso, conjuntiva, canto, o espesor total, puede incluir la preparación para injerto cutáneo o colgajo pediculado con transferencia de tejido adyacente o rearreglo; hasta un cuarto del borde del párpado</t>
  </si>
  <si>
    <t>67966</t>
  </si>
  <si>
    <t>Escición y corrección del párpado, involucrando borde del párpado, tarso, conjuntiva, canto, o espesor total, puede incluir la preparación para injerto cutáneo o colgajo pediculado con transferencia de tejido adyacente o rearreglo; más de un cuarto del borde del párpado</t>
  </si>
  <si>
    <t>67971</t>
  </si>
  <si>
    <t>Reconstrucción de párpado, espesor total mediante transferencia de colgajo tarsoconjuntival del párpado opuesto; hasta dos tercios de párpado, un estadio o primer estadio</t>
  </si>
  <si>
    <t>67973</t>
  </si>
  <si>
    <t>Reconstrucción de párpado, espesor total mediante transferencia de colgajo tarsoconjuntival del párpado opuesto; párpado total, inferior, un estadio o primer estadio</t>
  </si>
  <si>
    <t>67974</t>
  </si>
  <si>
    <t>Reconstrucción de párpado, espesor total mediante transferencia de colgajo tarsoconjuntival del párpado opuesto; párpado total, superior, un estadio o primer estadio</t>
  </si>
  <si>
    <t>67975</t>
  </si>
  <si>
    <t>Reconstrucción de párpado, espesor total mediante transferencia de colgajo tarsoconjuntival del párpado opuesto; segundo estadio</t>
  </si>
  <si>
    <t>67999</t>
  </si>
  <si>
    <t>Procedimiento que no aparece en la lista, párpados</t>
  </si>
  <si>
    <t>68020</t>
  </si>
  <si>
    <t>Incisión de conjuntiva para drenaje de quiste</t>
  </si>
  <si>
    <t>68040</t>
  </si>
  <si>
    <t>Expresión de folículos conjuntivales (p. ej. Por tracoma)</t>
  </si>
  <si>
    <t>68100</t>
  </si>
  <si>
    <t>Biopsia de conjuntiva</t>
  </si>
  <si>
    <t>68110</t>
  </si>
  <si>
    <t>Escición de lesión, conjuntiva; hasta 1.0 cm</t>
  </si>
  <si>
    <t>68115</t>
  </si>
  <si>
    <t>Escición de lesión, conjuntiva; más de 1.0 cm</t>
  </si>
  <si>
    <t>68130</t>
  </si>
  <si>
    <t>Escición de lesión, conjuntiva; con esclerótica adyacente</t>
  </si>
  <si>
    <t>68135</t>
  </si>
  <si>
    <t>Destrucción de lesión de conjuntiva</t>
  </si>
  <si>
    <t>68200</t>
  </si>
  <si>
    <t>Inyección subconjuntival</t>
  </si>
  <si>
    <t>68320</t>
  </si>
  <si>
    <t>Conjuntivoplastía; con injerto conjuntival o rearreglo amplio</t>
  </si>
  <si>
    <t>68325</t>
  </si>
  <si>
    <t>Conjuntivoplastía; con injerto de membrana mucosa bucal (incluye obtención del injerto)</t>
  </si>
  <si>
    <t>68326</t>
  </si>
  <si>
    <t>Conjuntivoplastía; reconstrucción fondo de saco (Cul de Sac conjuntival); con injerto conjuntival o rearreglo amplio</t>
  </si>
  <si>
    <t>68328</t>
  </si>
  <si>
    <t>Conjuntivoplastía; reconstrucción fondo de saco (Cul de Sac conjuntival); con injerto de membrana mucosa bucal (incluye obtención del injerto)</t>
  </si>
  <si>
    <t>68330</t>
  </si>
  <si>
    <t>Corrección de simbléfaron, conjuntivoplastía, sin injerto</t>
  </si>
  <si>
    <t>68335</t>
  </si>
  <si>
    <t>Reparación de simbléfaron; con injerto libre de membrana mucosa conjuntival o bucal (incluye obtención de injerto)</t>
  </si>
  <si>
    <t>68340</t>
  </si>
  <si>
    <t>Reparación de simbléfaron; división de simbléfaron, con o sin inserción de conformador o lente de contacto</t>
  </si>
  <si>
    <t>68360</t>
  </si>
  <si>
    <t>Colgajo conjuntival; puente o parcial (procedimiento separado)</t>
  </si>
  <si>
    <t>68361</t>
  </si>
  <si>
    <t>Suturolísis. Extracción de puntos</t>
  </si>
  <si>
    <t>68362</t>
  </si>
  <si>
    <t>Colgajo conjuntival; total (tal como colgajo delgado de Gunderson o colgajo en asa de bolsa)</t>
  </si>
  <si>
    <t>68371</t>
  </si>
  <si>
    <t>Obtención de injerto homólogo de conjuntiva en un donador vivo</t>
  </si>
  <si>
    <t>68399</t>
  </si>
  <si>
    <t>Procedimiento que no aparece en la lista, conjuntiva</t>
  </si>
  <si>
    <t>68400</t>
  </si>
  <si>
    <t>Incisión para drenaje de glándula lagrimal</t>
  </si>
  <si>
    <t>68420</t>
  </si>
  <si>
    <t>Incisión para drenaje de saco lagrimal (dacriocistotomía o dacriocistostomía)</t>
  </si>
  <si>
    <t>68420.01</t>
  </si>
  <si>
    <t>Dacriointubación cerrada</t>
  </si>
  <si>
    <t>68420.02</t>
  </si>
  <si>
    <t>Dacriointubación cerrada endoscópica</t>
  </si>
  <si>
    <t>68440</t>
  </si>
  <si>
    <t>Incisión por corte con tijera del punto lagrimal (punctum lacrimale)</t>
  </si>
  <si>
    <t>68500</t>
  </si>
  <si>
    <t>Escición total de glándula lagrimal (dacrioadenectomía) excepto por tumor</t>
  </si>
  <si>
    <t>68505</t>
  </si>
  <si>
    <t>Escición parcial de glándula lagrimal (dacrioadenectomía) excepto por tumor</t>
  </si>
  <si>
    <t>68510</t>
  </si>
  <si>
    <t>Biopsia de glándula lagrimal</t>
  </si>
  <si>
    <t>68520</t>
  </si>
  <si>
    <t>Escición de saco lagrimal (dacriocistectomía)</t>
  </si>
  <si>
    <t>68525</t>
  </si>
  <si>
    <t>Biopsia de saco lagrimal</t>
  </si>
  <si>
    <t>68530</t>
  </si>
  <si>
    <t>Extirpación de cuerpo extraño o dacriolito de los conductos lagrimales</t>
  </si>
  <si>
    <t>68540</t>
  </si>
  <si>
    <t>Escición de tumor de glándula lagrimal; abordaje frontal</t>
  </si>
  <si>
    <t>68550</t>
  </si>
  <si>
    <t>Escición de tumor de glándula lagrimal con osteotomía</t>
  </si>
  <si>
    <t>68700</t>
  </si>
  <si>
    <t>Corrección plástica de canalículos</t>
  </si>
  <si>
    <t>68705</t>
  </si>
  <si>
    <t>Corrección de punctum evertido con cauterio</t>
  </si>
  <si>
    <t>68720</t>
  </si>
  <si>
    <t>Dacriocistorrinostomía (fistulización de saco lagrimal a la cavidad nasal)</t>
  </si>
  <si>
    <t>68720.01</t>
  </si>
  <si>
    <t>Dacriocistorrinostomía (fistulización de saco lagrimal a la cavidad nasal) vía endoscópica</t>
  </si>
  <si>
    <t>68745</t>
  </si>
  <si>
    <t>Conjuntivorrinostomía (fistulización de la conjuntiva a la cavidad nasal); sin tubo</t>
  </si>
  <si>
    <t>68750</t>
  </si>
  <si>
    <t>Conjuntivorrinostomía (fistulización de la conjuntiva a la cavidad nasal); con inserción de tubo o stent</t>
  </si>
  <si>
    <t>68760</t>
  </si>
  <si>
    <t>Cierre del punto lagrimal (punctum lacrimale); con termocauterización, ligadura, o cirugía láser</t>
  </si>
  <si>
    <t>68761</t>
  </si>
  <si>
    <t>Cierre del punto lagrimal (punctum lacrimale); con tapón, cada uno</t>
  </si>
  <si>
    <t>68770</t>
  </si>
  <si>
    <t>Cierre de fístula lagrimal (procedimiento separado)</t>
  </si>
  <si>
    <t>68801</t>
  </si>
  <si>
    <t>Dilatación de punto lagrimal (punctum lacrimale), con o sin irrigación</t>
  </si>
  <si>
    <t>68801.01</t>
  </si>
  <si>
    <t>Dilatación de punto lagrimal (punctum lacrimale), con inserción de tubo o catéter dilatador</t>
  </si>
  <si>
    <t>68810</t>
  </si>
  <si>
    <t>Sondeo de conducto nasolagrimal, con o sin irrigación</t>
  </si>
  <si>
    <t>68811</t>
  </si>
  <si>
    <t>Sondeo de conducto nasolagrimal, con o sin irrigación; que requiere anestesia general</t>
  </si>
  <si>
    <t>68815</t>
  </si>
  <si>
    <t>Sondeo de conducto nasolagrimal, con o sin irrigación, con inserción de tubo o stent</t>
  </si>
  <si>
    <t>68816</t>
  </si>
  <si>
    <t>Sondeo de conducto nasolagrimal, con o sin irrigación, con balón de dilatación transluminal</t>
  </si>
  <si>
    <t>68840</t>
  </si>
  <si>
    <t>Sondeo de conductos lagrimales, con o sin irrigación</t>
  </si>
  <si>
    <t>68850</t>
  </si>
  <si>
    <t>Inyección de medio de contraste para dacriocistografía</t>
  </si>
  <si>
    <t>68899</t>
  </si>
  <si>
    <t>Procedimiento que no aparece en la lista, sistema lagrimal</t>
  </si>
  <si>
    <t>1.2.16</t>
  </si>
  <si>
    <t>Subsección Sistema Auditivo</t>
  </si>
  <si>
    <t>69000</t>
  </si>
  <si>
    <t>Drenaje simple de abceso o hematoma de pabellón auricular</t>
  </si>
  <si>
    <t>69005</t>
  </si>
  <si>
    <t>Drenaje complicado de abceso o hematoma de pabellón auricular</t>
  </si>
  <si>
    <t>69020</t>
  </si>
  <si>
    <t>Drenaje de absceso de conducto auditivo externo</t>
  </si>
  <si>
    <t>69090</t>
  </si>
  <si>
    <t>Perforación de lóbulos de las orejas</t>
  </si>
  <si>
    <t>69100</t>
  </si>
  <si>
    <t>Biopsia de pabellón auricular</t>
  </si>
  <si>
    <t>69105</t>
  </si>
  <si>
    <t>Biopsia de conducto auditivo externo</t>
  </si>
  <si>
    <t>69110</t>
  </si>
  <si>
    <t>Escición de oído externo; parcial, corrección simple</t>
  </si>
  <si>
    <t>69120</t>
  </si>
  <si>
    <t>Amputación completa del pabellon auricular</t>
  </si>
  <si>
    <t>69140</t>
  </si>
  <si>
    <t>Escición de exostosis, conducto auditivo externo</t>
  </si>
  <si>
    <t>69145</t>
  </si>
  <si>
    <t>Escición de lesión de tejido blando del conducto auditivo externo</t>
  </si>
  <si>
    <t>69150</t>
  </si>
  <si>
    <t>Escición radical de lesión de conducto auditivo externo; sin disección del cuello</t>
  </si>
  <si>
    <t>69155</t>
  </si>
  <si>
    <t>Escición radical de lesión de conducto auditivo externo; con disección del cuello</t>
  </si>
  <si>
    <t>69200</t>
  </si>
  <si>
    <t>Remoción de cuerpo extraño de conducto auditivo externo sin anestesia general</t>
  </si>
  <si>
    <t>69205</t>
  </si>
  <si>
    <t>Remoción de cuerpo extraño de conducto auditivo externo con anestesia general</t>
  </si>
  <si>
    <t>69210</t>
  </si>
  <si>
    <t>Remoción de cerumen impactado que requiere instrumentación, unilateral</t>
  </si>
  <si>
    <t>69220</t>
  </si>
  <si>
    <t>Desbridamiento, cavidad de mástoidectomía, simple (p. ej. limpieza de rutina)</t>
  </si>
  <si>
    <t>69222</t>
  </si>
  <si>
    <t>Desbridamiento, cavidad de mástoidectomía, complejo (p. ej. con anestesia o que significa una limpieza más allá de la limpieza de rutina)</t>
  </si>
  <si>
    <t>69300</t>
  </si>
  <si>
    <t>Otoplastía, orejas en protrusión (sobresalientes), con o sin reducción de tamaño</t>
  </si>
  <si>
    <t>69310</t>
  </si>
  <si>
    <t>Reconstrucción de conducto auditivo externo (meatoplastía) (p. ej. estenosis debida a trauma, infección) (procedimiento separado)</t>
  </si>
  <si>
    <t>69320</t>
  </si>
  <si>
    <t>Reconstrucción de conducto auditivo externo debido a atresia congénita en una sola etapa</t>
  </si>
  <si>
    <t>69399</t>
  </si>
  <si>
    <t>Procedimiento que no aparece en la lista, oído externo</t>
  </si>
  <si>
    <t>69399.01</t>
  </si>
  <si>
    <t>Reconstrucción Auricular completa por agenesia auricular unilateral</t>
  </si>
  <si>
    <t>69399.02</t>
  </si>
  <si>
    <t>Reconstrucción Auricular completa por agenesia auricular bilateral</t>
  </si>
  <si>
    <t>69400</t>
  </si>
  <si>
    <t>Insuflación transnasal de conducto de Eustaquio; con cateterización</t>
  </si>
  <si>
    <t>69401</t>
  </si>
  <si>
    <t>Insuflación transnasal de conducto de Eustaquio; sin cateterización</t>
  </si>
  <si>
    <t>69405</t>
  </si>
  <si>
    <t>Cateterización de conducto de Eustaquio, transtimpánica</t>
  </si>
  <si>
    <t>69420</t>
  </si>
  <si>
    <t>Miringotomía incluyendo aspiración y/o insuflación de conducto de Eustaquio</t>
  </si>
  <si>
    <t>69421</t>
  </si>
  <si>
    <t>Miringotomía incluyendo aspiración y/o insuflación de conducto de Eustaquio; con anestesia general</t>
  </si>
  <si>
    <t>69424</t>
  </si>
  <si>
    <t>Retiro de tubo de ventilación que requiere anestesia general</t>
  </si>
  <si>
    <t>69433</t>
  </si>
  <si>
    <t>Timpanostomía (que requiera inserción de tubo de ventilación), anestesia local o tópica</t>
  </si>
  <si>
    <t>69436</t>
  </si>
  <si>
    <t>Timpanostomía (que requiera inserción de tubo de ventilación), anestesia general</t>
  </si>
  <si>
    <t>69440</t>
  </si>
  <si>
    <t>Exploración del oido medio a través de incisión postauricular o de canal del oido</t>
  </si>
  <si>
    <t>69450</t>
  </si>
  <si>
    <t>Timpanolisis, transcanal</t>
  </si>
  <si>
    <t>69501</t>
  </si>
  <si>
    <t>Antrotomía transmástoidea (mástoidectomía "simple")</t>
  </si>
  <si>
    <t>69502</t>
  </si>
  <si>
    <t>Mastoidectomía completa</t>
  </si>
  <si>
    <t>69505</t>
  </si>
  <si>
    <t>Mastoidectomía; radical modificada</t>
  </si>
  <si>
    <t>69511</t>
  </si>
  <si>
    <t>Mastoidectomía; radical</t>
  </si>
  <si>
    <t>69530</t>
  </si>
  <si>
    <t>Apicectomía petrosa incluyendo mástoidectomía radical</t>
  </si>
  <si>
    <t>69535</t>
  </si>
  <si>
    <t>Resección del hueso temporal, abordaje externo</t>
  </si>
  <si>
    <t>69540</t>
  </si>
  <si>
    <t>Extirpación de pólipo del conducto auditivo externo</t>
  </si>
  <si>
    <t>69550</t>
  </si>
  <si>
    <t>Extirpación de tumor glómico; transconducto</t>
  </si>
  <si>
    <t>69552</t>
  </si>
  <si>
    <t>Escición de tumor glómico; transmástoideo</t>
  </si>
  <si>
    <t>69554</t>
  </si>
  <si>
    <t>Escición de tumor glómico; extendido (extratemporal)</t>
  </si>
  <si>
    <t>69601</t>
  </si>
  <si>
    <t>Revisión de mastoidectomía; resultando en mástoidectomía completa</t>
  </si>
  <si>
    <t>69602</t>
  </si>
  <si>
    <t>Revisión de mastoidectomía; resultando en mástoidectomía radical modificada</t>
  </si>
  <si>
    <t>69603</t>
  </si>
  <si>
    <t>Revisión de mastoidectomía; resultando en mástoidectomía radical</t>
  </si>
  <si>
    <t>69604</t>
  </si>
  <si>
    <t>Revisión de mastoidectomía; resultando en timpanoplastia</t>
  </si>
  <si>
    <t>69605</t>
  </si>
  <si>
    <t>Revisión de mastoidectomía; con apicectomía</t>
  </si>
  <si>
    <t>69610</t>
  </si>
  <si>
    <t>Reparación de la membrana timpánica, con o sin preparación del sitio o perforación para cierre, con o sin parche</t>
  </si>
  <si>
    <t>69620</t>
  </si>
  <si>
    <t>Miringoplastía (Cirugía confinada a la membrana timpánica y región donante)</t>
  </si>
  <si>
    <t>69631</t>
  </si>
  <si>
    <t>Timpanoplastia sin mastoidectomía (incluyendo conductoplastia, aticotomía y/o cirugía del oído medio), inicial o revisión; sin reconstrucción de la cadena de huesecillos</t>
  </si>
  <si>
    <t>69632</t>
  </si>
  <si>
    <t>Timpanoplastia sin mastoidectomía (incluyendo conductoplastia, aticotomía y/o cirugía del oído medio), inicial o revisión; con reconstrucción de la cadena de huesecillos (p. ej. postfenestración)</t>
  </si>
  <si>
    <t>69633</t>
  </si>
  <si>
    <t>Timpanoplastia sin mastoidectomía (incluyendo conductoplastia, aticotomía y/o cirugía del oído medio), inicial o revisión; con reconstrucción de la cadena de huesecillos y prótesis sintética (p. ej. prótesis de reemplazo osicular parcial (PROP), prótesis de reemplazo osicular total (TORP))</t>
  </si>
  <si>
    <t>69635</t>
  </si>
  <si>
    <t>Timpanoplastia con antrotomía o mástoidotomía (incluyendo conductoplastia, aticotomía, cirugía del oído medio y/o reparación de membrana timpánica); sin reconstrucción de la cadena de huesecillos</t>
  </si>
  <si>
    <t>69636</t>
  </si>
  <si>
    <t>Timpanoplastia con antrotomía o mástoidotomía (incluyendo conductoplastia, aticotomía, cirugía del oído medio y/o reparación de membrana timpánica); con reconstrucción de la cadena de huesecillos</t>
  </si>
  <si>
    <t>69637</t>
  </si>
  <si>
    <t>Timpanoplastia con antrotomía o mástoidotomía (incluyendo conductoplastia, aticotomía, cirugía del oído medio, y/o corrección de la membrana del tímpano); con reconstrucción de la cadena de huesecillos y prótesis sintética (p. ej. prótesis de reemplazo osicular parcial (PROP), prótesis de reemplazo osicular total (TORP))</t>
  </si>
  <si>
    <t>69641</t>
  </si>
  <si>
    <t>Timpanoplastia con mastoidectomía (incluyendo conductoplastia, cirugía del oído medio, corrección de la membrana del tímpano); sin reconstrucción de la cadena de huesecillos</t>
  </si>
  <si>
    <t>69642</t>
  </si>
  <si>
    <t>Timpanoplastia con mastoidectomía (incluyendo conductoplastia, cirugía del oído medio, corrección de la membrana del tímpano); con reconstrucción de la cadena de huesecillos</t>
  </si>
  <si>
    <t>69643</t>
  </si>
  <si>
    <t>Timpanoplastia con mastoidectomía (incluyendo conductoplastia, cirugía del oído medio, corrección de la membrana del tímpano); con pared intacta o reconstruida, sin reconstrucción de la cadena de huesecillos</t>
  </si>
  <si>
    <t>69644</t>
  </si>
  <si>
    <t>Timpanoplastia con mastoidectomía (incluyendo conductoplastia, cirugía del oído medio, corrección de la membrana del tímpano); con pared del conducto intacta o reconstruida, con reconstrucción de la cadena de huesecillos</t>
  </si>
  <si>
    <t>69645</t>
  </si>
  <si>
    <t>Timpanoplastia con mastoidectomía (incluyendo conductoplastia, cirugía del oído medio, corrección de la membrana del tímpano); radical o completa, sin reconstrucción de la cadena de huesecillos</t>
  </si>
  <si>
    <t>69646</t>
  </si>
  <si>
    <t>Timpanoplastia con mastoidectomía (incluyendo conductoplastia, cirugía del oído medio, corrección de la membrana del tímpano); radical o completa, con reconstrucción de la cadena de huesecillos</t>
  </si>
  <si>
    <t>69650</t>
  </si>
  <si>
    <t>Movilización del estribo</t>
  </si>
  <si>
    <t>69660</t>
  </si>
  <si>
    <t>Estapedectomía o estapedotomía con reestablecimiento de continuidad osicular, con o sin uso de material extraño</t>
  </si>
  <si>
    <t>69661</t>
  </si>
  <si>
    <t>Estapedectomía o estapedotomía con reestablecimiento de continuidad osicular, con o sin uso de material extraño; con perforación del estribo</t>
  </si>
  <si>
    <t>69662</t>
  </si>
  <si>
    <t>Revisión de estapedectomía o estapedotomía</t>
  </si>
  <si>
    <t>69666</t>
  </si>
  <si>
    <t>Corrección de fístula de la ventana oval</t>
  </si>
  <si>
    <t>69667</t>
  </si>
  <si>
    <t>Corrección de fístula de la ventana redonda</t>
  </si>
  <si>
    <t>69670</t>
  </si>
  <si>
    <t>Obliteración de mastoides (procedimiento separado)</t>
  </si>
  <si>
    <t>69676</t>
  </si>
  <si>
    <t>Neurectomía timpánica</t>
  </si>
  <si>
    <t>69700</t>
  </si>
  <si>
    <t>Cierre de fístula postauricular, mastoidea (procedimiento separado)</t>
  </si>
  <si>
    <t>69710</t>
  </si>
  <si>
    <t>Implantación o reemplazo de dispositivo de audición de conducción ósea electromagnética en el hueso temporal</t>
  </si>
  <si>
    <t>69711</t>
  </si>
  <si>
    <t>Remoción o corrección de dispositivo de audición de conducción ósea electromagnética en el hueso temporal</t>
  </si>
  <si>
    <t>69714</t>
  </si>
  <si>
    <t>Implantación, implante osteointegrado, hueso temporal, con fijación percutánea a procesador externo de habla/estimulador coclear; sin mastoidectomía</t>
  </si>
  <si>
    <t>69715</t>
  </si>
  <si>
    <t>Implantación, implante osteointegrado, hueso temporal, con fijación percutánea a procesador externo de habla/estimulador coclear; con mástoidectomia</t>
  </si>
  <si>
    <t>69717</t>
  </si>
  <si>
    <t>Remplazo (incluyendo remoción de dispositivo existente), implante osteointegrado, hueso temporal, con fijación percutánea a procesador externo de habla/estimulador coclear; sin mastoidectomia</t>
  </si>
  <si>
    <t>69718</t>
  </si>
  <si>
    <t>Remplazo (incluyendo remoción de dispositivo existente), implante osteointegrado, hueso temporal, con fijación percutánea a procesador externo de habla/estimulador coclear; con mástoidectomia</t>
  </si>
  <si>
    <t>69720</t>
  </si>
  <si>
    <t>Descompresión de nervio facial, intratemporal; lateral al ganglio geniculado</t>
  </si>
  <si>
    <t>69725</t>
  </si>
  <si>
    <t>Descompresión de nervio facial, intratemporal; medial al ganglio geniculado</t>
  </si>
  <si>
    <t>69740</t>
  </si>
  <si>
    <t>Sutura del nervio facial, intratemporal, con o sin injerto o descompresión; lateral al ganglio geniculado</t>
  </si>
  <si>
    <t>69745</t>
  </si>
  <si>
    <t>Sutura del nervio facial, intratemporal, con o sin injerto o descompresión; medial al ganglio geniculado</t>
  </si>
  <si>
    <t>69799</t>
  </si>
  <si>
    <t>Procedimiento que no aparece en la lista, oído medio</t>
  </si>
  <si>
    <t>69801</t>
  </si>
  <si>
    <t>Laberintotomía, con perfusión de medicamento(s) vestibuloactivo(s); transcanal</t>
  </si>
  <si>
    <t>69802</t>
  </si>
  <si>
    <t>Laberintotomía, con o sin crioCirugía, incluyendo otros procedimientos destructivos no escisionales o perfusión con compuestos vestíbulo activos (perfusiones única o múltiples) con mástoidectomía</t>
  </si>
  <si>
    <t>69805</t>
  </si>
  <si>
    <t>Operación del saco endolinfático; sin derivación</t>
  </si>
  <si>
    <t>69806</t>
  </si>
  <si>
    <t>Operación del saco endolinfático; con derivación</t>
  </si>
  <si>
    <t>69820</t>
  </si>
  <si>
    <t>Fenestración de canal semicircular</t>
  </si>
  <si>
    <t>69840</t>
  </si>
  <si>
    <t>Revisión de la operación de fenestración</t>
  </si>
  <si>
    <t>69905</t>
  </si>
  <si>
    <t>Laberintectomía; transconducto</t>
  </si>
  <si>
    <t>69910</t>
  </si>
  <si>
    <t>Laberintectomía con mastoidectomía</t>
  </si>
  <si>
    <t>69915</t>
  </si>
  <si>
    <t>Sección del nervio vestibular, abordaje translaberíntico</t>
  </si>
  <si>
    <t>69930</t>
  </si>
  <si>
    <t>Implantación de dispositivo coclear, con o sin mástoidectomía</t>
  </si>
  <si>
    <t>69949</t>
  </si>
  <si>
    <t>Procedimiento que no aparece en la lista, oído interno</t>
  </si>
  <si>
    <t>69950</t>
  </si>
  <si>
    <t>Sección del nervio vestibular, abordaje transcraneal</t>
  </si>
  <si>
    <t>69955</t>
  </si>
  <si>
    <t>Descompresión total del nervio facial y/o corrección (puede incluir injerto)</t>
  </si>
  <si>
    <t>69960</t>
  </si>
  <si>
    <t>Descompresión del conducto auditivo interno</t>
  </si>
  <si>
    <t>69970</t>
  </si>
  <si>
    <t>Extirpación de tumor de hueso temporal</t>
  </si>
  <si>
    <t>69979</t>
  </si>
  <si>
    <t>Procedimiento que no aparece en la lista, hueso temporal, abordaje por fosa media</t>
  </si>
  <si>
    <t>69990</t>
  </si>
  <si>
    <t>Técnicas de microcirugía que requirieren el uso de un microscopio operatorio (registrar por separado adicionalmente al código del procedimiento primario)</t>
  </si>
  <si>
    <t>Sección Odontología</t>
  </si>
  <si>
    <t>1.3.1</t>
  </si>
  <si>
    <t>Subsección Procedimientos de Diagnóstico</t>
  </si>
  <si>
    <t>D0120</t>
  </si>
  <si>
    <t>Examen estomatológico</t>
  </si>
  <si>
    <t>D0140</t>
  </si>
  <si>
    <t>Consulta estomatológica no especializada</t>
  </si>
  <si>
    <t>D0150</t>
  </si>
  <si>
    <t>Evaluación oral completa</t>
  </si>
  <si>
    <t>D0160</t>
  </si>
  <si>
    <t>Consulta estomatológica especializada</t>
  </si>
  <si>
    <t>D0220</t>
  </si>
  <si>
    <t>Radiografía intraoral periapical</t>
  </si>
  <si>
    <t>D0240</t>
  </si>
  <si>
    <t>Radiografía intraoral oclusal</t>
  </si>
  <si>
    <t>D0250</t>
  </si>
  <si>
    <t>Radiografía extraoral</t>
  </si>
  <si>
    <t>D0270</t>
  </si>
  <si>
    <t>Radiografía bitewing</t>
  </si>
  <si>
    <t>D0290</t>
  </si>
  <si>
    <t>Radiografía postero -anterior o lateral de cráneo y huesos faciales</t>
  </si>
  <si>
    <t>D0310</t>
  </si>
  <si>
    <t>Sialografía</t>
  </si>
  <si>
    <t>D0321</t>
  </si>
  <si>
    <t>Otras radiografías de la articulación temporomandibular con informe</t>
  </si>
  <si>
    <t>D0322</t>
  </si>
  <si>
    <t>Estudio tomográfico</t>
  </si>
  <si>
    <t>D0330</t>
  </si>
  <si>
    <t>Radiografía panorámica</t>
  </si>
  <si>
    <t>D0340</t>
  </si>
  <si>
    <t>Radiografía cefalométrica</t>
  </si>
  <si>
    <t>D0350</t>
  </si>
  <si>
    <t>Imágenes fotográfica oral y facial</t>
  </si>
  <si>
    <t>D0415</t>
  </si>
  <si>
    <t>Recolección de muestra de microorganismo para cultivo y prueba de sensibilidad</t>
  </si>
  <si>
    <t>D0416</t>
  </si>
  <si>
    <t>Cultivo viral</t>
  </si>
  <si>
    <t>D0425</t>
  </si>
  <si>
    <t>Pruebas de susceptibilidad de la caries</t>
  </si>
  <si>
    <t>D0460</t>
  </si>
  <si>
    <t>Pruebas de vitalidad de la pulpa</t>
  </si>
  <si>
    <t>D0470</t>
  </si>
  <si>
    <t>Impresiones dentales para diagnostico</t>
  </si>
  <si>
    <t>A0141</t>
  </si>
  <si>
    <t>Examen dental post morten</t>
  </si>
  <si>
    <t>A0142</t>
  </si>
  <si>
    <t>Análisis de marca de mordida</t>
  </si>
  <si>
    <t>1.3.2</t>
  </si>
  <si>
    <t>Subsección Mantenedor de Espacio</t>
  </si>
  <si>
    <t>D1510</t>
  </si>
  <si>
    <t>Mantenedor de espacio fijo unilateral</t>
  </si>
  <si>
    <t>D1515</t>
  </si>
  <si>
    <t>Mantenedor de espacio fijo bilateral</t>
  </si>
  <si>
    <t>D1520</t>
  </si>
  <si>
    <t>Mantenedor de espacio removible unilateral</t>
  </si>
  <si>
    <t>D1525</t>
  </si>
  <si>
    <t>Mantenedor de espacio removible bilateral</t>
  </si>
  <si>
    <t>D1550</t>
  </si>
  <si>
    <t>Re-cementación de mantenedor de espacio</t>
  </si>
  <si>
    <t>D1555</t>
  </si>
  <si>
    <t>Remoción de mantenedor de espacio fijo por el dentista que no lo coloco</t>
  </si>
  <si>
    <t>1.3.3</t>
  </si>
  <si>
    <t>Subsección Restauración con Amalgama</t>
  </si>
  <si>
    <t>D2140</t>
  </si>
  <si>
    <t>Restauración de una superficie con amalgama en piezas dentarias, primarias o permanentes</t>
  </si>
  <si>
    <t>D2150</t>
  </si>
  <si>
    <t>Restauración de dos superficies con amalgama en piezas dentarias, primarias o permanentes</t>
  </si>
  <si>
    <t>D2160</t>
  </si>
  <si>
    <t>Restauraciones de tres superficies con amalgama en piezas dentarias, primarias o permanentes</t>
  </si>
  <si>
    <t>D2161</t>
  </si>
  <si>
    <t>Restauraciones de cuatro superficies con amalgama en piezas dentarias, primarias o permanentes</t>
  </si>
  <si>
    <t>1.3.4</t>
  </si>
  <si>
    <t>Subsección Restauración con Resina</t>
  </si>
  <si>
    <t>D2330</t>
  </si>
  <si>
    <t>Restauración fotocurable de una superficie con resina en piezas dentarias anteriores (primarias o permanentes)</t>
  </si>
  <si>
    <t>D2331</t>
  </si>
  <si>
    <t>Restauraciones fotocurables de dos superficies con resina en piezas dentarias anteriores (primarias o permanentes)</t>
  </si>
  <si>
    <t>D2332</t>
  </si>
  <si>
    <t>Restauraciones fotocurables de tres superficies con resina en piezas dentarias anteriores (primarias o permanentes)</t>
  </si>
  <si>
    <t>D2335</t>
  </si>
  <si>
    <t>Restauraciones fotocurables de cuatro o más superficies con resina en piezas dentarias anteriores, puede incluir ángulo incisal (primarias o permanentes)</t>
  </si>
  <si>
    <t>D2385</t>
  </si>
  <si>
    <t>Restauración de diente con resina, una superficie, posterior, permanente</t>
  </si>
  <si>
    <t>D2386</t>
  </si>
  <si>
    <t>Restauración de diente con resina, dos superficies, posterior, permanente</t>
  </si>
  <si>
    <t>D2390</t>
  </si>
  <si>
    <t>Restauración fotocurable de resina en toda la corona de piezas anteriores (primarias o permanentes)</t>
  </si>
  <si>
    <t>D2391</t>
  </si>
  <si>
    <t>Restauración fotocurable de una superficie con resina en piezas dentarias posterior (primarias o permanentes)</t>
  </si>
  <si>
    <t>D2392</t>
  </si>
  <si>
    <t>Restauraciones fotocurables de dos superficies con resina en piezas dentarias posteriores (primarias o permanentes)</t>
  </si>
  <si>
    <t>D2393</t>
  </si>
  <si>
    <t>Restauraciones fotocurables de tres superficies con resina en piezas dentarias posteriores (primarias o permanentes)</t>
  </si>
  <si>
    <t>D2394</t>
  </si>
  <si>
    <t>Restauraciones fotocurables de cuatro superficies o más con resina en piezas dentarias posteriores (primarias o permanentes)</t>
  </si>
  <si>
    <t>E2336</t>
  </si>
  <si>
    <t>Restauración autocurable de una superficie con resina en piezas dentarias anteriores (primarias o permanentes)</t>
  </si>
  <si>
    <t>E2337</t>
  </si>
  <si>
    <t>Restauraciones autocurables de dos superficies con resina en piezas dentarias anteriores (primarias o permanentes)</t>
  </si>
  <si>
    <t>E2338</t>
  </si>
  <si>
    <t>Restauraciones autocurables de tres superficies con resina en piezas dentarias anteriores (primarias o permanentes)</t>
  </si>
  <si>
    <t>E2339</t>
  </si>
  <si>
    <t>Restauraciones autocurables de cuatro o más superficies con resina en piezas dentarias anteriores, puede incluir ángulo incisal (primarias o permanentes)</t>
  </si>
  <si>
    <t>E2340</t>
  </si>
  <si>
    <t>Restauración autocurable de una superficie con resina en piezas dentarias posteriores (primarias o permanentes)</t>
  </si>
  <si>
    <t>E2341</t>
  </si>
  <si>
    <t>Restauraciones autocurables de dos superficies con resina en piezas dentarias posteriores (primarias o permanentes)</t>
  </si>
  <si>
    <t>E2342</t>
  </si>
  <si>
    <t>Restauraciones autocurables de tres superficies con resina en piezas dentarias posteriores (primarias o permanentes)</t>
  </si>
  <si>
    <t>E2343</t>
  </si>
  <si>
    <t>Restauraciones autocurables de cuatro o más superficies con resina en piezas dentarias posteriores (primarias o permanentes)</t>
  </si>
  <si>
    <t>1.3.5</t>
  </si>
  <si>
    <t>Subsección Incrustaciones Inlay Onlay</t>
  </si>
  <si>
    <t>D2510</t>
  </si>
  <si>
    <t>Inlay metálica de una superficie</t>
  </si>
  <si>
    <t>D2520</t>
  </si>
  <si>
    <t>Inlay metálica de dos superficies</t>
  </si>
  <si>
    <t>D2530</t>
  </si>
  <si>
    <t>Inlay metálico de tres superficies</t>
  </si>
  <si>
    <t>D2542</t>
  </si>
  <si>
    <t>Onlay metálico de dos superficies</t>
  </si>
  <si>
    <t>D2543</t>
  </si>
  <si>
    <t>Onlay metálico de tres superficies</t>
  </si>
  <si>
    <t>D2544</t>
  </si>
  <si>
    <t>Onlay metálico de cuatro a más superficies</t>
  </si>
  <si>
    <t>D2610</t>
  </si>
  <si>
    <t>Inlay de cerámica de porcelana una superficie</t>
  </si>
  <si>
    <t>D2620</t>
  </si>
  <si>
    <t>Inlay de cerámica de porcelana dos superficies</t>
  </si>
  <si>
    <t>D2630</t>
  </si>
  <si>
    <t>Inlay de cerámica de porcelana tres a más superficies</t>
  </si>
  <si>
    <t>D2642</t>
  </si>
  <si>
    <t>Onlay de cerámica de porcelana de dos superficies</t>
  </si>
  <si>
    <t>D2643</t>
  </si>
  <si>
    <t>Onlay de cerámica de porcelana de tres superficies</t>
  </si>
  <si>
    <t>D2644</t>
  </si>
  <si>
    <t>Onlay de cerámica de porcelana de cuatro a más superficies</t>
  </si>
  <si>
    <t>D2650</t>
  </si>
  <si>
    <t>Incrustaciones inlay de resina de una superficie</t>
  </si>
  <si>
    <t>D2651</t>
  </si>
  <si>
    <t>Incrustaciones inlay de resina de dos superficies</t>
  </si>
  <si>
    <t>D2652</t>
  </si>
  <si>
    <t>Incrustaciones inlay de resina de tres o más superficies</t>
  </si>
  <si>
    <t>D2662</t>
  </si>
  <si>
    <t>Onlay de resina compuesta de dos superficies</t>
  </si>
  <si>
    <t>D2663</t>
  </si>
  <si>
    <t>Onlay de resina compuesta de tres superficies</t>
  </si>
  <si>
    <t>D2664</t>
  </si>
  <si>
    <t>Onlay de resina compuesta de cuatro a más superficies</t>
  </si>
  <si>
    <t>1.3.6</t>
  </si>
  <si>
    <t>Subsección Prótesis Fija</t>
  </si>
  <si>
    <t>D2710</t>
  </si>
  <si>
    <t>Corona de base de acrílico (indirecta)</t>
  </si>
  <si>
    <t>D2712</t>
  </si>
  <si>
    <t>Corona de base de acrílico 3/4 de corona (indirecta)</t>
  </si>
  <si>
    <t>D2721</t>
  </si>
  <si>
    <t>Corona de acrílico predominantemente de metal base</t>
  </si>
  <si>
    <t>D2740</t>
  </si>
  <si>
    <t>Corona de porcelana</t>
  </si>
  <si>
    <t>D2751</t>
  </si>
  <si>
    <t>Corona de porcelana base de metal</t>
  </si>
  <si>
    <t>D2781</t>
  </si>
  <si>
    <t>Corona de 3/4 de metal base</t>
  </si>
  <si>
    <t>D2783</t>
  </si>
  <si>
    <t>Corona 3/4 de porcelana (no incluye carillas faciales)</t>
  </si>
  <si>
    <t>D2791</t>
  </si>
  <si>
    <t>Corona de metal base</t>
  </si>
  <si>
    <t>D2794</t>
  </si>
  <si>
    <t>Corona de titanio</t>
  </si>
  <si>
    <t>D2799</t>
  </si>
  <si>
    <t>Corona provisional</t>
  </si>
  <si>
    <t>1.3.7</t>
  </si>
  <si>
    <t>Subsección Otros Servicios de Prótesis Fija</t>
  </si>
  <si>
    <t>D2910</t>
  </si>
  <si>
    <t>Re-cementación de inlay y onlay o cementación parcial</t>
  </si>
  <si>
    <t>D2915</t>
  </si>
  <si>
    <t>Re-cementación de poste prefabricado</t>
  </si>
  <si>
    <t>D2920</t>
  </si>
  <si>
    <t>Re-cementación de corona</t>
  </si>
  <si>
    <t>D2930</t>
  </si>
  <si>
    <t>Corona prefabricada de acero diente primario</t>
  </si>
  <si>
    <t>D2931</t>
  </si>
  <si>
    <t>Corona prefabricada de acero diente permanente</t>
  </si>
  <si>
    <t>D2932</t>
  </si>
  <si>
    <t>Corona prefabricada de acrílico</t>
  </si>
  <si>
    <t>D2933</t>
  </si>
  <si>
    <t>Corona de acero inoxidable prefabricado con frente estético de acrílico</t>
  </si>
  <si>
    <t>D2934</t>
  </si>
  <si>
    <t>Corona de acero inoxidable prefabricado con revestimiento estético - diente primario</t>
  </si>
  <si>
    <t>D2940</t>
  </si>
  <si>
    <t>Relleno sedante (eugenato)</t>
  </si>
  <si>
    <t>D2950</t>
  </si>
  <si>
    <t>Reconstrucción de muñones, incluyendo los pines</t>
  </si>
  <si>
    <t>D2951</t>
  </si>
  <si>
    <t>Pin de retención por diente</t>
  </si>
  <si>
    <t>D2952</t>
  </si>
  <si>
    <t>Realización de poste y muñón para la corona</t>
  </si>
  <si>
    <t>D2954</t>
  </si>
  <si>
    <t>Poste prefabricado y núcleo adicional por cada diente</t>
  </si>
  <si>
    <t>D2955</t>
  </si>
  <si>
    <t>Remoción de poste</t>
  </si>
  <si>
    <t>D2960</t>
  </si>
  <si>
    <t>Carilla labial de resina directa</t>
  </si>
  <si>
    <t>D2961</t>
  </si>
  <si>
    <t>Carillas labiales de resina indirecta</t>
  </si>
  <si>
    <t>D2962</t>
  </si>
  <si>
    <t>Carillas labiales de porcelana</t>
  </si>
  <si>
    <t>D2971</t>
  </si>
  <si>
    <t>Reparación de la corona</t>
  </si>
  <si>
    <t>D2999</t>
  </si>
  <si>
    <t>Procedimiento de restauración no especifica, con informe</t>
  </si>
  <si>
    <t>E2911</t>
  </si>
  <si>
    <t>Cementación provisional de inlay y onlay</t>
  </si>
  <si>
    <t>D6920</t>
  </si>
  <si>
    <t>Conector en barra</t>
  </si>
  <si>
    <t>D6930</t>
  </si>
  <si>
    <t>Re-cementado de prótesis parcial fija</t>
  </si>
  <si>
    <t>D6940</t>
  </si>
  <si>
    <t>Dispositivo dental flexible</t>
  </si>
  <si>
    <t>D6970</t>
  </si>
  <si>
    <t>Poste fundido y núcleo adicional para retenedor de prótesis parcial fija</t>
  </si>
  <si>
    <t>D6971</t>
  </si>
  <si>
    <t>Poste fundido como parte del retenedor de prótesis parcial fija</t>
  </si>
  <si>
    <t>D6972</t>
  </si>
  <si>
    <t>Poste prefabricado y núcleo adicional de retenedor de prótesis parcial fija</t>
  </si>
  <si>
    <t>D6973</t>
  </si>
  <si>
    <t>Muñón para retenedor, incluyendo los pines</t>
  </si>
  <si>
    <t>D6975</t>
  </si>
  <si>
    <t>Afrontamiento - metal</t>
  </si>
  <si>
    <t>D6976</t>
  </si>
  <si>
    <t>Por cada poste fundido adicional-mismo diente</t>
  </si>
  <si>
    <t>D6977</t>
  </si>
  <si>
    <t>Por cada poste prefabricado adicional - mismo diente</t>
  </si>
  <si>
    <t>D6980</t>
  </si>
  <si>
    <t>Reparación de prótesis parcial fija</t>
  </si>
  <si>
    <t>D6985</t>
  </si>
  <si>
    <t>Prótesis parcial fija pediátrica</t>
  </si>
  <si>
    <t>D6999</t>
  </si>
  <si>
    <t>Procedimiento de prótesis fija sin especificar</t>
  </si>
  <si>
    <t>1.3.8</t>
  </si>
  <si>
    <t>Subsección Endodoncia</t>
  </si>
  <si>
    <t>D3110</t>
  </si>
  <si>
    <t>Recubrimiento pulpar directo</t>
  </si>
  <si>
    <t>D3120</t>
  </si>
  <si>
    <t>Recubrimiento pulpar indirecto</t>
  </si>
  <si>
    <t>D3220</t>
  </si>
  <si>
    <t>Pulpotomía</t>
  </si>
  <si>
    <t>D3221</t>
  </si>
  <si>
    <t>Apertura cameral</t>
  </si>
  <si>
    <t>D3222</t>
  </si>
  <si>
    <t>Pulpotomía parcial para Apexogénesis</t>
  </si>
  <si>
    <t>D3230</t>
  </si>
  <si>
    <t>Pulpectomía anterior dientes deciduo</t>
  </si>
  <si>
    <t>D3240</t>
  </si>
  <si>
    <t>Pulpectomía posterior diente deciduo</t>
  </si>
  <si>
    <t>D3310</t>
  </si>
  <si>
    <t>Terapia endodóntica en piezas dentarias anteriores vitales</t>
  </si>
  <si>
    <t>D3311</t>
  </si>
  <si>
    <t>Tratamiento de conducto en pieza uniradicular no vital (sin obturación final)</t>
  </si>
  <si>
    <t>D3320</t>
  </si>
  <si>
    <t>Terapia endodóntica en piezas dentarias bicúspides vitales</t>
  </si>
  <si>
    <t>D3330</t>
  </si>
  <si>
    <t>Terapia endodóntica en piezas dentarias posteriores vitales</t>
  </si>
  <si>
    <t>D3331</t>
  </si>
  <si>
    <t>Tratamiento de la obstrucción del conducto radicular, acceso no quirúrgico</t>
  </si>
  <si>
    <t>D3332</t>
  </si>
  <si>
    <t>Terapia endodóntica incompleta, diente inoperable, sin posibilidad de restauración o fracturado</t>
  </si>
  <si>
    <t>D3333</t>
  </si>
  <si>
    <t>Reparación de la raíz interna por defectos de perforación</t>
  </si>
  <si>
    <t>D3346</t>
  </si>
  <si>
    <t>Retratamiento de endodoncia en piezas dentaria anteriores</t>
  </si>
  <si>
    <t>D3347</t>
  </si>
  <si>
    <t>Retratamiento de endodoncia en piezas dentarias bicúspides</t>
  </si>
  <si>
    <t>D3348</t>
  </si>
  <si>
    <t>Retratamiento de endodoncia de piezas dentarias posteriores</t>
  </si>
  <si>
    <t>D3351</t>
  </si>
  <si>
    <t>Apexificación visita inicial</t>
  </si>
  <si>
    <t>D3352</t>
  </si>
  <si>
    <t>Apexificación remplazo de medicación provisional</t>
  </si>
  <si>
    <t>D3353</t>
  </si>
  <si>
    <t>Apexificación visita final /Apicoformación/ recalcificación – visita final (incluye terapia de canal radicular completa - cierre apical/reparación calcificar de perforaciones, reabsorción de raíz, etc.)</t>
  </si>
  <si>
    <t>D3410</t>
  </si>
  <si>
    <t>Apicectomía/cirugía periapical en piezas anteriores</t>
  </si>
  <si>
    <t>D3421</t>
  </si>
  <si>
    <t>Apicectomía/cirugía periapical en piezas bicúspides</t>
  </si>
  <si>
    <t>D3425</t>
  </si>
  <si>
    <t>Apicectomía/cirugía periapical en piezas posteriores</t>
  </si>
  <si>
    <t>D3430</t>
  </si>
  <si>
    <t>Obturación retrograda por raíz</t>
  </si>
  <si>
    <t>D3450</t>
  </si>
  <si>
    <t>Amputación radicular</t>
  </si>
  <si>
    <t>D3460</t>
  </si>
  <si>
    <t>Implante endodóntico endooseo</t>
  </si>
  <si>
    <t>D3470</t>
  </si>
  <si>
    <t>Reimplantación intencional incluyendo ferulización</t>
  </si>
  <si>
    <t>D3920</t>
  </si>
  <si>
    <t>Hemisección (incluyendo cualquier remoción de raíz), sin incluir la terapia de conducto radicular</t>
  </si>
  <si>
    <t>D3999</t>
  </si>
  <si>
    <t>Procedimiento endodóntico no especificado, por informe</t>
  </si>
  <si>
    <t>E3319</t>
  </si>
  <si>
    <t>Terapia endodóntica en piezas dentarias anteriores no vitales</t>
  </si>
  <si>
    <t>E3321</t>
  </si>
  <si>
    <t>Terapia endodóntica en piezas dentarias bicúspides no vitales</t>
  </si>
  <si>
    <t>E3322</t>
  </si>
  <si>
    <t>Terapia endodóntica en piezas dentarias posteriores no vitales</t>
  </si>
  <si>
    <t>1.3.9</t>
  </si>
  <si>
    <t>Subsección Periodoncia</t>
  </si>
  <si>
    <t>D4210</t>
  </si>
  <si>
    <t>Gingivectomía - gingivoplastía de 4 a más dientes contiguos o espacios dentales vecinos por cuadrante o sextantes</t>
  </si>
  <si>
    <t>D4211</t>
  </si>
  <si>
    <t>Gingivectomía - gingivoplastía de 1 a 3 dientes contiguos o espacios dentales vecinos por cuadrante o sextantes</t>
  </si>
  <si>
    <t>D4240</t>
  </si>
  <si>
    <t>Colgajo periodontal con alisado radicular de 4 a más dientes contiguos o espacios dentales vecinos por cuadrante</t>
  </si>
  <si>
    <t>D4241</t>
  </si>
  <si>
    <t>Colgajo periodontal con alisado radicular de 1 a 3 dientes contiguos o espacios dentales vecinos por cuadrante</t>
  </si>
  <si>
    <t>D4245</t>
  </si>
  <si>
    <t>Colgajo posicionado apicalmente</t>
  </si>
  <si>
    <t>D4249</t>
  </si>
  <si>
    <t>Alargamiento clínico de corona</t>
  </si>
  <si>
    <t>D4266</t>
  </si>
  <si>
    <t>Regeneración tisular guiada - barrera absorbible sin relleno</t>
  </si>
  <si>
    <t>D4267</t>
  </si>
  <si>
    <t>Regeneración tisular guiada - barrera no absorbible sin relleno</t>
  </si>
  <si>
    <t>D4268</t>
  </si>
  <si>
    <t>Correcciones post quirúrgicas</t>
  </si>
  <si>
    <t>D4270</t>
  </si>
  <si>
    <t>Colgajo desplazado de tejido blando</t>
  </si>
  <si>
    <t>D4271</t>
  </si>
  <si>
    <t>Injerto gingival libre (incluye cirugía de la zona donante)</t>
  </si>
  <si>
    <t>D4273</t>
  </si>
  <si>
    <t>Injerto de tejido conectivo subepitelial (incluye cirugía de la zona donante)</t>
  </si>
  <si>
    <t>D4274</t>
  </si>
  <si>
    <t>Cuña distal o proximal (cuando no se realiza en conjunción con procedimientos quirúrgicos en la misma área anatómica</t>
  </si>
  <si>
    <t>D4275</t>
  </si>
  <si>
    <t>Aloinjerto de tejido blando</t>
  </si>
  <si>
    <t>D4320</t>
  </si>
  <si>
    <t>Ferulización provisional intracoronal</t>
  </si>
  <si>
    <t>D4321</t>
  </si>
  <si>
    <t>Ferulización provisional extracoronal</t>
  </si>
  <si>
    <t>D4322</t>
  </si>
  <si>
    <t>Fijación y/o ferulización de piezas dentales con resina fotocurable</t>
  </si>
  <si>
    <t>D4341</t>
  </si>
  <si>
    <t>Raspado y alisado radicular - cuatro a más dientes por cuadrante</t>
  </si>
  <si>
    <t>D4342</t>
  </si>
  <si>
    <t>Raspado y alisado radicular de uno a tres dientes por cuadrante</t>
  </si>
  <si>
    <t>D4381</t>
  </si>
  <si>
    <t>Medicación antimicrobiana de uso local controlada</t>
  </si>
  <si>
    <t>D4910</t>
  </si>
  <si>
    <t>Mantenimiento periodontal</t>
  </si>
  <si>
    <t>D4999</t>
  </si>
  <si>
    <t>Procedimiento periodontal no especificado, por informe</t>
  </si>
  <si>
    <t>E4110</t>
  </si>
  <si>
    <t>Pulido dental</t>
  </si>
  <si>
    <t>E4120</t>
  </si>
  <si>
    <t>Raspaje y pulido dental</t>
  </si>
  <si>
    <t>E4130</t>
  </si>
  <si>
    <t>Curetaje subgingival</t>
  </si>
  <si>
    <t>E4250</t>
  </si>
  <si>
    <t>Cirugía periodontal receptiva por cuadrante</t>
  </si>
  <si>
    <t>E4251</t>
  </si>
  <si>
    <t>Cirugía periodontal receptiva por sextante</t>
  </si>
  <si>
    <t>E4252</t>
  </si>
  <si>
    <t>Regeneración tisular guiada - barrera absorbible con relleno</t>
  </si>
  <si>
    <t>E4253</t>
  </si>
  <si>
    <t>Regeneración tisular guiada =- barrera no absorbible con relleno</t>
  </si>
  <si>
    <t>E5010</t>
  </si>
  <si>
    <t>Regeneración ósea</t>
  </si>
  <si>
    <t>E5011</t>
  </si>
  <si>
    <t>Colgajo desplazado con injerto de tejido conectivo</t>
  </si>
  <si>
    <t>E5012</t>
  </si>
  <si>
    <t>Injerto óseo</t>
  </si>
  <si>
    <t>1.3.10</t>
  </si>
  <si>
    <t>Subsección Prostodoncia Removible</t>
  </si>
  <si>
    <t>D5110</t>
  </si>
  <si>
    <t>Prótesis dental completa maxilar</t>
  </si>
  <si>
    <t>D5120</t>
  </si>
  <si>
    <t>Prótesis dental completa mandibular</t>
  </si>
  <si>
    <t>D5130</t>
  </si>
  <si>
    <t>Prótesis inmediata maxilar</t>
  </si>
  <si>
    <t>D5140</t>
  </si>
  <si>
    <t>Prótesis inmediata mandibular</t>
  </si>
  <si>
    <t>D5211</t>
  </si>
  <si>
    <t>Prótesis removible parcial maxilar base de acrílico (termocurado)</t>
  </si>
  <si>
    <t>D5212</t>
  </si>
  <si>
    <t>Prótesis removible parcial mandibular base de acrílico (termocurado)</t>
  </si>
  <si>
    <t>D5213</t>
  </si>
  <si>
    <t>Prótesis removible parcial maxilar base metálica</t>
  </si>
  <si>
    <t>D5214</t>
  </si>
  <si>
    <t>Prótesis removible parcial mandibular base metálica</t>
  </si>
  <si>
    <t>D5225</t>
  </si>
  <si>
    <t>Prótesis removible parcial maxilar - base flexible</t>
  </si>
  <si>
    <t>D5226</t>
  </si>
  <si>
    <t>Prótesis removible parcial mandibular - base flexible</t>
  </si>
  <si>
    <t>D5281</t>
  </si>
  <si>
    <t>Prótesis removible parcial unilateral - una pieza moldeada de metal</t>
  </si>
  <si>
    <t>1.3.11</t>
  </si>
  <si>
    <t>Subsección Ajustes de Prótesis</t>
  </si>
  <si>
    <t>D5410</t>
  </si>
  <si>
    <t>Ajuste de prótesis completa maxilar</t>
  </si>
  <si>
    <t>D5411</t>
  </si>
  <si>
    <t>Ajuste de prótesis completa mandibular</t>
  </si>
  <si>
    <t>D5421</t>
  </si>
  <si>
    <t>Ajuste de prótesis parcial maxilar</t>
  </si>
  <si>
    <t>D5422</t>
  </si>
  <si>
    <t>Ajuste de prótesis parcial mandibular</t>
  </si>
  <si>
    <t>1.3.12</t>
  </si>
  <si>
    <t>Subsección Reparaciones</t>
  </si>
  <si>
    <t>D5510</t>
  </si>
  <si>
    <t>Reparación de fractura de base de dentadura completa</t>
  </si>
  <si>
    <t>D5520</t>
  </si>
  <si>
    <t>Remplazar los dientes perdidos o rotos</t>
  </si>
  <si>
    <t>D5610</t>
  </si>
  <si>
    <t>Reparación de prótesis parcial de base de acrílico</t>
  </si>
  <si>
    <t>D5620</t>
  </si>
  <si>
    <t>Reparación de armazón colado</t>
  </si>
  <si>
    <t>D5630</t>
  </si>
  <si>
    <t>Reparación o remplazo de retenedores fracturados</t>
  </si>
  <si>
    <t>D5640</t>
  </si>
  <si>
    <t>Remplazo de dientes fracturados</t>
  </si>
  <si>
    <t>D5650</t>
  </si>
  <si>
    <t>Añadir diente a la prótesis parcial existente</t>
  </si>
  <si>
    <t>D5660</t>
  </si>
  <si>
    <t>Agregar retenedor a la prótesis parcial existente</t>
  </si>
  <si>
    <t>D5670</t>
  </si>
  <si>
    <t>Remplazar todos los dientes y acrílico sobre armazón moldeado de metal</t>
  </si>
  <si>
    <t>1.3.13</t>
  </si>
  <si>
    <t>Subsección Otros Procedimientos y Servicios Prótesis</t>
  </si>
  <si>
    <t>D5710</t>
  </si>
  <si>
    <t>Rebase de prótesis maxilar completa</t>
  </si>
  <si>
    <t>D5711</t>
  </si>
  <si>
    <t>Rebase de prótesis mandibular completa</t>
  </si>
  <si>
    <t>D5720</t>
  </si>
  <si>
    <t>Rebase de prótesis maxilar parcial</t>
  </si>
  <si>
    <t>D5721</t>
  </si>
  <si>
    <t>Rebase de prótesis mandibular parcial</t>
  </si>
  <si>
    <t>D5730</t>
  </si>
  <si>
    <t>Revestimiento de prótesis maxilar completa en consultorio</t>
  </si>
  <si>
    <t>D5731</t>
  </si>
  <si>
    <t>Revestimiento de prótesis mandibular completa en consultorio</t>
  </si>
  <si>
    <t>D5740</t>
  </si>
  <si>
    <t>Revestimiento de prótesis parcial maxilar en consultorio</t>
  </si>
  <si>
    <t>D5741</t>
  </si>
  <si>
    <t>Revestimiento de prótesis parcial mandibular en consultorio</t>
  </si>
  <si>
    <t>D5750</t>
  </si>
  <si>
    <t>Revestimiento de prótesis completa maxilar en laboratorio</t>
  </si>
  <si>
    <t>D5751</t>
  </si>
  <si>
    <t>Revestimiento de prótesis completa mandibular en laboratorio</t>
  </si>
  <si>
    <t>D5760</t>
  </si>
  <si>
    <t>Revestimiento de prótesis parcial maxilar en laboratorio</t>
  </si>
  <si>
    <t>D5761</t>
  </si>
  <si>
    <t>Revestimiento de prótesis laboratorio</t>
  </si>
  <si>
    <t>1.3.14</t>
  </si>
  <si>
    <t>Subsección Procedimientos relacionados a Prótesis Provisionales y Removibles</t>
  </si>
  <si>
    <t>D5810</t>
  </si>
  <si>
    <t>Prótesis completa maxilar provisional</t>
  </si>
  <si>
    <t>D5811</t>
  </si>
  <si>
    <t>Prótesis completa mandibular provisional</t>
  </si>
  <si>
    <t>D5820</t>
  </si>
  <si>
    <t>Prótesis removible parcial maxilar provisional (curado rápido)</t>
  </si>
  <si>
    <t>D5821</t>
  </si>
  <si>
    <t>Prótesis removible parcial mandibular provisional (curado rápido)</t>
  </si>
  <si>
    <t>D5850</t>
  </si>
  <si>
    <t>Acondicionamiento del tejido maxilar</t>
  </si>
  <si>
    <t>D5851</t>
  </si>
  <si>
    <t>Acondicionamiento del tejido mandibular</t>
  </si>
  <si>
    <t>D5860</t>
  </si>
  <si>
    <t>Sobre dentadura completa</t>
  </si>
  <si>
    <t>D5861</t>
  </si>
  <si>
    <t>Sobre dentadura parcial</t>
  </si>
  <si>
    <t>D5862</t>
  </si>
  <si>
    <t>Atachés de precisión</t>
  </si>
  <si>
    <t>D5875</t>
  </si>
  <si>
    <t>Modificación de la prótesis removible siguiendo la cirugía de implantes</t>
  </si>
  <si>
    <t>D5899</t>
  </si>
  <si>
    <t>Procedimiento sin especificar de prótesis removible</t>
  </si>
  <si>
    <t>1.3.15</t>
  </si>
  <si>
    <t>Subsección Prótesis Maxilofacial</t>
  </si>
  <si>
    <t>D5911</t>
  </si>
  <si>
    <t>Mascara facial por secciones</t>
  </si>
  <si>
    <t>D5912</t>
  </si>
  <si>
    <t>Mascara facial completa</t>
  </si>
  <si>
    <t>D5913</t>
  </si>
  <si>
    <t>Prótesis nasal</t>
  </si>
  <si>
    <t>D5914</t>
  </si>
  <si>
    <t>Prótesis articular</t>
  </si>
  <si>
    <t>D5915</t>
  </si>
  <si>
    <t>Prótesis orbital</t>
  </si>
  <si>
    <t>D5916</t>
  </si>
  <si>
    <t>Prótesis ocular</t>
  </si>
  <si>
    <t>D5919</t>
  </si>
  <si>
    <t>Prótesis facial</t>
  </si>
  <si>
    <t>D5922</t>
  </si>
  <si>
    <t>Prótesis nasal septal</t>
  </si>
  <si>
    <t>D5923</t>
  </si>
  <si>
    <t>Prótesis ocular, con carácter interino</t>
  </si>
  <si>
    <t>D5924</t>
  </si>
  <si>
    <t>Prótesis craneal</t>
  </si>
  <si>
    <t>D5925</t>
  </si>
  <si>
    <t>Implante de prótesis de aumento facial</t>
  </si>
  <si>
    <t>D5926</t>
  </si>
  <si>
    <t>Sustitución de prótesis nasal</t>
  </si>
  <si>
    <t>D5927</t>
  </si>
  <si>
    <t>Prótesis auricular de remplazo</t>
  </si>
  <si>
    <t>D5928</t>
  </si>
  <si>
    <t>Prótesis orbital de remplazo</t>
  </si>
  <si>
    <t>D5929</t>
  </si>
  <si>
    <t>Prótesis facial de remplazo</t>
  </si>
  <si>
    <t>D5931</t>
  </si>
  <si>
    <t>Obturador protésico por cirugía</t>
  </si>
  <si>
    <t>D5932</t>
  </si>
  <si>
    <t>Prótesis para obturación definitiva</t>
  </si>
  <si>
    <t>D5933</t>
  </si>
  <si>
    <t>Prótesis de obturador modificable</t>
  </si>
  <si>
    <t>D5934</t>
  </si>
  <si>
    <t>Resección mandibular prótesis con brida guía</t>
  </si>
  <si>
    <t>D5935</t>
  </si>
  <si>
    <t>Resección mandibular prótesis sin brida guía</t>
  </si>
  <si>
    <t>D5936</t>
  </si>
  <si>
    <t>Obturador protésico provisional</t>
  </si>
  <si>
    <t>D5937</t>
  </si>
  <si>
    <t>Aparato para trismo</t>
  </si>
  <si>
    <t>D5951</t>
  </si>
  <si>
    <t>Prótesis para ayuda de alimentación</t>
  </si>
  <si>
    <t>D5952</t>
  </si>
  <si>
    <t>Laringófono prótesis pediátrica</t>
  </si>
  <si>
    <t>D5953</t>
  </si>
  <si>
    <t>Laringófono prótesis en adulto</t>
  </si>
  <si>
    <t>D5954</t>
  </si>
  <si>
    <t>Aumento de prótesis palatal</t>
  </si>
  <si>
    <t>D5955</t>
  </si>
  <si>
    <t>Elevador palatino protésico definitivo</t>
  </si>
  <si>
    <t>D5958</t>
  </si>
  <si>
    <t>Elevador palatino protésico provisional</t>
  </si>
  <si>
    <t>D5959</t>
  </si>
  <si>
    <t>Modificación de prótesis elevador palatino</t>
  </si>
  <si>
    <t>D5960</t>
  </si>
  <si>
    <t>Prótesis laringófono con modificaciones</t>
  </si>
  <si>
    <t>D5982</t>
  </si>
  <si>
    <t>Stent o endoprótesis quirúrgica</t>
  </si>
  <si>
    <t>D5983</t>
  </si>
  <si>
    <t>Trasmisión de radiación</t>
  </si>
  <si>
    <t>D5984</t>
  </si>
  <si>
    <t>Blindaje contra radiación</t>
  </si>
  <si>
    <t>D5985</t>
  </si>
  <si>
    <t>Radiación cono localizador</t>
  </si>
  <si>
    <t>D5986</t>
  </si>
  <si>
    <t>Soporte de gel fluoruro</t>
  </si>
  <si>
    <t>D5987</t>
  </si>
  <si>
    <t>Férula de la comisura</t>
  </si>
  <si>
    <t>D5988</t>
  </si>
  <si>
    <t>Férula quirúrgica</t>
  </si>
  <si>
    <t>D5999</t>
  </si>
  <si>
    <t>Prótesis maxilofaciales sin especificar, con informe</t>
  </si>
  <si>
    <t>1.3.16</t>
  </si>
  <si>
    <t>Subsección Implantes</t>
  </si>
  <si>
    <t>D6010</t>
  </si>
  <si>
    <t>Colocación quirúrgica del cuerpo del implante; implante endosteal</t>
  </si>
  <si>
    <t>D6040</t>
  </si>
  <si>
    <t>Colocación quirúrgica del cuerpo del implante; implante eposteal</t>
  </si>
  <si>
    <t>D6050</t>
  </si>
  <si>
    <t>Colocación quirúrgica: implante transostales</t>
  </si>
  <si>
    <t>D6053</t>
  </si>
  <si>
    <t>Implante/pilar apoyo de prótesis removible en arcada edéntula completa</t>
  </si>
  <si>
    <t>D6054</t>
  </si>
  <si>
    <t>Implante o pilar apoyo de prótesis removible de arcada edéntula parcial</t>
  </si>
  <si>
    <t>D6055</t>
  </si>
  <si>
    <t>Implante dental apoyado en barra de conexión</t>
  </si>
  <si>
    <t>D6056</t>
  </si>
  <si>
    <t>Pilar prefabricado - incluye colocación</t>
  </si>
  <si>
    <t>D6057</t>
  </si>
  <si>
    <t>Pilar personalizado - incluye la colocación</t>
  </si>
  <si>
    <t>D6058</t>
  </si>
  <si>
    <t>Pilar apoyado en corona de porcelana</t>
  </si>
  <si>
    <t>D6060</t>
  </si>
  <si>
    <t>Pilar apoyado en corona de porcelana fusionada con metal (predominante de metal base)</t>
  </si>
  <si>
    <t>D6061</t>
  </si>
  <si>
    <t>Pilar apoyado en corona de porcelana fusionada con metal resistente (metal noble)</t>
  </si>
  <si>
    <t>D6063</t>
  </si>
  <si>
    <t>Pilar apoyado corona fundido en metal base (predominante base de metal)</t>
  </si>
  <si>
    <t>D6064</t>
  </si>
  <si>
    <t>Pilar apoyado con corona de metal fundido de metal resistente (noble)</t>
  </si>
  <si>
    <t>D6065</t>
  </si>
  <si>
    <t>Implante soportado en corona de metal</t>
  </si>
  <si>
    <t>D6068</t>
  </si>
  <si>
    <t>Pilar apoyado en retenedor de porcelana en prótesis parcial fija</t>
  </si>
  <si>
    <t>D6070</t>
  </si>
  <si>
    <t>Pilar apoyado en retenedor de porcelana fundida de metal para prótesis parcial fija (metal predominantemente base)</t>
  </si>
  <si>
    <t>D6071</t>
  </si>
  <si>
    <t>Pilar apoyado en retenedor de porcelana fundida de metal para prótesis parcial fija metal resistente (metal noble)</t>
  </si>
  <si>
    <t>D6073</t>
  </si>
  <si>
    <t>Pilar apoyado en retenedor para metal fundido en prótesis parcial fija (metal predominantemente base)</t>
  </si>
  <si>
    <t>D6074</t>
  </si>
  <si>
    <t>Pilar apoyado para la retención (retenedor) de metal fundido para prótesis parcial fija (metal noble)</t>
  </si>
  <si>
    <t>D6075</t>
  </si>
  <si>
    <t>Implante con apoyo de retención (retenedor) de cerámica en prótesis parcial fija</t>
  </si>
  <si>
    <t>D6076</t>
  </si>
  <si>
    <t>Implante con apoyo de retención de porcelana fundida de metal para prótesis fija</t>
  </si>
  <si>
    <t>D6078</t>
  </si>
  <si>
    <t>Implante/pilar de apoyo para prótesis fija arcada parcialmente edéntula</t>
  </si>
  <si>
    <t>D6079</t>
  </si>
  <si>
    <t>Implante/pilar de apoyo para prótesis fija arcada completamente desdentada</t>
  </si>
  <si>
    <t>D6080</t>
  </si>
  <si>
    <t>Los procedimientos de mantenimiento incluyendo la remoción de la prótesis, limpieza de la prótesis, limpieza de los pilares e inserción de la prótesis</t>
  </si>
  <si>
    <t>D6090</t>
  </si>
  <si>
    <t>Reparación de cualquier parte del implante soportada en prótesis, con informe</t>
  </si>
  <si>
    <t>D6094</t>
  </si>
  <si>
    <t>Pilar apoyado corona de titanio</t>
  </si>
  <si>
    <t>D6095</t>
  </si>
  <si>
    <t>Reparación de pilar de implante, con reporte</t>
  </si>
  <si>
    <t>D6100</t>
  </si>
  <si>
    <t>Remoción de implante, con reporte</t>
  </si>
  <si>
    <t>D6190</t>
  </si>
  <si>
    <t>Radiografía índice de implante quirúrgico con reporte</t>
  </si>
  <si>
    <t>D6194</t>
  </si>
  <si>
    <t>Pilar apoyado en retenedor de la corona para prótesis parcial fija</t>
  </si>
  <si>
    <t>D6199</t>
  </si>
  <si>
    <t>Procedimiento de implante inespecífico, con reporte</t>
  </si>
  <si>
    <t>1.3.17</t>
  </si>
  <si>
    <t>Subsección Prostodoncia Fija</t>
  </si>
  <si>
    <t>D6205</t>
  </si>
  <si>
    <t>Puente de resina compuesta indirecta</t>
  </si>
  <si>
    <t>D6211</t>
  </si>
  <si>
    <t>Puente fundido en metal predominantemente de metal base</t>
  </si>
  <si>
    <t>D6212</t>
  </si>
  <si>
    <t>Puente fundido en metal resistente (noble)</t>
  </si>
  <si>
    <t>D6214</t>
  </si>
  <si>
    <t>Puente de titanio</t>
  </si>
  <si>
    <t>D6242</t>
  </si>
  <si>
    <t>Puente de porcelana fusionado con metal resistente (noble)</t>
  </si>
  <si>
    <t>D6245</t>
  </si>
  <si>
    <t>Puente de porcelana</t>
  </si>
  <si>
    <t>D6251</t>
  </si>
  <si>
    <t>Puente de resina con metal predominantemente de metal base</t>
  </si>
  <si>
    <t>D6252</t>
  </si>
  <si>
    <t>Puente de resina con metal resistente (noble)</t>
  </si>
  <si>
    <t>D6253</t>
  </si>
  <si>
    <t>Puente provisional</t>
  </si>
  <si>
    <t>1.3.18</t>
  </si>
  <si>
    <t>Subsección Cirugía Oral</t>
  </si>
  <si>
    <t>D7111</t>
  </si>
  <si>
    <t>Exodoncia, remante coronal -diente deciduo</t>
  </si>
  <si>
    <t>D7140</t>
  </si>
  <si>
    <t>Exodoncia diente erupcionado o raíz expuesta</t>
  </si>
  <si>
    <t>D7176</t>
  </si>
  <si>
    <t>Extracción dental simple, un diente</t>
  </si>
  <si>
    <t>D7210</t>
  </si>
  <si>
    <t>Exodoncia quirúrgica del diente erupcionado que requiere elevación del colgajo mucoperióstico, extracción de hueso y/o sección del diente (extracción compleja)</t>
  </si>
  <si>
    <t>D7220</t>
  </si>
  <si>
    <t>Exodoncia quirúrgica de diente impactado en tejido blando</t>
  </si>
  <si>
    <t>D7230</t>
  </si>
  <si>
    <t>Exodoncia quirúrgica de diente parcialmente impactado óseo</t>
  </si>
  <si>
    <t>D7240</t>
  </si>
  <si>
    <t>Exodoncia quirúrgica de diente completamente impactado óseo</t>
  </si>
  <si>
    <t>D7241</t>
  </si>
  <si>
    <t>Exodoncia quirúrgica de diente retenido</t>
  </si>
  <si>
    <t>D7250</t>
  </si>
  <si>
    <t>Extracción quirúrgica de restos radiculares</t>
  </si>
  <si>
    <t>D7260</t>
  </si>
  <si>
    <t>Cierre de fistula oroantral</t>
  </si>
  <si>
    <t>D7261</t>
  </si>
  <si>
    <t>Cierre primario de una perforacion sinusal</t>
  </si>
  <si>
    <t>D7270</t>
  </si>
  <si>
    <t>Reimplantacion de diente y/o estabilizacion de diente</t>
  </si>
  <si>
    <t>D7272</t>
  </si>
  <si>
    <t>Diente trasplante (incluye reimplantación de un sitio a otro y entabillado y/o estabilización)</t>
  </si>
  <si>
    <t>D7280</t>
  </si>
  <si>
    <t>Acceso quirúrgico de diente retenido</t>
  </si>
  <si>
    <t>D7282</t>
  </si>
  <si>
    <t>Movilización de diente erupcionado o en mala posición para permitir erupción</t>
  </si>
  <si>
    <t>D7283</t>
  </si>
  <si>
    <t>Colocación del dispositivo para facilitar la erupción del diente impactado</t>
  </si>
  <si>
    <t>D7285</t>
  </si>
  <si>
    <t>Biopsia de tejido oral - duro (hueso, dientes)</t>
  </si>
  <si>
    <t>D7286</t>
  </si>
  <si>
    <t>Biopsia de tejido oral - tejidos blandos</t>
  </si>
  <si>
    <t>D7287</t>
  </si>
  <si>
    <t>Colección de muestra citológica exfoliativa</t>
  </si>
  <si>
    <t>D7288</t>
  </si>
  <si>
    <t>Raspado de biopsia - recogida de muestras trans epiteliales</t>
  </si>
  <si>
    <t>D7290</t>
  </si>
  <si>
    <t>Reposicionamiento quirúrgico de los dientes</t>
  </si>
  <si>
    <t>D7291</t>
  </si>
  <si>
    <t>Fibrotomía transeptal/supracrestal por informe</t>
  </si>
  <si>
    <t>D7310</t>
  </si>
  <si>
    <t>Alveoloplastía con extracciones de 4 a más dientes o espacios interdentales por cuadrante</t>
  </si>
  <si>
    <t>D7311</t>
  </si>
  <si>
    <t>Alveoloplastía con extracciones de 1 a 3 dientes o espacios interdentales por cuadrante</t>
  </si>
  <si>
    <t>D7320</t>
  </si>
  <si>
    <t>Alveoloplastía sin extracciones de 4 o más dientes o espacios interdentales por cuadrante</t>
  </si>
  <si>
    <t>D7321</t>
  </si>
  <si>
    <t>Alveoloplastía sin extracciones de 1 a 3 dientes o espacios interdentales por cuadrante</t>
  </si>
  <si>
    <t>D7410</t>
  </si>
  <si>
    <t>Escición de lesión benigna hasta 1.25 cm</t>
  </si>
  <si>
    <t>D7411</t>
  </si>
  <si>
    <t>Escición de lesión benigna de más de 1.25 cm</t>
  </si>
  <si>
    <t>D7412</t>
  </si>
  <si>
    <t>Escición de lesión benigna complicada</t>
  </si>
  <si>
    <t>D7413</t>
  </si>
  <si>
    <t>Escición de lesión maligna 1.25 cm</t>
  </si>
  <si>
    <t>D7414</t>
  </si>
  <si>
    <t>Escición de lesión maligna mayor que 1.25 cm</t>
  </si>
  <si>
    <t>D7415</t>
  </si>
  <si>
    <t>Escición de lesión maligna complicada</t>
  </si>
  <si>
    <t>D7440</t>
  </si>
  <si>
    <t>Extirpación de tumor maligno - diámetro de lesión hasta 1.25 cm</t>
  </si>
  <si>
    <t>D7441</t>
  </si>
  <si>
    <t>Extirpación de tumor maligno - diámetro de lesión mayor de 1.25 cm</t>
  </si>
  <si>
    <t>D7450</t>
  </si>
  <si>
    <t>Remoción de quiste o tumor odontogénico benignos - lesiones de diámetro hasta 1.25 cm</t>
  </si>
  <si>
    <t>D7451</t>
  </si>
  <si>
    <t>Remoción de quiste o tumor odontogénico benignos - lesiones de diámetro de más de 1.25 cm</t>
  </si>
  <si>
    <t>D7460</t>
  </si>
  <si>
    <t>Remoción de quiste o tumor no odontogénico benigno - lesiones de diámetro hasta 1.25 cm</t>
  </si>
  <si>
    <t>D7461</t>
  </si>
  <si>
    <t>Remoción de quiste o tumor no odontogénico benigno - lesiones de diámetro de más de 1.25 cm</t>
  </si>
  <si>
    <t>D7465</t>
  </si>
  <si>
    <t>Destrucción de lesiones por el método físico químico, por informe</t>
  </si>
  <si>
    <t>D7471</t>
  </si>
  <si>
    <t>Remoción de exostosis lateral (maxila o mandíbula)</t>
  </si>
  <si>
    <t>D7472</t>
  </si>
  <si>
    <t>Eliminación de torus palatino</t>
  </si>
  <si>
    <t>D7473</t>
  </si>
  <si>
    <t>Eliminación de torus mandibular</t>
  </si>
  <si>
    <t>D7485</t>
  </si>
  <si>
    <t>Reducción quirúrgica de la tuberosidad ósea</t>
  </si>
  <si>
    <t>D7490</t>
  </si>
  <si>
    <t>Resección radical maxila o mandíbula</t>
  </si>
  <si>
    <t>D7510</t>
  </si>
  <si>
    <t>Incisión y drenaje de absceso - intraoral</t>
  </si>
  <si>
    <t>D7511</t>
  </si>
  <si>
    <t>Incisión y drenaje de absceso - intraoral - complicado (incluye drenaje de espacios faciales múltiples)</t>
  </si>
  <si>
    <t>D7520</t>
  </si>
  <si>
    <t>Incisión y drenaje de absceso - extraoral</t>
  </si>
  <si>
    <t>D7521</t>
  </si>
  <si>
    <t>Incisión y drenaje de absceso - extraoral - complicado (incluye drenaje de espacios faciales múltiples)</t>
  </si>
  <si>
    <t>D7530</t>
  </si>
  <si>
    <t>Remoción de cuerpo extraño de mucosa, piel o tejido alveolar subcutáneo</t>
  </si>
  <si>
    <t>D7540</t>
  </si>
  <si>
    <t>Eliminación de reacción que produce cuerpos extraños, sistema mucoesquelético</t>
  </si>
  <si>
    <t>D7550</t>
  </si>
  <si>
    <t>Secuestrectomía/osteotomía parcial para remoción de hueso no vital</t>
  </si>
  <si>
    <t>D7560</t>
  </si>
  <si>
    <t>Sinusotomía maxilar para la remoción de fragmento dental o cuerpo extraño</t>
  </si>
  <si>
    <t>D7610</t>
  </si>
  <si>
    <t>Reducción abierta en fractura simple de maxilar superior (dientes inmovilizados)</t>
  </si>
  <si>
    <t>D7620</t>
  </si>
  <si>
    <t>Reducción cerrada en fractura simple de maxilar superior (dientes inmovilizados)</t>
  </si>
  <si>
    <t>D7630</t>
  </si>
  <si>
    <t>Reducción abierta en fractura simple de mandíbula (dientes inmovilizados)</t>
  </si>
  <si>
    <t>D7640</t>
  </si>
  <si>
    <t>Reducción cerrada en fractura simple de mandíbula (dientes inmovilizados)</t>
  </si>
  <si>
    <t>D7650</t>
  </si>
  <si>
    <t>Reducción abierta en fractura simple de hueso malar y arco cigomático</t>
  </si>
  <si>
    <t>D7660</t>
  </si>
  <si>
    <t>Reducción cerrada en fractura simple de hueso malar y/o arco cigomático</t>
  </si>
  <si>
    <t>D7670</t>
  </si>
  <si>
    <t>Reducción cerrada en fractura simple de alveolo, puede incluir estabilización de los dientes</t>
  </si>
  <si>
    <t>D7671</t>
  </si>
  <si>
    <t>Reducción abierta en fractura simple de alveolos, que pueden incluir al estabilización de dientes</t>
  </si>
  <si>
    <t>D7680</t>
  </si>
  <si>
    <t>Reducción en fractura simple e los huesos faciales complicado con fijación y múltiples abordajes quirúrgicos</t>
  </si>
  <si>
    <t>D7710</t>
  </si>
  <si>
    <t>Reducción abierta en fractura complicada de maxilar</t>
  </si>
  <si>
    <t>D7720</t>
  </si>
  <si>
    <t>Reducción cerrada en fractura complicada de maxilar</t>
  </si>
  <si>
    <t>D7730</t>
  </si>
  <si>
    <t>Reducción abierta en fractura complicada de mandíbula</t>
  </si>
  <si>
    <t>D7740</t>
  </si>
  <si>
    <t>Reducción cerrada en fractura complicada de mandíbula</t>
  </si>
  <si>
    <t>D7750</t>
  </si>
  <si>
    <t>Reducción abierta en fractura complicada en hueso malar y/o arco cigomático</t>
  </si>
  <si>
    <t>D7760</t>
  </si>
  <si>
    <t>Reducción cerrada en fractura complicada en hueso malar y/o arco cigomático</t>
  </si>
  <si>
    <t>D7770</t>
  </si>
  <si>
    <t>Reducción abierta en fractura complicada de alveolos, con estabilización de dientes</t>
  </si>
  <si>
    <t>D7771</t>
  </si>
  <si>
    <t>Reducción cerrada en fractura complicada de alveolos con estabilización de dientes</t>
  </si>
  <si>
    <t>D7778</t>
  </si>
  <si>
    <t>Reducción de fractura complicada de los huesos faciales con la fijación y múltiples abordajes quirúrgicos</t>
  </si>
  <si>
    <t>D7810</t>
  </si>
  <si>
    <t>Reducción abierta de luxación</t>
  </si>
  <si>
    <t>D7820</t>
  </si>
  <si>
    <t>Reducción cerrada de luxación</t>
  </si>
  <si>
    <t>D7830</t>
  </si>
  <si>
    <t>Manipulación de luxación bajo anestesia</t>
  </si>
  <si>
    <t>D7840</t>
  </si>
  <si>
    <t>Condilectomía</t>
  </si>
  <si>
    <t>D7850</t>
  </si>
  <si>
    <t>Discectomía quirúrgica, con/sin implante</t>
  </si>
  <si>
    <t>D7852</t>
  </si>
  <si>
    <t>Reparación del disco</t>
  </si>
  <si>
    <t>D7854</t>
  </si>
  <si>
    <t>Sinovectomía</t>
  </si>
  <si>
    <t>D7856</t>
  </si>
  <si>
    <t>Mionotomía</t>
  </si>
  <si>
    <t>D7858</t>
  </si>
  <si>
    <t>Reconstrucción de la articulación</t>
  </si>
  <si>
    <t>D7860</t>
  </si>
  <si>
    <t>Artromía</t>
  </si>
  <si>
    <t>D7865</t>
  </si>
  <si>
    <t>Artroplastia</t>
  </si>
  <si>
    <t>D7870</t>
  </si>
  <si>
    <t>Artrocentesis</t>
  </si>
  <si>
    <t>D7871</t>
  </si>
  <si>
    <t>Lisis y lavado artroscópico</t>
  </si>
  <si>
    <t>D7872</t>
  </si>
  <si>
    <t>Artroscopia - diagnostico con o sin biopsia</t>
  </si>
  <si>
    <t>D7873</t>
  </si>
  <si>
    <t>Artroscopia - quirúrgico: lavado y lisis de adhesiones</t>
  </si>
  <si>
    <t>D7874</t>
  </si>
  <si>
    <t>Artroscopia - quirúrgico: reposición de disco y estabilización</t>
  </si>
  <si>
    <t>D7875</t>
  </si>
  <si>
    <t>Artroscopia - quirúrgico: sinovectomía</t>
  </si>
  <si>
    <t>D7876</t>
  </si>
  <si>
    <t>Artroscopia - quirúrgico: discectomía</t>
  </si>
  <si>
    <t>D7877</t>
  </si>
  <si>
    <t>Artroscopia - quirúrgico: desbridamiento</t>
  </si>
  <si>
    <t>D7880</t>
  </si>
  <si>
    <t>Dispositivo ortopédico oclusal, por informe</t>
  </si>
  <si>
    <t>D7899</t>
  </si>
  <si>
    <t>Terapia no especificada tmd, por informe</t>
  </si>
  <si>
    <t>D7910</t>
  </si>
  <si>
    <t>Sutura de las recientes heridas pequeñas de hasta 5.0 cm</t>
  </si>
  <si>
    <t>D7911</t>
  </si>
  <si>
    <t>Sutura complicada hasta 5.0 cm</t>
  </si>
  <si>
    <t>D7912</t>
  </si>
  <si>
    <t>Sutura complicada más de 5.0 cm</t>
  </si>
  <si>
    <t>D7920</t>
  </si>
  <si>
    <t>Injerto de piel (identificar el defecto a cubrir, la ubicación y el tipo de injerto)</t>
  </si>
  <si>
    <t>D7940</t>
  </si>
  <si>
    <t>Osteoplastia</t>
  </si>
  <si>
    <t>D7941</t>
  </si>
  <si>
    <t>Osteotomía - rama mandibular</t>
  </si>
  <si>
    <t>D7943</t>
  </si>
  <si>
    <t>Osteotomía - rama mandibular con injerto óseo, incluye la obtención del injerto</t>
  </si>
  <si>
    <t>D7944</t>
  </si>
  <si>
    <t>Osteotomía segmento o subapical por cuadrante o sextante</t>
  </si>
  <si>
    <t>D7945</t>
  </si>
  <si>
    <t>Osteotomía - cuerpo de la mandíbula</t>
  </si>
  <si>
    <t>D7946</t>
  </si>
  <si>
    <t>Lefort I (maxilar total)</t>
  </si>
  <si>
    <t>D7947</t>
  </si>
  <si>
    <t>Lefort I (maxilar segmentado)</t>
  </si>
  <si>
    <t>D7948</t>
  </si>
  <si>
    <t>Lefort II o Lefort III (osteoplastia de los huesos faciales del tercio medio facial o hipoplasia) sin injerto óseo</t>
  </si>
  <si>
    <t>D7949</t>
  </si>
  <si>
    <t>Lefort II o Lefort III con injerto óseo</t>
  </si>
  <si>
    <t>D7950</t>
  </si>
  <si>
    <t>Injerto óseo, osteoperiosteal o el cartílago de los huesos mandibulares o faciales - autógenos o no autógenos, por informe</t>
  </si>
  <si>
    <t>D7953</t>
  </si>
  <si>
    <t>Injerto óseo de remplazo para la conservación de la cresta</t>
  </si>
  <si>
    <t>D7955</t>
  </si>
  <si>
    <t>Reparación de defectos maxilofaciales de tejido blando y/o tejido duro</t>
  </si>
  <si>
    <t>D7960</t>
  </si>
  <si>
    <t>Frenulectomía (frenectomía y frenotomía)</t>
  </si>
  <si>
    <t>D7963</t>
  </si>
  <si>
    <t>Frenuloplastía</t>
  </si>
  <si>
    <t>D7970</t>
  </si>
  <si>
    <t>Escisión de tejido hiperplásico, por arco</t>
  </si>
  <si>
    <t>D7971</t>
  </si>
  <si>
    <t>Escisión de encía pericoronal</t>
  </si>
  <si>
    <t>D7972</t>
  </si>
  <si>
    <t>Reducción quirúrgica de la tuberosidad fibrosa</t>
  </si>
  <si>
    <t>D7980</t>
  </si>
  <si>
    <t>Sialolitotomia</t>
  </si>
  <si>
    <t>D7981</t>
  </si>
  <si>
    <t>Extirpación de la glándula salival, por informe</t>
  </si>
  <si>
    <t>D7982</t>
  </si>
  <si>
    <t>Sialodocoplastía</t>
  </si>
  <si>
    <t>D7983</t>
  </si>
  <si>
    <t>Cierre de fistula salival</t>
  </si>
  <si>
    <t>D7990</t>
  </si>
  <si>
    <t>Traqueotomía de emergencia</t>
  </si>
  <si>
    <t>D7991</t>
  </si>
  <si>
    <t>Coronoidectomía</t>
  </si>
  <si>
    <t>D7995</t>
  </si>
  <si>
    <t>Injerto sintéticos - huesos mandibulares o faciales, por informe</t>
  </si>
  <si>
    <t>D7996</t>
  </si>
  <si>
    <t>Implante mandibular con fines de aumento (con exclusión de cresta alveolar) mediante informe</t>
  </si>
  <si>
    <t>D7997</t>
  </si>
  <si>
    <t>Eliminación del aparato del implante (no por el dentista que coloco el aparato), incluye la extirpación del arco bar</t>
  </si>
  <si>
    <t>D7999</t>
  </si>
  <si>
    <t>Procedimiento quirúrgico orales no específicos</t>
  </si>
  <si>
    <t>E7251</t>
  </si>
  <si>
    <t>Exodoncia intencional</t>
  </si>
  <si>
    <t>E7252</t>
  </si>
  <si>
    <t>Coronectomía profiláctica</t>
  </si>
  <si>
    <t>E7274</t>
  </si>
  <si>
    <t>Biopsia de tejidos blandos extraoral</t>
  </si>
  <si>
    <t>E7275</t>
  </si>
  <si>
    <t>Biopsia de tejidos duros extraoral</t>
  </si>
  <si>
    <t>E7276</t>
  </si>
  <si>
    <t>Biopsia por punzo aspiración</t>
  </si>
  <si>
    <t>E7998</t>
  </si>
  <si>
    <t>Marsupialización en el sistema estomatognático</t>
  </si>
  <si>
    <t>A7903</t>
  </si>
  <si>
    <t>Tratamiento de pericoronitis</t>
  </si>
  <si>
    <t>E8000</t>
  </si>
  <si>
    <t>Tratamiento de la alveolitis seca</t>
  </si>
  <si>
    <t>E8001</t>
  </si>
  <si>
    <t>Tratamiento de la alveolitis húmeda</t>
  </si>
  <si>
    <t>E8002</t>
  </si>
  <si>
    <t>Tratamiento de la fasceítis necrotizante cervicofacial</t>
  </si>
  <si>
    <t>1.3.19</t>
  </si>
  <si>
    <t>Subsección Ortodoncia</t>
  </si>
  <si>
    <t>D8010</t>
  </si>
  <si>
    <t>Tratamiento de ortodoncia limitado a la dentición primaria</t>
  </si>
  <si>
    <t>D8020</t>
  </si>
  <si>
    <t>Tratamiento de ortodoncia limitado a la dentición de transición</t>
  </si>
  <si>
    <t>D8030</t>
  </si>
  <si>
    <t>Tratamiento de ortodoncia limitado a la dentición adolescente</t>
  </si>
  <si>
    <t>D8040</t>
  </si>
  <si>
    <t>Tratamiento de ortodoncia limitado a la dentición adulta</t>
  </si>
  <si>
    <t>D8050</t>
  </si>
  <si>
    <t>Tratamiento de ortodoncia interceptiva en dentición primaria</t>
  </si>
  <si>
    <t>D8060</t>
  </si>
  <si>
    <t>Tratamiento de ortodoncia interceptiva en dentición mixta</t>
  </si>
  <si>
    <t>D8070</t>
  </si>
  <si>
    <t>Tratamiento de ortodoncia integral en dentición mixta</t>
  </si>
  <si>
    <t>D8080</t>
  </si>
  <si>
    <t>Tratamiento de ortodoncia integral en dentición adolescente</t>
  </si>
  <si>
    <t>D8090</t>
  </si>
  <si>
    <t>Tratamiento de ortodoncia integral en dentición adulto</t>
  </si>
  <si>
    <t>D8210</t>
  </si>
  <si>
    <t>Terapia con aparatología en ortodoncia removible</t>
  </si>
  <si>
    <t>D8220</t>
  </si>
  <si>
    <t>Terapia con aparatología en ortodoncia fija</t>
  </si>
  <si>
    <t>D8660</t>
  </si>
  <si>
    <t>Visita - pre tratamiento de ortodoncia</t>
  </si>
  <si>
    <t>D8670</t>
  </si>
  <si>
    <t>Controles periódicos de tratamiento ortodóncico</t>
  </si>
  <si>
    <t>D8680</t>
  </si>
  <si>
    <t>Contención ortodóncica</t>
  </si>
  <si>
    <t>D8690</t>
  </si>
  <si>
    <t>Tratamiento ortodóncica realizado por otro cirujano dentista</t>
  </si>
  <si>
    <t>D8691</t>
  </si>
  <si>
    <t>Reparación de aparatología ortondóncica</t>
  </si>
  <si>
    <t>D8692</t>
  </si>
  <si>
    <t>Remplazo de retenedor perdido o fracturado</t>
  </si>
  <si>
    <t>D8999</t>
  </si>
  <si>
    <t>Procedimiento ortodóncico no especifico</t>
  </si>
  <si>
    <t>E8211</t>
  </si>
  <si>
    <t>Tratamiento de disyunción maxilar</t>
  </si>
  <si>
    <t>E8212</t>
  </si>
  <si>
    <t>Tratamiento de distracción osteogénica de los maxilares</t>
  </si>
  <si>
    <t>1.3.20</t>
  </si>
  <si>
    <t>Subsección Otros Procedimientos Odontológicos</t>
  </si>
  <si>
    <t>D9110</t>
  </si>
  <si>
    <t>Anestesia local no en combinación con procedimientos quirurgicos</t>
  </si>
  <si>
    <t>D9211</t>
  </si>
  <si>
    <t>Anestesia bloque regional</t>
  </si>
  <si>
    <t>D9212</t>
  </si>
  <si>
    <t>División del trigémino anestesia de bloqueo</t>
  </si>
  <si>
    <t>D9215</t>
  </si>
  <si>
    <t>Anestesia local dental</t>
  </si>
  <si>
    <t>D9220</t>
  </si>
  <si>
    <t>Anestesia general: primeros 30 minutos</t>
  </si>
  <si>
    <t>D9221</t>
  </si>
  <si>
    <t>Anestesia general: primeros 15 minutos</t>
  </si>
  <si>
    <t>D9230</t>
  </si>
  <si>
    <t>Analgesia, ansiolosis, la inhalación de óxido nitroso</t>
  </si>
  <si>
    <t>D9241</t>
  </si>
  <si>
    <t>Sedación consciente intravenosa: primeros 30 minutos</t>
  </si>
  <si>
    <t>D9242</t>
  </si>
  <si>
    <t>Sedación consciente intravenosa: primeros 15 minutos</t>
  </si>
  <si>
    <t>D9248</t>
  </si>
  <si>
    <t>Sedación consciente no intravenosa</t>
  </si>
  <si>
    <t>D9430</t>
  </si>
  <si>
    <t>Visita al consultorio para observación ningún procedimiento realizado</t>
  </si>
  <si>
    <t>D9450</t>
  </si>
  <si>
    <t>Presentación del caso, planificación del tratamiento detallado y extenso</t>
  </si>
  <si>
    <t>D9610</t>
  </si>
  <si>
    <t>Inyección de drogas</t>
  </si>
  <si>
    <t>D9630</t>
  </si>
  <si>
    <t>Administración de otras drogas y/o medicamentos, por informe</t>
  </si>
  <si>
    <t>D9910</t>
  </si>
  <si>
    <t>Aplicación de medicamentos desensibilizantes</t>
  </si>
  <si>
    <t>D9911</t>
  </si>
  <si>
    <t>Aplicación de resina en sensibilidad de cuellos y raíces dentarias</t>
  </si>
  <si>
    <t>D9914</t>
  </si>
  <si>
    <t>Fabricación de protector bucal atlético</t>
  </si>
  <si>
    <t>D9920</t>
  </si>
  <si>
    <t>Manejo de conducta</t>
  </si>
  <si>
    <t>D9930</t>
  </si>
  <si>
    <t>Tratamiento de las complicaciones post quirúrgicas (circunstancias inusuales), por informe</t>
  </si>
  <si>
    <t>D9940</t>
  </si>
  <si>
    <t>Protector oclusal (férula miorelajante)</t>
  </si>
  <si>
    <t>D9942</t>
  </si>
  <si>
    <t>Reparación - reacondicionamiento de protector oclusal</t>
  </si>
  <si>
    <t>D9950</t>
  </si>
  <si>
    <t>Análisis de la oclusión - montaje</t>
  </si>
  <si>
    <t>D9951</t>
  </si>
  <si>
    <t>Ajuste oclusal limitado</t>
  </si>
  <si>
    <t>D9952</t>
  </si>
  <si>
    <t>Ajuste oclusal completo</t>
  </si>
  <si>
    <t>D9970</t>
  </si>
  <si>
    <t>Microabrasión del esmalte</t>
  </si>
  <si>
    <t>D9971</t>
  </si>
  <si>
    <t>Odontoplastía de uno a dos, incluye la eliminación de las proyecciones del esmalte</t>
  </si>
  <si>
    <t>D9972</t>
  </si>
  <si>
    <t>Blanqueamiento dental externo por arcada</t>
  </si>
  <si>
    <t>D9973</t>
  </si>
  <si>
    <t>Blanqueamiento dental externo por diente</t>
  </si>
  <si>
    <t>D9974</t>
  </si>
  <si>
    <t>Blanqueamiento interno por diente</t>
  </si>
  <si>
    <t>D9999</t>
  </si>
  <si>
    <t>Procedimiento complementado no especificado, por informe</t>
  </si>
  <si>
    <t>1.3.21</t>
  </si>
  <si>
    <t>Subsección Procedimientos Recuperativos</t>
  </si>
  <si>
    <t>C3201</t>
  </si>
  <si>
    <t>Restauración dental con ionomero de vidrio</t>
  </si>
  <si>
    <t>E1311</t>
  </si>
  <si>
    <t>Raspaje dental o destartraje dental</t>
  </si>
  <si>
    <t>E1352</t>
  </si>
  <si>
    <t>Técnica de restauración atraumática</t>
  </si>
  <si>
    <t>D1110</t>
  </si>
  <si>
    <t>Profilaxis dental</t>
  </si>
  <si>
    <t>E2395</t>
  </si>
  <si>
    <t>Restauración fotocurable con ionómero de vidrio en una superficie dentaria (primaria o permanente)</t>
  </si>
  <si>
    <t>E2396</t>
  </si>
  <si>
    <t>Restauración fotocurable con ionómero de vidrio en dos superficies dentarias (primaria o permanente)</t>
  </si>
  <si>
    <t>E2397</t>
  </si>
  <si>
    <t>Restauración fotocurable con ionómero de vidrio en tres superficies dentarias (primarias o permanentes)</t>
  </si>
  <si>
    <t>E2398</t>
  </si>
  <si>
    <t>Restauración autocurable con ionómero de vidrio en una superficie dentaria (primaria o permanente)</t>
  </si>
  <si>
    <t>E2399</t>
  </si>
  <si>
    <t>Restauración autocurable con ionómero de vidrio en dos superficies dentarias (primarias o permanentes)</t>
  </si>
  <si>
    <t>E2400</t>
  </si>
  <si>
    <t>Restauración autocurable con ionómero de vidrio en tres superficies dentarias (primarias o permanentes)</t>
  </si>
  <si>
    <t>Sección Radiología (incluye Medicina Nuclear y Diagnóstico por Ultrasonido)</t>
  </si>
  <si>
    <t>1.4.1</t>
  </si>
  <si>
    <t>Subsección Radiología Diagnóstica (Diagnóstico por Imágenes)</t>
  </si>
  <si>
    <t>70010</t>
  </si>
  <si>
    <t>Mielografía de fosa posterior, supervisión e interpretación radiológica</t>
  </si>
  <si>
    <t>70015</t>
  </si>
  <si>
    <t>Cisternografía, contraste positivo, supervisión e interpretación radiológica</t>
  </si>
  <si>
    <t>70030</t>
  </si>
  <si>
    <t>Examen radiológico de ojo, para detección de cuerpo extraño</t>
  </si>
  <si>
    <t>70100</t>
  </si>
  <si>
    <t>Examen radiológico, maxilar inferior; parcial, menos de 4 incidencias</t>
  </si>
  <si>
    <t>70110</t>
  </si>
  <si>
    <t>Examen radiológico, maxilar inferior; completo, mínimo de 4 incidencias</t>
  </si>
  <si>
    <t>70120</t>
  </si>
  <si>
    <t>Examen radiológico, mastoides; menos de tres incidencias por lado</t>
  </si>
  <si>
    <t>70130</t>
  </si>
  <si>
    <t>Examen radiológico, mastoides; completo, mínimo de de tres incidencias por lado</t>
  </si>
  <si>
    <t>70134</t>
  </si>
  <si>
    <t>Examen radiológico, meatos auditivos internos, completo</t>
  </si>
  <si>
    <t>70140</t>
  </si>
  <si>
    <t>Examen radiológico, huesos faciales; menos de 3 incidencias</t>
  </si>
  <si>
    <t>70150</t>
  </si>
  <si>
    <t>Examen radiológico, huesos faciales; completo, mínimo de 3 incidencias</t>
  </si>
  <si>
    <t>70160</t>
  </si>
  <si>
    <t>Examen radiológico, huesos nasales; completo, mínimo de 3 incidencias</t>
  </si>
  <si>
    <t>70170</t>
  </si>
  <si>
    <t>Dacriocistografía de conducto nasolagrimal, supervisión e interpretación radiológica</t>
  </si>
  <si>
    <t>70190</t>
  </si>
  <si>
    <t>Examen radiológico de forámenes ópticos</t>
  </si>
  <si>
    <t>70200</t>
  </si>
  <si>
    <t>Examen radiológico; órbitas, completo, mínimo de 4 incidencias</t>
  </si>
  <si>
    <t>70210</t>
  </si>
  <si>
    <t>Examen radiológico; senos paranasales, menos de 3 incidencias</t>
  </si>
  <si>
    <t>70220</t>
  </si>
  <si>
    <t>Examen radiológico; senos paranasales, completo, mínimo de 3 incidencias</t>
  </si>
  <si>
    <t>70240</t>
  </si>
  <si>
    <t>Examen radiológico de silla turca</t>
  </si>
  <si>
    <t>70250</t>
  </si>
  <si>
    <t>Examen radiológico, cráneo; menos de 4 incidencias</t>
  </si>
  <si>
    <t>70260</t>
  </si>
  <si>
    <t>Examen radiológico, cráneo; completa, mínimo de 4 incidencias</t>
  </si>
  <si>
    <t>70300</t>
  </si>
  <si>
    <t>Examen radiológico, dientes; incidencia única</t>
  </si>
  <si>
    <t>70310</t>
  </si>
  <si>
    <t>Examen radiológico, dientes; examen parcial, menos de toda la boca</t>
  </si>
  <si>
    <t>70320</t>
  </si>
  <si>
    <t>Examen radiológico, dientes; completo, toda la boca</t>
  </si>
  <si>
    <t>70328</t>
  </si>
  <si>
    <t>Examen radiológico, articulación temporomandibular, boca abierta y cerrada; unilateral</t>
  </si>
  <si>
    <t>70330</t>
  </si>
  <si>
    <t>Examen radiológico, articulación temporomandibular, boca abierta y cerrada; bilateral</t>
  </si>
  <si>
    <t>70332</t>
  </si>
  <si>
    <t>Artrografía de articulación temporomandibular, supervisión e interpretación radiológica</t>
  </si>
  <si>
    <t>70336</t>
  </si>
  <si>
    <t>Resonancia magnética (p. ej. Protones) de articulación(es) témporomandibular(es)</t>
  </si>
  <si>
    <t>70350</t>
  </si>
  <si>
    <t>Cefalograma, ortodóntico</t>
  </si>
  <si>
    <t>70355</t>
  </si>
  <si>
    <t>Ortopantograma (p. ej. radiografía panorámica)</t>
  </si>
  <si>
    <t>70360</t>
  </si>
  <si>
    <t>Examen radiológico de tejido blando de cuello</t>
  </si>
  <si>
    <t>70370</t>
  </si>
  <si>
    <t>Examen radiológico de faringe o laringe, incluyendo técnica de fluoroscopía y/o técnica de aumento</t>
  </si>
  <si>
    <t>70371</t>
  </si>
  <si>
    <t>Evaluación dinámica compleja de la faringe y evaluación foniátrica por grabación en cine o vídeo</t>
  </si>
  <si>
    <t>70373</t>
  </si>
  <si>
    <t>Laringografía contrastada; supervisión e interpretación radiológica</t>
  </si>
  <si>
    <t>70380</t>
  </si>
  <si>
    <t>Examen radiológico, glándula salival para detectar cálculo</t>
  </si>
  <si>
    <t>70390</t>
  </si>
  <si>
    <t>Sialografía; supervisión e interpretación radiológica</t>
  </si>
  <si>
    <t>70391</t>
  </si>
  <si>
    <t>Arteriografía cerebral bilateral (***). Panangiografía</t>
  </si>
  <si>
    <t>70450</t>
  </si>
  <si>
    <t>Tomografía axial computarizada de cerebro; sin material de contraste</t>
  </si>
  <si>
    <t>70450.01</t>
  </si>
  <si>
    <t>Tomografía axial computarizada de cabeza y cuello; sin material de contraste</t>
  </si>
  <si>
    <t>70450.02</t>
  </si>
  <si>
    <t>TEM de simulación estándar de cabeza y cuello c/s contraste para 3D, Imrt O Vmat</t>
  </si>
  <si>
    <t>70450.03</t>
  </si>
  <si>
    <t>TEM de simulación estándar de cabeza y cuello c/s contraste para Srs O Sbrt</t>
  </si>
  <si>
    <t>70460</t>
  </si>
  <si>
    <t>Tomografía axial computadorizada, cabeza o cerebro; con materiales de contraste</t>
  </si>
  <si>
    <t>70460.01</t>
  </si>
  <si>
    <t>Tomografía axial computadorizada, cabeza y cuello; con materiales de contraste</t>
  </si>
  <si>
    <t>70470</t>
  </si>
  <si>
    <t>Tomografía axial computarizada de cerebro; sin material de contraste, seguida de material(es) de contraste y secciones adicionales</t>
  </si>
  <si>
    <t>70470.01</t>
  </si>
  <si>
    <t>Tomografía de perfusión cerebral</t>
  </si>
  <si>
    <t>70480</t>
  </si>
  <si>
    <t>Tomografía computarizada de órbita, silla turca o fosa posterior, u oído externo, medio o interno sin material de contraste</t>
  </si>
  <si>
    <t>70480.01</t>
  </si>
  <si>
    <t>Tomografía computarizada de senos paranasales sin material de contraste</t>
  </si>
  <si>
    <t>70481</t>
  </si>
  <si>
    <t>Tomografía axial computadorizada, órbita, silla turca o fosa posterior, u oído externo, medio o interno; con materiales de contraste</t>
  </si>
  <si>
    <t>70482</t>
  </si>
  <si>
    <t>Tomografía computarizada de órbita, silla turca o fosa posterior, u oído externo, medio o interno con material de contraste; sin material de contraste, seguido de material(es) de contraste y secciones adicionales</t>
  </si>
  <si>
    <t>70482.01</t>
  </si>
  <si>
    <t>Tomografía computarizada de oído externo, medio o interno con material de contraste</t>
  </si>
  <si>
    <t>70482.02</t>
  </si>
  <si>
    <t>Tomografía computarizada de senos paranasales con material de contraste</t>
  </si>
  <si>
    <t>70482.03</t>
  </si>
  <si>
    <t>Tomografía computarizada de silla turca con material de contraste</t>
  </si>
  <si>
    <t>70486</t>
  </si>
  <si>
    <t>Tomografía computarizada de zona máxilofacial sin material de contraste</t>
  </si>
  <si>
    <t>70486.01</t>
  </si>
  <si>
    <t>Tomografía computarizada, Articulación Temporo - Mandibular; sin material de contraste</t>
  </si>
  <si>
    <t>70487</t>
  </si>
  <si>
    <t>Tomografía axial computadorizada, zona maxilofacial; con materiales de contraste</t>
  </si>
  <si>
    <t>70488</t>
  </si>
  <si>
    <t>Tomografía computarizada de zona máxilofacial; sin material de contraste, seguido de material(es) de contraste y secciones adicionales</t>
  </si>
  <si>
    <t>70488.01</t>
  </si>
  <si>
    <t>Tomografía computarizada, Articulación Temporo - Mandibular; con material de contraste</t>
  </si>
  <si>
    <t>70490</t>
  </si>
  <si>
    <t>Tomografía computarizada, tejido blando del cuello; sin material de contraste</t>
  </si>
  <si>
    <t>70491</t>
  </si>
  <si>
    <t>Tomografía axial computadorizada, tejido blando del cuello; con materiales de contraste</t>
  </si>
  <si>
    <t>70492</t>
  </si>
  <si>
    <t>Tomografía computarizada, tejido blando del cuello; sin material de contraste, seguido de material(es) de contraste y secciones adicionales</t>
  </si>
  <si>
    <t>70496</t>
  </si>
  <si>
    <t>Angiografía por tomografía computarizada de cabeza y/o cuello, con contraste(s), incluyendo imágenes no contrastadas, si se toman, y post procesamiento de imágenes</t>
  </si>
  <si>
    <t>70497</t>
  </si>
  <si>
    <t>Angio tac, cuello, sin contraste, seguido de material de contraste y cortes subsiguientes, incluido imágenes post procesamiento</t>
  </si>
  <si>
    <t>70498</t>
  </si>
  <si>
    <t>Angiografia por tomografia computarizada de cuello, con material de contraste, incluyendo imágenes no contrastadas, si se realizan, y postprocesamiento de imágenes</t>
  </si>
  <si>
    <t>70540</t>
  </si>
  <si>
    <t>Resonancia magnética de órbita, cara y/o cuello, sin contraste</t>
  </si>
  <si>
    <t>70540.01</t>
  </si>
  <si>
    <t>Resonancia magnética de oídos, sin contraste</t>
  </si>
  <si>
    <t>70540.02</t>
  </si>
  <si>
    <t>Resonancia magnética de maxilo facial, sin contraste</t>
  </si>
  <si>
    <t>70540.03</t>
  </si>
  <si>
    <t>Resonancia magnética de cuello, sin contraste</t>
  </si>
  <si>
    <t>70542</t>
  </si>
  <si>
    <t>Resonancia magnética de órbita, cara y/o cuello, con contraste</t>
  </si>
  <si>
    <t>70542.01</t>
  </si>
  <si>
    <t>Resonancia magnética de oídos, con contraste</t>
  </si>
  <si>
    <t>70542.02</t>
  </si>
  <si>
    <t>Resonancia magnética de maxilo facial, con contraste</t>
  </si>
  <si>
    <t>70542.03</t>
  </si>
  <si>
    <t>Resonancia magnética de cuello, con contraste</t>
  </si>
  <si>
    <t>70543</t>
  </si>
  <si>
    <t>Resonancia magnética de órbita, cara y cuello; sin material de contraste, seguido de material(es) de contraste y secciones adicionales</t>
  </si>
  <si>
    <t>70544</t>
  </si>
  <si>
    <t>Angiografía por resonancia magnética de cabeza sin contraste</t>
  </si>
  <si>
    <t>70545</t>
  </si>
  <si>
    <t>Angiografía por resonancia magnética de cabeza con contraste</t>
  </si>
  <si>
    <t>70546</t>
  </si>
  <si>
    <t>Angiografía por resonancia magnética de cabeza; sin material de contraste, seguido de material(es) de contraste y secciones adicionales</t>
  </si>
  <si>
    <t>70547</t>
  </si>
  <si>
    <t>Angiografía por resonancia magnética de cuello sin contraste</t>
  </si>
  <si>
    <t>70548</t>
  </si>
  <si>
    <t>Angiografía por resonancia magnética de cuello con contraste</t>
  </si>
  <si>
    <t>70549</t>
  </si>
  <si>
    <t>Angiografía por resonancia magnética de cuello; sin material de contraste, seguido de material(es) de contraste y secciones adicionales</t>
  </si>
  <si>
    <t>70551</t>
  </si>
  <si>
    <t>Resonancia magnética de cerebro (incluyendo tallo cerebral) sin contraste</t>
  </si>
  <si>
    <t>70551.01</t>
  </si>
  <si>
    <t>Resonancia magnética de región selar y paraselar - Hipofisis, sin contraste</t>
  </si>
  <si>
    <t>70551.02</t>
  </si>
  <si>
    <t>Tractografia, estudio especializado de las vias neurosensoriales y motoras del cerebro</t>
  </si>
  <si>
    <t>70551.03</t>
  </si>
  <si>
    <t>Difusión, secuencia avanzada de resonancia magnética para la valoración del grado de difusión del agua entre los tejidos</t>
  </si>
  <si>
    <t>70551.04</t>
  </si>
  <si>
    <t>Resonancia magnética de encefalo funcional con técnica Bold</t>
  </si>
  <si>
    <t>70552</t>
  </si>
  <si>
    <t>Imágenes por resonancia magnética (p. ej. de protones), cerebro (incluyendo el tallo cerebral); con materiales de contraste</t>
  </si>
  <si>
    <t>70553</t>
  </si>
  <si>
    <t>Resonancia magnética de cerebro (incluyendo tallo cerebral); sin material de contraste, seguido de material(es) de contraste y secciones adicionales</t>
  </si>
  <si>
    <t>70554</t>
  </si>
  <si>
    <t>Resonancia magnética, cerebro, resonancia magnética funcional, incluyendo la selección del test y la administración de estimulación visual/estimulación del movimiento repetitivo de partes del cuerpo, que no requiere médico o psicólogo para la administra</t>
  </si>
  <si>
    <t>70555</t>
  </si>
  <si>
    <t>Resonancia magnética, cerebro, resonancia magnética funcional, que requieren médico o fisiólogo para la administración de toda la prueba neurofunctional</t>
  </si>
  <si>
    <t>70557</t>
  </si>
  <si>
    <t>Resonancia magnética de cerebro (incluyendo tallo cerebral y base de cráneo), durante procedimiento intracraneal abierto (p. ej. Para evaluar tumor residual o malformación vascular residual); sin material de contraste</t>
  </si>
  <si>
    <t>70558</t>
  </si>
  <si>
    <t>Resonancia magnética (p. ej. protones), cerebro (incluido el tronco cerebral y base de cráneo), durante el procedimiento abierto intracraneal (p. ej. para evaluar tumor o malformación vascular residuales), con material de contraste (s)</t>
  </si>
  <si>
    <t>70559</t>
  </si>
  <si>
    <t>Resonancia magnética (p. ej. protones), cerebro (incluido el tronco cerebral y base de cráneo), durante el procedimiento abierto intracraneal (p. ej. para evaluar tumor o malformación vascular residuales), con material de contraste (s); sin material de contraste, seguido de material(es) de contraste y secciones adicionales</t>
  </si>
  <si>
    <t>70559.01</t>
  </si>
  <si>
    <t>Perfusión cerebral, secuencia avanzada para la evaluación del nivel de irrigación de las lesiones cerebrales por resonancia magnética</t>
  </si>
  <si>
    <t>71010</t>
  </si>
  <si>
    <t>Examen radiológico de tórax; frontal y lateral</t>
  </si>
  <si>
    <t>71015</t>
  </si>
  <si>
    <t>Examen radiológico, tórax; estereotáctico, frontal</t>
  </si>
  <si>
    <t>71020</t>
  </si>
  <si>
    <t>Examen radiológico de tórax, 2 incidencias, frontal y lateral</t>
  </si>
  <si>
    <t>71021</t>
  </si>
  <si>
    <t>Examen radiológico de tórax, 2 incidencias, frontal y lateral; con incidencia apical lordótica</t>
  </si>
  <si>
    <t>71022</t>
  </si>
  <si>
    <t>Examen radiológico de tórax, 2 incidencias, frontal y lateral; con proyeccones oblicuas</t>
  </si>
  <si>
    <t>71023</t>
  </si>
  <si>
    <t>Examen radiológico de tórax, 2 incidencias, frontal y lateral; con fluoroscopía</t>
  </si>
  <si>
    <t>71030</t>
  </si>
  <si>
    <t>Examen radiológico, tórax, completo, mínimo de cuatro vistas</t>
  </si>
  <si>
    <t>71034</t>
  </si>
  <si>
    <t>Examen radiológico, tórax, completo, mínimo de cuatro vistas; con fluoroscopia</t>
  </si>
  <si>
    <t>71035</t>
  </si>
  <si>
    <t>Examen radiológico de tórax, incidencias adicionales (p. ej. decúbito lateral y frontal)</t>
  </si>
  <si>
    <t>71036</t>
  </si>
  <si>
    <t>Biopsia de aguja de lesión intratorácica, incluyendo placas de seguimiento, orientación fluoroscópica solamente, supervisión e interpretación radiológicas</t>
  </si>
  <si>
    <t>71040</t>
  </si>
  <si>
    <t>Bronquiografía unilateral</t>
  </si>
  <si>
    <t>71060</t>
  </si>
  <si>
    <t>Bronquiografía bilateral</t>
  </si>
  <si>
    <t>71090</t>
  </si>
  <si>
    <t>Inserción de marcapasos, fluoroscopia y radiografía, supervisión e interpretación radiológicas</t>
  </si>
  <si>
    <t>71100</t>
  </si>
  <si>
    <t>Examen radiológico, costillas, unilateral; 2 incidencias</t>
  </si>
  <si>
    <t>71101</t>
  </si>
  <si>
    <t>Examen radiológico, costillas, unilateral; incluyendo el tórax posteroanterior, mínimo de tres vistas</t>
  </si>
  <si>
    <t>71110</t>
  </si>
  <si>
    <t>Examen radiológico, costillas, bilateral; tres vistas</t>
  </si>
  <si>
    <t>71111</t>
  </si>
  <si>
    <t>Examen radiológico, costillas, bilateral; incluyendo el tórax posteroanterior, mínimo de cuatro vistas</t>
  </si>
  <si>
    <t>71120</t>
  </si>
  <si>
    <t>Examen radiológico de esternón, mínimo de 2 incidencias</t>
  </si>
  <si>
    <t>71130</t>
  </si>
  <si>
    <t>Examen radiológico de articulación o articulaciones esternoclaviculares, mínimo de 3 incidencias</t>
  </si>
  <si>
    <t>71250</t>
  </si>
  <si>
    <t>Tomografía computarizada de tórax; sin material de contraste</t>
  </si>
  <si>
    <t>71250.01</t>
  </si>
  <si>
    <t>Tomografía computarizada de parrilla costal; sin material de contraste</t>
  </si>
  <si>
    <t>71260</t>
  </si>
  <si>
    <t>Tomografía axial computadorizada, tórax; con materiales de contraste</t>
  </si>
  <si>
    <t>71270</t>
  </si>
  <si>
    <t>Tomografía computarizada de tórax; sin material de contraste, seguido de material(es) de contraste y secciones adicionales</t>
  </si>
  <si>
    <t>71270.01</t>
  </si>
  <si>
    <t>Tomografía computarizada de las arterias coronarias</t>
  </si>
  <si>
    <t>71270.02</t>
  </si>
  <si>
    <t>Tomografía computarizada de traqueobroncoscopia virtual</t>
  </si>
  <si>
    <t>71275</t>
  </si>
  <si>
    <t>Angiografía por tomografía computarizada, tórax (no coronaria), con material(es) de contraste, incluyendo imágenes no contrastadas, si se realiza, y postprocesamiento de imágenes</t>
  </si>
  <si>
    <t>71550</t>
  </si>
  <si>
    <t>Resonancia magnética de tórax (p. ej. Para evaluación de linfadenopatía hiliar y mediastinal); sin contraste</t>
  </si>
  <si>
    <t>71550.01</t>
  </si>
  <si>
    <t>Resonancia magnética de mediastino sin contraste</t>
  </si>
  <si>
    <t>71550.02</t>
  </si>
  <si>
    <t>Resonancia magnética de pared tóracica sin contraste</t>
  </si>
  <si>
    <t>71551</t>
  </si>
  <si>
    <t>Resonancia magnética de tórax (p. ej. Para evaluación de linfadenopatía hiliar y mediastinal); con contraste</t>
  </si>
  <si>
    <t>71551.01</t>
  </si>
  <si>
    <t>Resonancia magnética de mediastino con material de contraste</t>
  </si>
  <si>
    <t>71551.02</t>
  </si>
  <si>
    <t>Resonancia magnética de pared torácica con material de contraste</t>
  </si>
  <si>
    <t>71552</t>
  </si>
  <si>
    <t>Resonancia magnética de tórax (p. ej. Para evaluación de linfadenopatía hiliar y mediastinal); sin material de contraste, seguido de material(es) de contraste y secciones adicionales</t>
  </si>
  <si>
    <t>71555</t>
  </si>
  <si>
    <t>Angiografía por resonancia magnética en tórax (excluyendo miocardio), con o sin uso de contraste</t>
  </si>
  <si>
    <t>72010</t>
  </si>
  <si>
    <t>Examen radiológico de columna vertebral completa, estudio de exploración, ánteroposterior y lateral</t>
  </si>
  <si>
    <t>72020</t>
  </si>
  <si>
    <t>Examen radiológico, columna vertebral, vista única, especifique nivel</t>
  </si>
  <si>
    <t>72040</t>
  </si>
  <si>
    <t>Examen radiológico de columna vertebral cervical; 2 o 3 incidencias</t>
  </si>
  <si>
    <t>72040.01</t>
  </si>
  <si>
    <t>Examen radiológico de columna, frontal y lateral</t>
  </si>
  <si>
    <t>72040.02</t>
  </si>
  <si>
    <t>Examen radiológico de columna cervical, funcionales dos incidencias</t>
  </si>
  <si>
    <t>72040.03</t>
  </si>
  <si>
    <t>Examen radiológico de columna cervical, oblícuas</t>
  </si>
  <si>
    <t>72040.04</t>
  </si>
  <si>
    <t>Examen radiológico de columna cervical, selectiva C2</t>
  </si>
  <si>
    <t>72050</t>
  </si>
  <si>
    <t>Examen radiológico de columna vertebral cervical; 4 o 5 incidencias</t>
  </si>
  <si>
    <t>72052</t>
  </si>
  <si>
    <t>Examen radiológico de columna vertebral cervical; 6 o más incidencias</t>
  </si>
  <si>
    <t>72067</t>
  </si>
  <si>
    <t>Examen radiológico de columna lumbar, frontal y lateral, dos Incidencias</t>
  </si>
  <si>
    <t>72068</t>
  </si>
  <si>
    <t>Examen radiológico de columna lumbar, oblicuas</t>
  </si>
  <si>
    <t>72069</t>
  </si>
  <si>
    <t>Examen radiológico, columna vertebral toracolumbar, de pie (escoliosis)</t>
  </si>
  <si>
    <t>72070</t>
  </si>
  <si>
    <t>Examen radiológico, columna vertebral; torácica, 2 incidencias</t>
  </si>
  <si>
    <t>72072</t>
  </si>
  <si>
    <t>Examen radiológico, columna vertebral; torácica, 3 incidencias</t>
  </si>
  <si>
    <t>72074</t>
  </si>
  <si>
    <t>Examen radiológico, columna vertebral, mínimo de 4 incidencias</t>
  </si>
  <si>
    <t>72080</t>
  </si>
  <si>
    <t>Examen radiológico, columna vertebral; toracolumbar, 2 incidencias</t>
  </si>
  <si>
    <t>72081</t>
  </si>
  <si>
    <t>Examen radiológico de columna dorsolumbar, con inclinacion lateral derecha o izquierda, 3 incidencias</t>
  </si>
  <si>
    <t>72082</t>
  </si>
  <si>
    <t>Examen radiológico de columna dorsolumbar, 4 incidencias</t>
  </si>
  <si>
    <t>72090</t>
  </si>
  <si>
    <t>Examen radiológico, columna vertebral; estudio de escoliosis, incluyendo estudios en posición supina y erguida</t>
  </si>
  <si>
    <t>72100</t>
  </si>
  <si>
    <t>Examen radiológico, columna vertebral lumbosacra; 2 o 3 incidencias</t>
  </si>
  <si>
    <t>72110</t>
  </si>
  <si>
    <t>Examen radiológico, columna vertebral lumbosacra; mínimo de 4 incidencias</t>
  </si>
  <si>
    <t>72114</t>
  </si>
  <si>
    <t>Examen radiológico, columna vertebral lumbosacral; completo, incluyendo vistas en posición doblada, mínimo de 6 incidencias</t>
  </si>
  <si>
    <t>72120</t>
  </si>
  <si>
    <t>Examen radiológico, columna vertebral lumbosacral, incidencias funcionales, vistas en posición doblada solamente, 2 o 3 incidencias</t>
  </si>
  <si>
    <t>72125</t>
  </si>
  <si>
    <t>Tomografía axial computarizada, columna vertebral cervical; sin material de contraste</t>
  </si>
  <si>
    <t>72126</t>
  </si>
  <si>
    <t>Tomografía axial computarizada, columna vertebral cervical; con material de contraste</t>
  </si>
  <si>
    <t>72127</t>
  </si>
  <si>
    <t>Tomografía axial computarizada, columna vertebral cervical; sin material de contraste, seguida de materiales de contraste y secciones adicionales</t>
  </si>
  <si>
    <t>72128</t>
  </si>
  <si>
    <t>Tomografía axial computarizada, columna vertebral torácica; sin material de contraste</t>
  </si>
  <si>
    <t>72129</t>
  </si>
  <si>
    <t>Tomografía axial computarizada, columna vertebral torácica; con material de contraste</t>
  </si>
  <si>
    <t>72130</t>
  </si>
  <si>
    <t>Tomografía axial computarizada, columna vertebral torácica; sin material de contraste, seguida de materiales de contraste y secciones adicionales</t>
  </si>
  <si>
    <t>72131</t>
  </si>
  <si>
    <t>Tomografía axial computarizada, columna vertebral lumbar; sin material de contraste</t>
  </si>
  <si>
    <t>72131.01</t>
  </si>
  <si>
    <t>Tomografía computarizada, columna vertebral lumbar - sacro coxis; sin material de contraste</t>
  </si>
  <si>
    <t>72132</t>
  </si>
  <si>
    <t>Tomografía axial computarizada, columna vertebral lumbar; con material de contraste</t>
  </si>
  <si>
    <t>72132.01</t>
  </si>
  <si>
    <t>Tomografía computarizada, columna vertebral lumbar - sacro coxis; con material de contraste</t>
  </si>
  <si>
    <t>72133</t>
  </si>
  <si>
    <t>Tomografía axial computarizada, columna vertebral lumbar; sin material de contraste, seguida de materiales de contraste y secciones adicionales</t>
  </si>
  <si>
    <t>72141</t>
  </si>
  <si>
    <t>Imágenes por resonancia magnética (p. ej. de protones), canal espinal y su contenido, cervical; sin material de contraste</t>
  </si>
  <si>
    <t>72142</t>
  </si>
  <si>
    <t>Imágenes por resonancia magnética (p. ej. de protones), canal espinal y su contenido, cervical; con materiales de contraste</t>
  </si>
  <si>
    <t>72146</t>
  </si>
  <si>
    <t>Imágenes por resonancia magnética (p. ej. de protones), canal espinal y su contenido, torácica; sin material de contraste</t>
  </si>
  <si>
    <t>72147</t>
  </si>
  <si>
    <t>Imágenes por resonancia magnética (p. ej. de protones), canal espinal y su contenido, torácica; con materiales de contraste</t>
  </si>
  <si>
    <t>72148</t>
  </si>
  <si>
    <t>Imágenes por resonancia magnética (p. ej. de protones), canal espinal y su contenido, lumbar; sin material de contraste</t>
  </si>
  <si>
    <t>72149</t>
  </si>
  <si>
    <t>Imágenes por resonancia magnética (p. ej. de protones), canal espinal y su contenido, lumbar; con materiales de contraste</t>
  </si>
  <si>
    <t>72156</t>
  </si>
  <si>
    <t>Imágenes por resonancia magnética (p. ej. de protones), canal espinal y su contenido, sin material de contraste seguidas de materiales de contraste y secuencias adicionales.; cervical</t>
  </si>
  <si>
    <t>72157</t>
  </si>
  <si>
    <t>Imágenes por resonancia magnética (p. ej. de protones), canal espinal y su contenido, sin material de contraste seguidas de materiales de contraste y secuencias adicionales.; torácica</t>
  </si>
  <si>
    <t>72158</t>
  </si>
  <si>
    <t>Imágenes por resonancia magnética (p. ej. de protones), canal espinal y su contenido, sin material de contraste seguidas de materiales de contraste y secuencias adicionales.; lumbar</t>
  </si>
  <si>
    <t>72159</t>
  </si>
  <si>
    <t>Angiografía de resonancia magnética, canal espinal y su contenido, con o sin materiales de contraste</t>
  </si>
  <si>
    <t>72170</t>
  </si>
  <si>
    <t>Examen radiológico, pelvis; incidencia anteroposterior, 1 o 2 incidencias</t>
  </si>
  <si>
    <t>72172</t>
  </si>
  <si>
    <t>Examen de Pelvis, oblicua un lado</t>
  </si>
  <si>
    <t>72190</t>
  </si>
  <si>
    <t>Examen radiológico, pelvis; completo, mínimo de tres vistas</t>
  </si>
  <si>
    <t>72191</t>
  </si>
  <si>
    <t>Angiografía por tomografía computarizada, pelvis, con material de contraste (s), incluyendo imágenes no contrastadas, si se realiza, y postprocesado de imágenes</t>
  </si>
  <si>
    <t>72192</t>
  </si>
  <si>
    <t>Tomografía axial computarizada, pelvis; sin material de contraste</t>
  </si>
  <si>
    <t>72193</t>
  </si>
  <si>
    <t>Tomografía axial computarizada, pelvis; con materiales de contraste</t>
  </si>
  <si>
    <t>72194</t>
  </si>
  <si>
    <t>Tomografía axial computarizada, pelvis; sin material de contraste, seguida de materiales de contraste y secciones adicionales</t>
  </si>
  <si>
    <t>72195</t>
  </si>
  <si>
    <t>Imágenes por resonancia magnética (p. ej. de protones), pelvis, sin material de contraste</t>
  </si>
  <si>
    <t>72196</t>
  </si>
  <si>
    <t>Imágenes por resonancia magnética (p. ej. de protones), pelvis, con material(es) de contraste</t>
  </si>
  <si>
    <t>72197</t>
  </si>
  <si>
    <t>Imágenes por resonancia magnética (p. ej. de protones), pelvis, sin material de contraste, seguida de materiales de contraste y secciones adicionales</t>
  </si>
  <si>
    <t>72198</t>
  </si>
  <si>
    <t>Angiografía de resonancia magnética, pelvis, con o sin materiales de contraste</t>
  </si>
  <si>
    <t>72200</t>
  </si>
  <si>
    <t>Examen radiológico, aticulaciones sacroilíacas; menos de tres vistas</t>
  </si>
  <si>
    <t>72202</t>
  </si>
  <si>
    <t>Examen radiológico, articulaciones sacroilíacas; tres o más vistas</t>
  </si>
  <si>
    <t>72220</t>
  </si>
  <si>
    <t>Examen radiológico de sacro y cóccix, mínimo de 2 vistas</t>
  </si>
  <si>
    <t>72221</t>
  </si>
  <si>
    <t>Mielografia columna torácica sin contraste</t>
  </si>
  <si>
    <t>72240</t>
  </si>
  <si>
    <t>Mielografía cervical, supervisión e interpretación radiológicas</t>
  </si>
  <si>
    <t>72255</t>
  </si>
  <si>
    <t>Mielografía torácica, supervisión e interpretación radiológicas</t>
  </si>
  <si>
    <t>72265</t>
  </si>
  <si>
    <t>Mielografía lumbosacral, supervisión e interpretación radiológicas</t>
  </si>
  <si>
    <t>72270</t>
  </si>
  <si>
    <t>Mielografía, 2 o más regiones (p. ej. Lumbar/torácica, cervical/torácica, lumbar/cervical, lumbar/torácica/cervical), supervisión e interpretación radiológicas</t>
  </si>
  <si>
    <t>72275</t>
  </si>
  <si>
    <t>Epidurografia, supervisión radiológica e interpretación</t>
  </si>
  <si>
    <t>72285</t>
  </si>
  <si>
    <t>Discografía cervical o torácica, supervisión e interpretación radiológicas</t>
  </si>
  <si>
    <t>72291</t>
  </si>
  <si>
    <t>Supervisión radiológica e interpretación, vertebroplastía percutánea o aumento vertebral, o aumento sacro (sacroplastía), incluida la creación de la cavidad, por cuerpo vertebral o sacro; bajo guía fluoroscópica</t>
  </si>
  <si>
    <t>72292</t>
  </si>
  <si>
    <t>Supervisión radiológica e interpretación, vertebroplastía percutánea o aumento vertebral, o aumento sacro (sacroplastía), incluida la creación de la cavidad, por cuerpo vertebral o sacro; bajo guía de tomografia computada</t>
  </si>
  <si>
    <t>72295</t>
  </si>
  <si>
    <t>Discografía lumbar, supervisión e interpretación radiológicas</t>
  </si>
  <si>
    <t>73000</t>
  </si>
  <si>
    <t>Examen radiológico de clavícula, completo</t>
  </si>
  <si>
    <t>73010</t>
  </si>
  <si>
    <t>Examen radiológico de escápula, completo</t>
  </si>
  <si>
    <t>73011</t>
  </si>
  <si>
    <t>Examen radiológico de Escápula, un lado, dos incidencias</t>
  </si>
  <si>
    <t>73020</t>
  </si>
  <si>
    <t>Examen radiológico de hombro; 1 incidencia</t>
  </si>
  <si>
    <t>73030</t>
  </si>
  <si>
    <t>Examen radiológico, hombro; completo, mínimo de dos vistas</t>
  </si>
  <si>
    <t>73040</t>
  </si>
  <si>
    <t>Examen radiológico, hombro, artrografía, supervisión e interpretación radiológica</t>
  </si>
  <si>
    <t>73050</t>
  </si>
  <si>
    <t>Examen radiológico; articulaciones acromioclaviculares, bilateral, con o sin distracción ponderada</t>
  </si>
  <si>
    <t>73060</t>
  </si>
  <si>
    <t>Examen radiológico de húmero, mínimo de 2 incidencias</t>
  </si>
  <si>
    <t>73070</t>
  </si>
  <si>
    <t>Examen radiológico de codo; 2 incidencias</t>
  </si>
  <si>
    <t>73080</t>
  </si>
  <si>
    <t>Examen radiológico, codo; completo, mínimo de tres vistas</t>
  </si>
  <si>
    <t>73085</t>
  </si>
  <si>
    <t>Examen radiológico, codo, artrografía, supervisión quirúrgica e interpretación</t>
  </si>
  <si>
    <t>73090</t>
  </si>
  <si>
    <t>Examen radiológico de antebrazo cada lado, 2 incidencias</t>
  </si>
  <si>
    <t>73092</t>
  </si>
  <si>
    <t>Examen radiológico; extremidad superior, lactante, mínimo de dos vistas</t>
  </si>
  <si>
    <t>73100</t>
  </si>
  <si>
    <t>Examen radiológico de muñeca; 2 incidencias</t>
  </si>
  <si>
    <t>73110</t>
  </si>
  <si>
    <t>Examen radiológico, muñeca; completo, mínimo de tres vistas</t>
  </si>
  <si>
    <t>73115</t>
  </si>
  <si>
    <t>Examen radiológico, muñeca, artrografía, supervisión e interpretación radiológicas</t>
  </si>
  <si>
    <t>73120</t>
  </si>
  <si>
    <t>Examen radiológico, mano; dos incidencias</t>
  </si>
  <si>
    <t>73130</t>
  </si>
  <si>
    <t>Examen radiológico, mano; mínimo de tres incidencias</t>
  </si>
  <si>
    <t>73131</t>
  </si>
  <si>
    <t>Examen radiológico de mano, edad ósea (frontal)</t>
  </si>
  <si>
    <t>73140</t>
  </si>
  <si>
    <t>Examen radiológico, dedos, mínimo de dos incidencias</t>
  </si>
  <si>
    <t>73200</t>
  </si>
  <si>
    <t>Tomografía axial computarizada, extremidad superior; sin material de contraste</t>
  </si>
  <si>
    <t>73200.01</t>
  </si>
  <si>
    <t>Tomografía computarizada de brazo; sin material de contraste</t>
  </si>
  <si>
    <t>73200.02</t>
  </si>
  <si>
    <t>Tomografía computarizada de antebrazo; sin material de contraste</t>
  </si>
  <si>
    <t>73200.03</t>
  </si>
  <si>
    <t>Tomografía computarizada de mano; sin material de contraste</t>
  </si>
  <si>
    <t>73200.04</t>
  </si>
  <si>
    <t>Tomografía computarizada de muñeca; sin material de contraste</t>
  </si>
  <si>
    <t>73200.05</t>
  </si>
  <si>
    <t>Tomografía computarizada de codo; sin material de contraste</t>
  </si>
  <si>
    <t>73200.06</t>
  </si>
  <si>
    <t>Tomografía computarizada de hombro; sin material de contraste</t>
  </si>
  <si>
    <t>73201</t>
  </si>
  <si>
    <t>Tomografía axial computarizada, extremidad superior; con materiales de contraste</t>
  </si>
  <si>
    <t>73201.01</t>
  </si>
  <si>
    <t>Tomografía computarizada de brazo; con material de contraste</t>
  </si>
  <si>
    <t>73201.02</t>
  </si>
  <si>
    <t>Tomografía computarizada de antebrazo; con material de contraste</t>
  </si>
  <si>
    <t>73201.03</t>
  </si>
  <si>
    <t>Tomografía computarizada de mano; con material de contraste</t>
  </si>
  <si>
    <t>73201.04</t>
  </si>
  <si>
    <t>Tomografía computarizada de muñeca; con material de contraste</t>
  </si>
  <si>
    <t>73201.05</t>
  </si>
  <si>
    <t>Tomografía computarizada de codo; con material de contraste</t>
  </si>
  <si>
    <t>73201.06</t>
  </si>
  <si>
    <t>Tomografía computarizada de hombro; con material de contraste</t>
  </si>
  <si>
    <t>73202</t>
  </si>
  <si>
    <t>Tomografía axial computarizada, extremidad superior; sin material de contraste, seguida de materiales de contraste y secciones adicionales</t>
  </si>
  <si>
    <t>73206</t>
  </si>
  <si>
    <t>Angiografia por tomografia computarizada de extremidad superior, con material de contraste, incluyendo imágenes no contrastadas, si se realizan, y post procesamiento de imágenes</t>
  </si>
  <si>
    <t>73218</t>
  </si>
  <si>
    <t>Imágenes por resonancia magnética (p. ej. de protones), extremidad superior, excepto articulaciones sin materiales de contraste</t>
  </si>
  <si>
    <t>73218.01</t>
  </si>
  <si>
    <t>Resonancia Magnética de Antebrazo; sin material de contraste</t>
  </si>
  <si>
    <t>73218.02</t>
  </si>
  <si>
    <t>Resonancia Magnética de Brazo; sin material de contraste</t>
  </si>
  <si>
    <t>73218.03</t>
  </si>
  <si>
    <t>Resonancia magnética de Plexo Braquial, sin contraste</t>
  </si>
  <si>
    <t>73218.04</t>
  </si>
  <si>
    <t>Resonancia Magnética de Mano; sin material de contraste</t>
  </si>
  <si>
    <t>73218.05</t>
  </si>
  <si>
    <t>Resonancia Magnética de Dedos de Mano; sin material de contraste</t>
  </si>
  <si>
    <t>73218.06</t>
  </si>
  <si>
    <t>Plexografía por Resonancia Magnética</t>
  </si>
  <si>
    <t>73219</t>
  </si>
  <si>
    <t>Imágenes por resonancia magnética (p. ej. de protones), extremidad superior, excepto articulaciones, con materiales de contraste</t>
  </si>
  <si>
    <t>73219.01</t>
  </si>
  <si>
    <t>Resonancia Magnética de Antebrazo; con materiales de contraste</t>
  </si>
  <si>
    <t>73219.02</t>
  </si>
  <si>
    <t>Resonancia Magnética de Brazo; con materiales de contraste</t>
  </si>
  <si>
    <t>73219.03</t>
  </si>
  <si>
    <t>Resonancia magnética de Plexo Braquial, con materiales de contraste</t>
  </si>
  <si>
    <t>73219.04</t>
  </si>
  <si>
    <t>Resonancia Magnética de Mano; con materiales de contraste</t>
  </si>
  <si>
    <t>73219.05</t>
  </si>
  <si>
    <t>Resonancia Magnética de Dedos de Mano; con materiales de contraste</t>
  </si>
  <si>
    <t>73220</t>
  </si>
  <si>
    <t>Imágenes por resonancia magnética (p. ej. de protones), extremidad superior, excepto articulaciones sin materiales de contraste seguido por materiales de contraste y secuencias subsiguientes</t>
  </si>
  <si>
    <t>73221</t>
  </si>
  <si>
    <t>Imágenes por resonancia magnética (p. ej. de protones), cualquier articulación de extremidad superior; sin material(es) de contraste</t>
  </si>
  <si>
    <t>73221.01</t>
  </si>
  <si>
    <t>Resonancia Magnética de Codo; sin constraste</t>
  </si>
  <si>
    <t>73221.02</t>
  </si>
  <si>
    <t>Resonancia Magnética de Muñeca; sin constraste</t>
  </si>
  <si>
    <t>73221.03</t>
  </si>
  <si>
    <t>Resonancia Magnética de Hombro; sin constraste</t>
  </si>
  <si>
    <t>73222</t>
  </si>
  <si>
    <t>Imágenes por resonancia magnética (p. ej. de protones), cualquier articulación de extremidad superior; con material(es) de contraste</t>
  </si>
  <si>
    <t>73222.01</t>
  </si>
  <si>
    <t>Resonancia Magnética de Codo; con material de contraste</t>
  </si>
  <si>
    <t>73222.02</t>
  </si>
  <si>
    <t>Resonancia Magnética de Muñeca; con material de contraste</t>
  </si>
  <si>
    <t>73222.03</t>
  </si>
  <si>
    <t>Resonancia Magnética de Hombro; con material de contraste</t>
  </si>
  <si>
    <t>73223</t>
  </si>
  <si>
    <t>Imágenes por resonancia magnética (p. ej. de protones), cualquier articulación de una extremidad superior sin materiales de contraste seguido por materiales de contraste, y secuencias subsiguientes</t>
  </si>
  <si>
    <t>73225</t>
  </si>
  <si>
    <t>Angiografía por resonancia magnética, extremindad superior, con o sin material(es) de contraste</t>
  </si>
  <si>
    <t>73280</t>
  </si>
  <si>
    <t>Artrografía de rodilla</t>
  </si>
  <si>
    <t>73500</t>
  </si>
  <si>
    <t>Examen radiológico, cadera, unilateral; una vista</t>
  </si>
  <si>
    <t>73510</t>
  </si>
  <si>
    <t>Examen radiológico, cadera, unilateral; completo, mínimo de dos vistas</t>
  </si>
  <si>
    <t>73511</t>
  </si>
  <si>
    <t>Ultrasonido oftálmico, ecografía, diagnóstico</t>
  </si>
  <si>
    <t>73520</t>
  </si>
  <si>
    <t>Examen radiológico, cadera, bilateral, mínimo de dos vistas de cada cadera, incluyendo la vista anteroposterior de la pelvis</t>
  </si>
  <si>
    <t>73525</t>
  </si>
  <si>
    <t>Examen radiológico, artrografía de cadera, supervisión radiológica e interpretacion</t>
  </si>
  <si>
    <t>73530</t>
  </si>
  <si>
    <t>Examen radiológico de cadera durante un procedimiento quirúrgico</t>
  </si>
  <si>
    <t>73540</t>
  </si>
  <si>
    <t>Examen radiológico, pelvis y caderas, lactante o niño, mínimo de dos vistas</t>
  </si>
  <si>
    <t>73542</t>
  </si>
  <si>
    <t>Artrografía de articulación sacroilíaca</t>
  </si>
  <si>
    <t>73550</t>
  </si>
  <si>
    <t>Examen radiológico de fémur, 2 incidencias</t>
  </si>
  <si>
    <t>73560</t>
  </si>
  <si>
    <t>Examen radiológico de rodilla, 1 o 2 incidencias</t>
  </si>
  <si>
    <t>73562</t>
  </si>
  <si>
    <t>Examen radiológico de rodilla, 3 incidencias</t>
  </si>
  <si>
    <t>73564</t>
  </si>
  <si>
    <t>Examen radiológico, rodilla; completo, cuatro o más vistas</t>
  </si>
  <si>
    <t>73565</t>
  </si>
  <si>
    <t>Examen radiológico, rodilla; ambas rodillas, posición de pie, anteroposterior</t>
  </si>
  <si>
    <t>73567</t>
  </si>
  <si>
    <t>Examen radiológico de rótula, frontal y lateral, dos incidencias</t>
  </si>
  <si>
    <t>73580</t>
  </si>
  <si>
    <t>Examen radiológico, rodilla, artrografía, supervisión e interpretación radiológicas</t>
  </si>
  <si>
    <t>73590</t>
  </si>
  <si>
    <t>Examen radiológico, tibia y peroné, 2 vistas</t>
  </si>
  <si>
    <t>73592</t>
  </si>
  <si>
    <t>Examen radiológico; extremidades inferiores, lactante, mínimo de dos vistas</t>
  </si>
  <si>
    <t>73600</t>
  </si>
  <si>
    <t>Examen radiológico, tobillo; 2 incidencias</t>
  </si>
  <si>
    <t>73610</t>
  </si>
  <si>
    <t>Examen radiológico, tobillo; completo, mínimo de tres vistas</t>
  </si>
  <si>
    <t>73615</t>
  </si>
  <si>
    <t>Examen radiológico, tobillo, artrografía, supervisión e interpretación radiológicas</t>
  </si>
  <si>
    <t>73620</t>
  </si>
  <si>
    <t>Examen radiológico, pie; 2 incidencias</t>
  </si>
  <si>
    <t>73630</t>
  </si>
  <si>
    <t>Examen radiológico, pie; completo, mínimo de tres vistas</t>
  </si>
  <si>
    <t>73650</t>
  </si>
  <si>
    <t>Examen radiológico, calcáneo, mínimo de dos vistas</t>
  </si>
  <si>
    <t>73660</t>
  </si>
  <si>
    <t>Examen radiológico, dedos de los pies, mínimo de dos vistas</t>
  </si>
  <si>
    <t>73667</t>
  </si>
  <si>
    <t>Mensurador de miembros inferiores niños</t>
  </si>
  <si>
    <t>73668</t>
  </si>
  <si>
    <t>Mensurador de miembros inferiores adultos</t>
  </si>
  <si>
    <t>73700</t>
  </si>
  <si>
    <t>Tomografía axial computarizada, extremidad inferior; sin material de contraste</t>
  </si>
  <si>
    <t>73700.01</t>
  </si>
  <si>
    <t>Tomografía computarizada de pierna; sin material de contraste</t>
  </si>
  <si>
    <t>73700.02</t>
  </si>
  <si>
    <t>Tomografía computarizada de pie; sin material de contraste</t>
  </si>
  <si>
    <t>73700.03</t>
  </si>
  <si>
    <t>Tomografía computarizada de rodilla; sin material de contraste</t>
  </si>
  <si>
    <t>73700.04</t>
  </si>
  <si>
    <t>Tomografía computarizada de tobillo; sin material de contraste</t>
  </si>
  <si>
    <t>73700.05</t>
  </si>
  <si>
    <t>Tomografía computarizada de muslo; sin material de contraste</t>
  </si>
  <si>
    <t>73701</t>
  </si>
  <si>
    <t>Tomografía computarizada, extremidades inferiores; con material(es) contraste</t>
  </si>
  <si>
    <t>73701.01</t>
  </si>
  <si>
    <t>Tomografía computarizada de pierna; con contraste</t>
  </si>
  <si>
    <t>73701.02</t>
  </si>
  <si>
    <t>Tomografía computarizada de pie; con contraste</t>
  </si>
  <si>
    <t>73701.03</t>
  </si>
  <si>
    <t>Tomografía computarizada de rodilla; con contraste</t>
  </si>
  <si>
    <t>73701.04</t>
  </si>
  <si>
    <t>Tomografía computarizada de tobillo; con contraste</t>
  </si>
  <si>
    <t>73701.05</t>
  </si>
  <si>
    <t>Tomografía computarizada de muslo; con contraste</t>
  </si>
  <si>
    <t>73702</t>
  </si>
  <si>
    <t>Tomografía axial computarizada, extremidad inferior; sin material de contraste, seguida de materiales de contraste y secciones adicionales</t>
  </si>
  <si>
    <t>73706</t>
  </si>
  <si>
    <t>Angiografia por tomografia computarizada de extremidad inferior, con material de contraste, incluyendo imágenes no contrastadas, si se realizan, y post procesamiento de imágenes</t>
  </si>
  <si>
    <t>73718</t>
  </si>
  <si>
    <t>Imágenes por resonancia magnética (p. ej. de protones), extremidad inferior, excepto articulaciones, sin material de contraste</t>
  </si>
  <si>
    <t>73718.01</t>
  </si>
  <si>
    <t>Resonancia Magnética de Muslo; sin material de contraste</t>
  </si>
  <si>
    <t>73718.02</t>
  </si>
  <si>
    <t>Resonancia Magnética de Pierna; sin material de contraste</t>
  </si>
  <si>
    <t>73718.03</t>
  </si>
  <si>
    <t>Resonancia Magnética de Pie; sin material de contraste</t>
  </si>
  <si>
    <t>73718.04</t>
  </si>
  <si>
    <t>Resonancia Magnética de Dedos de Pie; sin material de contraste</t>
  </si>
  <si>
    <t>73719</t>
  </si>
  <si>
    <t>Imágenes por resonancia magnética (p. ej. de protones), extremidad inferior, excepto articulaciones, con material de contraste</t>
  </si>
  <si>
    <t>73719.01</t>
  </si>
  <si>
    <t>Resonancia Magnética de Muslo; con material de contraste</t>
  </si>
  <si>
    <t>73719.02</t>
  </si>
  <si>
    <t>Resonancia Magnética de Pierna; con material de contraste</t>
  </si>
  <si>
    <t>73719.03</t>
  </si>
  <si>
    <t>Resonancia Magnética de Pie; con material de contraste</t>
  </si>
  <si>
    <t>73719.04</t>
  </si>
  <si>
    <t>Resonancia Magnética de Dedos de Pie; con material de contraste</t>
  </si>
  <si>
    <t>73720</t>
  </si>
  <si>
    <t>Imágenes por resonancia magnética (p. ej. de protones), extremidad inferior, excepto articulaciones, sin material de contraste, seguida de materiales de contraste y secciones adicionales</t>
  </si>
  <si>
    <t>73721</t>
  </si>
  <si>
    <t>Resonancia magnética (p. ej. de protones), cualquier articulación de extremidad inferior sin material de contraste</t>
  </si>
  <si>
    <t>73721.01</t>
  </si>
  <si>
    <t>Resonancia Magnética de Cadera; sin material de contraste</t>
  </si>
  <si>
    <t>73721.02</t>
  </si>
  <si>
    <t>Resonancia Magnética de Rodilla; sin material de contraste</t>
  </si>
  <si>
    <t>73721.03</t>
  </si>
  <si>
    <t>Resonancia Magnética de Tobillo; sin material de contraste</t>
  </si>
  <si>
    <t>73722</t>
  </si>
  <si>
    <t>Resonancia magnetica de cualquier articulación de extremidad inferior, con material de contraste</t>
  </si>
  <si>
    <t>73722.01</t>
  </si>
  <si>
    <t>Resonancia Magnética de Cadera; con material de contraste</t>
  </si>
  <si>
    <t>73722.02</t>
  </si>
  <si>
    <t>Resonancia Magnética de Rodilla; con material de contraste</t>
  </si>
  <si>
    <t>73722.03</t>
  </si>
  <si>
    <t>Resonancia Magnética de Tobillo; con material de contraste</t>
  </si>
  <si>
    <t>73723</t>
  </si>
  <si>
    <t>Resonancia magnética (p. ej. de protones), cualquier articulación de extremidad inferior sin material de contraste seguida de materiales de contraste y secciones adicionales</t>
  </si>
  <si>
    <t>73725</t>
  </si>
  <si>
    <t>Angiografía por resonancia magnética, extremidad inferior con o sin contraste</t>
  </si>
  <si>
    <t>74000</t>
  </si>
  <si>
    <t>Examen radiológico de abdomen, incidencia ánteroposterior</t>
  </si>
  <si>
    <t>74010</t>
  </si>
  <si>
    <t>Examen radiológico de abdomen, incidencias ánteroposterior, y adicional de incidencia oblícua y tangencial</t>
  </si>
  <si>
    <t>74020</t>
  </si>
  <si>
    <t>Examen radiológico de abdomen, completo, incluyendo incidencias de pie y/o de decúbito</t>
  </si>
  <si>
    <t>74022</t>
  </si>
  <si>
    <t>Examen radiológico, abdomen; serie de abdomen agudo, incluyendo incidencias supina, de pie y/o de decúbito, placa de tórax simple</t>
  </si>
  <si>
    <t>74150</t>
  </si>
  <si>
    <t>Tomografía computarizada de abdomen sin contraste</t>
  </si>
  <si>
    <t>74150.01</t>
  </si>
  <si>
    <t>Tomografía computarizada de abdomen superior sin contraste</t>
  </si>
  <si>
    <t>74150.02</t>
  </si>
  <si>
    <t>Tomografía computarizada de abdomen inferior sin contraste</t>
  </si>
  <si>
    <t>74160</t>
  </si>
  <si>
    <t>Tomografía computarizada de abdomen; con materiales de contraste</t>
  </si>
  <si>
    <t>74160.01</t>
  </si>
  <si>
    <t>Tomografía computarizada de abdomen superior con contraste</t>
  </si>
  <si>
    <t>74160.02</t>
  </si>
  <si>
    <t>Tomografía computarizada de abdomen inferior con contraste</t>
  </si>
  <si>
    <t>74170</t>
  </si>
  <si>
    <t>Tomografía computarizada de abdomen; sin material de contraste, seguido de material(es) de contraste y secciones adicionales</t>
  </si>
  <si>
    <t>74170.01</t>
  </si>
  <si>
    <t>Tomografía dinámica de higado - páncreas</t>
  </si>
  <si>
    <t>74170.02</t>
  </si>
  <si>
    <t>Tomografía con Volumetria hepatica</t>
  </si>
  <si>
    <t>74174</t>
  </si>
  <si>
    <t>Angiografía por tomografía computarizada abdomen y pelvis, con material(es) de contraste, incluyendo imágenes no contrastadas, si se realiza, y postprocesamiento de imágenes</t>
  </si>
  <si>
    <t>74174.01</t>
  </si>
  <si>
    <t>Angiourotem con fase arterial y venosa</t>
  </si>
  <si>
    <t>74175</t>
  </si>
  <si>
    <t>Angiografía por tomografía computarizada abdomen, con material(es) de contraste), incluyendo imágenes no contrastadas, si se realizaran, y postprocesamiento de imágenes</t>
  </si>
  <si>
    <t>74176</t>
  </si>
  <si>
    <t>Tomografía computarizada de abdomen y pelvis, sin material de contraste</t>
  </si>
  <si>
    <t>74177</t>
  </si>
  <si>
    <t>Tomografía computarizada de abdomen y pelvis, con material(es) de contraste</t>
  </si>
  <si>
    <t>74178</t>
  </si>
  <si>
    <t>Tomografía computarizada de abdomen y pelvis, sin material de contraste en una o ambas regiones corporales, seguida de material(es) de contraste y secciones adicionales un una o ambas secciones corporales</t>
  </si>
  <si>
    <t>74181</t>
  </si>
  <si>
    <t>Resonancia magnética (p. ej. protones), abdomen, sin contraste</t>
  </si>
  <si>
    <t>74181.01</t>
  </si>
  <si>
    <t>Resonancia Magnética de Abdomen Superior; sin contraste</t>
  </si>
  <si>
    <t>74181.02</t>
  </si>
  <si>
    <t>Resonancia magnética Fetal</t>
  </si>
  <si>
    <t>74182</t>
  </si>
  <si>
    <t>Resonancia magnética (p. ej. protones), abdomen, con material(es) de contraste</t>
  </si>
  <si>
    <t>74182.01</t>
  </si>
  <si>
    <t>Resonancia magnética de abdomen superior con contraste</t>
  </si>
  <si>
    <t>74183</t>
  </si>
  <si>
    <t>Resonancia magnética (p. ej. Protones), abdomen; sin material(es) de contraste, seguido de material(es) de contraste y secuencias subsiguientes</t>
  </si>
  <si>
    <t>74185</t>
  </si>
  <si>
    <t>Angiografía por resonancia magnética, abdomen, con o sin material(es) de contraste</t>
  </si>
  <si>
    <t>74190</t>
  </si>
  <si>
    <t>Peritoneograma (p. ej. después de inyectar aire o material de contraste), supervisión einterpretación radiológicas</t>
  </si>
  <si>
    <t>74194</t>
  </si>
  <si>
    <t>TEM de Abdomen Superior con Contraste</t>
  </si>
  <si>
    <t>74200</t>
  </si>
  <si>
    <t>Colon A Doble Contraste</t>
  </si>
  <si>
    <t>74210</t>
  </si>
  <si>
    <t>Examen radiológico de faringe y/o esófago cervical</t>
  </si>
  <si>
    <t>74220</t>
  </si>
  <si>
    <t>Examen radiológico de esófago</t>
  </si>
  <si>
    <t>74230</t>
  </si>
  <si>
    <t>Evaluación de función de deglución con guia cineradiografía/videoradiografía</t>
  </si>
  <si>
    <t>74235</t>
  </si>
  <si>
    <t>Extracción de cuerpo extraño esofágico mediante el uso de catéter con balón, supervisión e interpretación radiológica</t>
  </si>
  <si>
    <t>74240</t>
  </si>
  <si>
    <t>Examen radiológico, tracto gastrointestinal superior; con o sin placas retrasadas, sin visualización de riñones, uréteres ni vejiga</t>
  </si>
  <si>
    <t>74241</t>
  </si>
  <si>
    <t>Examen radiológico, tracto gastrointestinal superior; con o sin placas retrasadas, con visualización de riñones, uréteres y vejiga</t>
  </si>
  <si>
    <t>74245</t>
  </si>
  <si>
    <t>Examen radiológico, tracto gastrointestinal superior; con intestino delgado, incluyendo placas múltiples seriadas</t>
  </si>
  <si>
    <t>74246</t>
  </si>
  <si>
    <t>Examen radiológico, tracto gastrointestinal superior, contraste de aire, con bario específico de alta densidad, agente efervescente, con o sin glucagón; con o sin placas retrasadas, sin visualización de riñones, uréteres ni vejiga</t>
  </si>
  <si>
    <t>74247</t>
  </si>
  <si>
    <t>Examen radiológico, tracto gastrointestinal superior, contraste de aire, con bario específico de alta densidad, agente efervescente, con o sin glucagón; con o sin placas retrasadas, con visualización de riñones, uréteres y vejiga</t>
  </si>
  <si>
    <t>74247.01</t>
  </si>
  <si>
    <t>Examen radiológico - colostograma</t>
  </si>
  <si>
    <t>74247.02</t>
  </si>
  <si>
    <t>Examen radiológico - cloacograma</t>
  </si>
  <si>
    <t>74247.03</t>
  </si>
  <si>
    <t>Examen radiológico - genitograma</t>
  </si>
  <si>
    <t>74249</t>
  </si>
  <si>
    <t>Examen radiológico, tracto gastrointestinal superiorm contraste de aire, con bario específico de alta densidad, agente efervescente, con o sin glucagon; con seguimiento de tránsito en intestino delgado</t>
  </si>
  <si>
    <t>74250</t>
  </si>
  <si>
    <t>Examen radiológico, intestino delgado, incluye múltiples placas seriadas</t>
  </si>
  <si>
    <t>74251</t>
  </si>
  <si>
    <t>Examen radiológico, intestino delgado, incluye múltiples placas seriadas; vía tubo de enteroclisis</t>
  </si>
  <si>
    <t>74260</t>
  </si>
  <si>
    <t>Duodenografía hipotónica</t>
  </si>
  <si>
    <t>74261</t>
  </si>
  <si>
    <t>Colonografía diagnóstica por tomografía computarizada (TC), incluyendo postprocesamiento de imágenes; sin material de contraste</t>
  </si>
  <si>
    <t>74262</t>
  </si>
  <si>
    <t>Colonografía diagnóstica por tomografía computarizada (TC), incluyendo postprocesamiento de imágenes; con material(es) de contraste, incluyendo imágenes no contrastadas, si se realizan</t>
  </si>
  <si>
    <t>74263</t>
  </si>
  <si>
    <t>Colonografía de tamizaje por tomografía computarizada (TC), incluyendo postprocesamiento de imágenes</t>
  </si>
  <si>
    <t>74270</t>
  </si>
  <si>
    <t>Examen radiológico, colon; enema de bario, con o sin visualización de riñones, uréteres y vejiga</t>
  </si>
  <si>
    <t>74280</t>
  </si>
  <si>
    <t>Examen radiológico, colon; contraste de aire con bario específico de alta densidad, con o sin glucagón</t>
  </si>
  <si>
    <t>74283</t>
  </si>
  <si>
    <t>Enema terapéutico, con material de contraste o aire, para la reducción de intususcepción u otra obstrucción intraluminal (p. ej. íleo meconial)</t>
  </si>
  <si>
    <t>74290</t>
  </si>
  <si>
    <t>Colecistografía, contraste oral</t>
  </si>
  <si>
    <t>74291</t>
  </si>
  <si>
    <t>Colecistografía, contraste oral; examen adicional o repetido o examen en días múltiples</t>
  </si>
  <si>
    <t>74300</t>
  </si>
  <si>
    <t>Colangiografía y/o pancreatografía; intraquirúrgica, supervisión e interpretación radiológica</t>
  </si>
  <si>
    <t>74301</t>
  </si>
  <si>
    <t>Colangiografía y/o pancreatografía; set intraoperatirio adicional, supervisión e interpretación radiológica (registrar separadamente adem{as del código para el procedimiento principal)</t>
  </si>
  <si>
    <t>74305</t>
  </si>
  <si>
    <t>Colangiografía y pancreatografía; a través de catéter existente, supervisión e interpretación radiológica</t>
  </si>
  <si>
    <t>74320</t>
  </si>
  <si>
    <t>Colangiografia, percutánea, transhepática, supervisión e interpretación radiológica</t>
  </si>
  <si>
    <t>74320.01</t>
  </si>
  <si>
    <t>Colangioresonancia</t>
  </si>
  <si>
    <t>74327</t>
  </si>
  <si>
    <t>Extracción postoperatoria de cálculos en conducto biliar, por vía percutánea con tubo T, cesta o lazo (p. ej. Técnica de Burhenne), supervisión e interpetación radiológica</t>
  </si>
  <si>
    <t>74328</t>
  </si>
  <si>
    <t>Cateterización endoscópica del sistema ductal biliar, supervisión e interpretación radiológica</t>
  </si>
  <si>
    <t>74329</t>
  </si>
  <si>
    <t>Cateterización endoscópica de sistema ductal pancreático, supervisión e interpretación radiológica</t>
  </si>
  <si>
    <t>74330</t>
  </si>
  <si>
    <t>Cateterización endoscópica de sistemas ductales biliar y pancreático, supervisión e interpretación radiológica</t>
  </si>
  <si>
    <t>74340</t>
  </si>
  <si>
    <t>Introducción de tubo gastrointestinal largo (p. ej. Miller-Abbott), incluyendo fluoroscopías y placas múltiples, supervisión e interpretación radiológica</t>
  </si>
  <si>
    <t>74355</t>
  </si>
  <si>
    <t>Colocación percutánea de tubo de enteroclisis, supervisión e interpretación radiológica</t>
  </si>
  <si>
    <t>74360</t>
  </si>
  <si>
    <t>Dilatación intraluminal de constricciones y/o obstrucciones (p. ej. esófago), supervisión e interpretación radiológica</t>
  </si>
  <si>
    <t>74363</t>
  </si>
  <si>
    <t>Dilatación percutánea transhepática de estenosis de conducto biliar con o sin colocación de stent, supervisión e interpretación radiológica</t>
  </si>
  <si>
    <t>74400</t>
  </si>
  <si>
    <t>Urografía (pielografía), intravenosa, con sin visualización de riñones, uréteres y vejiga, con o sin tomografía</t>
  </si>
  <si>
    <t>74410</t>
  </si>
  <si>
    <t>Urografía, infusión por goteo y/o en bolo</t>
  </si>
  <si>
    <t>74415</t>
  </si>
  <si>
    <t>Urografía, infusión, técnica de goteo y/o técnica de bolo; con nefrotomografía</t>
  </si>
  <si>
    <t>74420</t>
  </si>
  <si>
    <t>Urografía retrógrada, con o sin visualización de riñones, uréteres, vejiga</t>
  </si>
  <si>
    <t>74425</t>
  </si>
  <si>
    <t>Urografía anterógrada (pielostograma, nefrostograma, estudio de asas), supervisión e interpretación radiológicas</t>
  </si>
  <si>
    <t>74426</t>
  </si>
  <si>
    <t>Urografía excretoria</t>
  </si>
  <si>
    <t>74430</t>
  </si>
  <si>
    <t>Cistografía, mínimo tres incidencias, supervisión e interpretación radiológica</t>
  </si>
  <si>
    <t>74440</t>
  </si>
  <si>
    <t>Vasografía, vesiculografía o epididimografía, supervisión e interpretación radiológicas</t>
  </si>
  <si>
    <t>74445</t>
  </si>
  <si>
    <t>Cavernosografía de cuerpos cavernosos, supervisión e interpretación radiológicas</t>
  </si>
  <si>
    <t>74450</t>
  </si>
  <si>
    <t>Uretrocistografía retrógrada, supervisión e interpretación radiológica</t>
  </si>
  <si>
    <t>74455</t>
  </si>
  <si>
    <t>Uretrocistografía evacuatoria, supervisión e interpretación radiológica</t>
  </si>
  <si>
    <t>74470</t>
  </si>
  <si>
    <t>Examen radiológico, estudio de quiste renal, translumbar, visualización con contraste, supervisión e interpretación radiológicas</t>
  </si>
  <si>
    <t>74475</t>
  </si>
  <si>
    <t>Introducción de intracatéter o catéter en la pelvis renal para drenaje y/o inyección, percutánea, supervisión e interpretación radiológica</t>
  </si>
  <si>
    <t>74480</t>
  </si>
  <si>
    <t>Introducción catéter o stent ureteral en uréter vía pelvis renal para drenaje y/o inyección, percutánea, supervisión e interpretación radiológica</t>
  </si>
  <si>
    <t>74485</t>
  </si>
  <si>
    <t>Dilatación de nefrostomía, uréteres o uretra, supervisión e interpretación radiológica</t>
  </si>
  <si>
    <t>74485.01</t>
  </si>
  <si>
    <t>Uroresonancia sin contraste</t>
  </si>
  <si>
    <t>74485.02</t>
  </si>
  <si>
    <t>Uroresonancia con contraste</t>
  </si>
  <si>
    <t>74710</t>
  </si>
  <si>
    <t>Pelvimetría, con o sin ubicación placentaria</t>
  </si>
  <si>
    <t>74740</t>
  </si>
  <si>
    <t>Histerosalpingografía, supervisión e interpretación radiológica</t>
  </si>
  <si>
    <t>74742</t>
  </si>
  <si>
    <t>Cateterización transcervical de trompa de Falopio, supervisión e interpretación radiológica</t>
  </si>
  <si>
    <t>74775</t>
  </si>
  <si>
    <t>Perineograma (p. ej. vaginograma, para determinación del sexo o de la extensión de anomalías)</t>
  </si>
  <si>
    <t>74930</t>
  </si>
  <si>
    <t>Cistografía, mínima de tres vistas, supervisión e interpretación radiológicas</t>
  </si>
  <si>
    <t>75194</t>
  </si>
  <si>
    <t>TEM abdomen inferior con contraste</t>
  </si>
  <si>
    <t>75474</t>
  </si>
  <si>
    <t>Angiografía por tomografía computarizada de corazón, arterias coronarias e injertosde bypass (cuando están presentes), sin contraste, incluyendo imágenes 3D postprocesadas (Incluyendo evaluación de estructura cardiaca y morfología, valoración de función c</t>
  </si>
  <si>
    <t>75552</t>
  </si>
  <si>
    <t>Resonancia magnética cardíaca para evaluación morfológica, sin material de contraste</t>
  </si>
  <si>
    <t>75553</t>
  </si>
  <si>
    <t>Resonancia magnética corazon morfologico con contraste</t>
  </si>
  <si>
    <t>75554</t>
  </si>
  <si>
    <t>Resonancia magnética cardíaca para evaluación funcional, estudio completo</t>
  </si>
  <si>
    <t>75555</t>
  </si>
  <si>
    <t>Resonancia magnética cardíaca para evaluación funcional, estudio limitado</t>
  </si>
  <si>
    <t>75556</t>
  </si>
  <si>
    <t>Resonancia magnética cardíaca para mapeo de la velocidad de flujo</t>
  </si>
  <si>
    <t>75557</t>
  </si>
  <si>
    <t>Resonancia magnética cardíaca de la morfología y función, sin material de contraste</t>
  </si>
  <si>
    <t>75558</t>
  </si>
  <si>
    <t>Resonancia magnética cardíaca de la morfología y función, sin material de contraste, con cuantificacion del flujo y velocidad</t>
  </si>
  <si>
    <t>75559</t>
  </si>
  <si>
    <t>Resonancia magnética cardíaca de la morfología y función, sin material de contraste, con imágenes durante el estrés</t>
  </si>
  <si>
    <t>75560</t>
  </si>
  <si>
    <t>Resonancia magnética cardíaca de la morfología y función, sin material de contraste, con cuantificacion del flujo y velocidad e imágenes durante el estrés</t>
  </si>
  <si>
    <t>75561</t>
  </si>
  <si>
    <t>Resonancia magnética cardíaca de la morfología y función, sin material de contraste, seguido por material de contraste y las secuencias adicionales</t>
  </si>
  <si>
    <t>75562</t>
  </si>
  <si>
    <t>Resonancia magnética cardíaca de la morfología y función, sin material de contraste, seguido por material de contraste y las secuencias adicionales., con cuantificacion del flujo y velocidad</t>
  </si>
  <si>
    <t>75563</t>
  </si>
  <si>
    <t>Resonancia magnética cardíaca de la morfología y función, sin material de contraste, seguido por material de contraste y las secuencias adicionales., imágenes durante el estrés</t>
  </si>
  <si>
    <t>75564</t>
  </si>
  <si>
    <t>Resonancia magnética cardíaca de la morfología y función, sin material de contraste, seguido por material de contraste y las secuencias adicionales., con cuantificacion del flujo y velocidad e imágenes durante el estrés</t>
  </si>
  <si>
    <t>75565</t>
  </si>
  <si>
    <t>Resonancia magnética de corazón para mapeo de velocidad de flujo (registrar separadamente además del código del procedimiento principal)</t>
  </si>
  <si>
    <t>75571</t>
  </si>
  <si>
    <t>Tomografía computarizada de corazón, sin material de contraste, con evaluación cuantitativa de calcio coronario</t>
  </si>
  <si>
    <t>75572</t>
  </si>
  <si>
    <t>Tomografía computarizada de corazón, con material de contraste, para evaluación de estructura y morfología cardiaca (incluyendo postprocesamiento de imágenes 3D, evaluación de la función cardiaca y evaluación de las estructuras venosas, si se realiza)</t>
  </si>
  <si>
    <t>75573</t>
  </si>
  <si>
    <t>Tomografía computarizada de corazón, con material de contraste, para evaluación de estructura y morfología cardiaca en presencia de cardiopatía congénita (incluyendo postprocesamiento de imágenes 3D, evaluación de la funcion ventricular izquierda, estructura y función de ventrículo derecho, y evaluación de estructuras venosas, si se realiza)</t>
  </si>
  <si>
    <t>75574</t>
  </si>
  <si>
    <t>Angiografía por tomografía computarizada de corazón e injertos de arterias coronarias (cuando están presentes), con material de contraste, incluyendo postprocesamiento de imágenes 3D (incluyendo evaluación de estructura y morfología cardiaca, y evaluación de estructuras venosas, si se realiza)</t>
  </si>
  <si>
    <t>75574.01</t>
  </si>
  <si>
    <t>Angiotomografía cardiáca, con material de contraste, para evaluación de estructura y morfología cardiaca en presencia de cardiopatía congénita (incluyendo postprocesamiento de imágenes 3D, evaluación de la funcion ventricular izquierda, estructura y función de ventrículo derecho, y evaluación de estructuras venosas, si se realiza)</t>
  </si>
  <si>
    <t>75600</t>
  </si>
  <si>
    <t>Aortografía torácica, sin estudio seriado, supervisión e interpretación radiológica</t>
  </si>
  <si>
    <t>75605</t>
  </si>
  <si>
    <t>Aortografía torácica con estudio seriado, supervisión e interpretación radiológica</t>
  </si>
  <si>
    <t>75625</t>
  </si>
  <si>
    <t>Aortografía abdominal por estudio seriado, supervisión e interpretación radiológica</t>
  </si>
  <si>
    <t>75630</t>
  </si>
  <si>
    <t>Aortografía abdominal más iliofemoral bilateral de extremidades inferiores mediante catéter y estudio seriado, supervisión e interpretación radiológica</t>
  </si>
  <si>
    <t>75635</t>
  </si>
  <si>
    <t>Angiografía por tomografía de la aorta abdominal y sistema iliofemoral bilateral de miembros inferiores, con material(es) de contraste, incluyendo imágenes no contrastadas, si se realizara, y post procesamiento de imágenes</t>
  </si>
  <si>
    <t>75650</t>
  </si>
  <si>
    <t>Angiografía cervicocerebral mediante catéter, incluyendo origen del vaso</t>
  </si>
  <si>
    <t>75651</t>
  </si>
  <si>
    <t>Angiografía cérvico cerebral</t>
  </si>
  <si>
    <t>75658</t>
  </si>
  <si>
    <t>Angiografía braquial retrógrada, supervisión e interpretación radiológica</t>
  </si>
  <si>
    <t>75660</t>
  </si>
  <si>
    <t>Angiografía de carótida externa, unilateral y selectiva</t>
  </si>
  <si>
    <t>75662</t>
  </si>
  <si>
    <t>Angiografía de carótidas externas, bilateral y selectiva</t>
  </si>
  <si>
    <t>75665</t>
  </si>
  <si>
    <t>Angiografía de carótida cerebral, unilateral</t>
  </si>
  <si>
    <t>75671</t>
  </si>
  <si>
    <t>Angiografía de carótida cerebral, bilateral</t>
  </si>
  <si>
    <t>75676</t>
  </si>
  <si>
    <t>Angiografía de carótida cervical, unilateral</t>
  </si>
  <si>
    <t>75680</t>
  </si>
  <si>
    <t>Angiografía de carótida cervical, bilateral</t>
  </si>
  <si>
    <t>75685</t>
  </si>
  <si>
    <t>Angiografía vertebral cervical y/o intracraneal</t>
  </si>
  <si>
    <t>75705</t>
  </si>
  <si>
    <t>Angiografía espinal selectiva, supervisión e interpretación radiológica</t>
  </si>
  <si>
    <t>75710</t>
  </si>
  <si>
    <t>Angiografía de extremidad, unilateral, supervisión e interpretación radiológica</t>
  </si>
  <si>
    <t>75716</t>
  </si>
  <si>
    <t>Angiografía bilateral de extremidades, supervisión e interpretación radiológica</t>
  </si>
  <si>
    <t>75722</t>
  </si>
  <si>
    <t>Angiotem de renal unilaterales con contraste</t>
  </si>
  <si>
    <t>75724</t>
  </si>
  <si>
    <t>Angiotem de renal bilaterales con contraste</t>
  </si>
  <si>
    <t>75726</t>
  </si>
  <si>
    <t>Angiografía visceral selectiva o supraselectiva (con o sin aortograma de vaciado), supervisión e interpretación radiológica</t>
  </si>
  <si>
    <t>75731</t>
  </si>
  <si>
    <t>Angiografía adrenal unilateral, selectiva, supervisión e interpretación radiológica</t>
  </si>
  <si>
    <t>75733</t>
  </si>
  <si>
    <t>Angiografía adrenal bilateral, selectiva, supervisión e interpretación radiológica</t>
  </si>
  <si>
    <t>75736</t>
  </si>
  <si>
    <t>Angiografía pélvica, selectiva o supraselectiva, supervisión e interpretación radiológica</t>
  </si>
  <si>
    <t>75741</t>
  </si>
  <si>
    <t>Angiografía pulmonar unilateral, selectiva, supervisión e interpretación radiológica</t>
  </si>
  <si>
    <t>75743</t>
  </si>
  <si>
    <t>Angiografía pulmonar bilateral, selectiva, supervisión e interpretación radiológica</t>
  </si>
  <si>
    <t>75746</t>
  </si>
  <si>
    <t>Angiografía pulmonar mediante catéter no selectivo o inyección venosa, supervisión e interpretación radiológica</t>
  </si>
  <si>
    <t>75755</t>
  </si>
  <si>
    <t>Cinecoronariografia</t>
  </si>
  <si>
    <t>75756</t>
  </si>
  <si>
    <t>Angiografía mamaria interna, supervisión e interpretación radiológica</t>
  </si>
  <si>
    <t>75774</t>
  </si>
  <si>
    <t>Angiografía selectiva, cada vaso adicional estudiado posterior al examen básico, supervisión e interpretación radiológica (registrar separadamente además del código del procedimiento primario)</t>
  </si>
  <si>
    <t>75790</t>
  </si>
  <si>
    <t>Angiografía de derivación arteriovenosa</t>
  </si>
  <si>
    <t>75791</t>
  </si>
  <si>
    <t>Angiografía de cortocircuito arteriovenoso (p. ej. fístula/injerto de paciente de diálisis), evaluación completa de acceso de diálisis, incluyendo fluoroscopía, documentación de la imagen y reporte (incluye inyecciones de cotraste y todas las imágenes necesarias de la anastomosis arterial y de la arteria adyacente, a través de la salida venosa completa, incluyendo la vena cava inferior o superior), supervisión e interpretación radiológica</t>
  </si>
  <si>
    <t>75801</t>
  </si>
  <si>
    <t>Linfografía unilateral de extremidad, supervisión e interpretación radiológica</t>
  </si>
  <si>
    <t>75803</t>
  </si>
  <si>
    <t>Linfografía bilateral de extremidad, supervisión e interpretación radiológica</t>
  </si>
  <si>
    <t>75805</t>
  </si>
  <si>
    <t>Linfografía unilateral pélvica/ abdominal, supervisión e interpretación radiológica</t>
  </si>
  <si>
    <t>75807</t>
  </si>
  <si>
    <t>Linfografía bilateral pélvica/ abdominal, supervisión e interpretación radiológica</t>
  </si>
  <si>
    <t>75809</t>
  </si>
  <si>
    <t>Estudio de derivación para investigar una derivación no vascular implantada, previamente colocada (p. ej. Derivación de Leveen, derivación ventriculoperitoneal, bo,ba de infusión implantada), supervisión e interpretación radiológica</t>
  </si>
  <si>
    <t>75810</t>
  </si>
  <si>
    <t>Esplenoportografía, supervisión e interpretación radiológica</t>
  </si>
  <si>
    <t>75820</t>
  </si>
  <si>
    <t>Flebografía unilateral de extremidad, supervisión e interpretación radiológica</t>
  </si>
  <si>
    <t>75822</t>
  </si>
  <si>
    <t>Flebografía bilateral de extremidad, supervisión e interpretación radiológica</t>
  </si>
  <si>
    <t>75825</t>
  </si>
  <si>
    <t>Veongrafía, cava, superior, con estudio seriado, supervisión e interpretación radiológica</t>
  </si>
  <si>
    <t>75827</t>
  </si>
  <si>
    <t>Veongrafía, cava, inferior, con estudio seriado, supervisión e interpretación radiológica</t>
  </si>
  <si>
    <t>75831</t>
  </si>
  <si>
    <t>Venografía, renal, unilateral, selectiva, supervisión e interpretación radiológica</t>
  </si>
  <si>
    <t>75833</t>
  </si>
  <si>
    <t>Venografía renal bilateral selectiva, supervisión e interpretación radiológica</t>
  </si>
  <si>
    <t>75840</t>
  </si>
  <si>
    <t>Venografía adrenal unilateral, selectiva, supervisión e interpretación radiológicas</t>
  </si>
  <si>
    <t>75842</t>
  </si>
  <si>
    <t>Venografía adrenal bilateral, selectiva, supervisión e interpretación radiológicas</t>
  </si>
  <si>
    <t>75860</t>
  </si>
  <si>
    <t>Venografía, seno venoso (p. ej. Petroso o sagital inferior) o yugular, catéter, supervisión e interpretación radiológica</t>
  </si>
  <si>
    <t>75870</t>
  </si>
  <si>
    <t>Venografía, seno sagital superior, supervisión e interpretación radiológica</t>
  </si>
  <si>
    <t>75872</t>
  </si>
  <si>
    <t>Venografía epidural, supervisión e interpretación radiológicas</t>
  </si>
  <si>
    <t>75880</t>
  </si>
  <si>
    <t>Venografía orbital, supervisión e interpretación radiológica</t>
  </si>
  <si>
    <t>75885</t>
  </si>
  <si>
    <t>Esplenoportografía transhepática percutánea con evaluación hemodinámica, supervisión e interpretación radiológica</t>
  </si>
  <si>
    <t>75887</t>
  </si>
  <si>
    <t>Esplenoportografía transhepática percutánea sin evaluación hemodinámica, supervisión e interpretación radiológica</t>
  </si>
  <si>
    <t>75889</t>
  </si>
  <si>
    <t>Venografía hepática, cuneiforme o libre con evaluación hemodinámica, supervisión e interpretación radiológica</t>
  </si>
  <si>
    <t>75891</t>
  </si>
  <si>
    <t>Venografía hepática, cuneiforme o libre sin evaluación hemodinámica, supervisión e interpretación radiológica</t>
  </si>
  <si>
    <t>75893</t>
  </si>
  <si>
    <t>Obtención de muestra venosa por catéter, con o sin angiografía, (p. ej. Hormona paratiroidea, renina), supervisión e interpretación radiológica</t>
  </si>
  <si>
    <t>75894</t>
  </si>
  <si>
    <t>Embolización terapéutica transcatéter, por cualquier método, supervisión e interpretación radiológica, Ejemplo: Abdominal, bronquial, de extremidades, etc</t>
  </si>
  <si>
    <t>75894.01</t>
  </si>
  <si>
    <t>Embolización terapéutica transcatéter Abdominal, por cualquier método, supervisión e interpretación radiológica - Terapeutica</t>
  </si>
  <si>
    <t>75894.02</t>
  </si>
  <si>
    <t>Embolización terapéutica transcatéter Bronquial - Torácica, por cualquier método, supervisión e interpretación radiológica - Terapeutica</t>
  </si>
  <si>
    <t>75894.03</t>
  </si>
  <si>
    <t>Embolización terapéutica transcatéter Extremidades Unilateral, por cualquier método, supervisión e interpretación radiológica - Terapeutica</t>
  </si>
  <si>
    <t>75894.04</t>
  </si>
  <si>
    <t>Embolización terapéutica transcatéter Extremidades Bilateral, por cualquier método, supervisión e interpretación radiológica - Terapeutica</t>
  </si>
  <si>
    <t>75896</t>
  </si>
  <si>
    <t>Terapia transcatéter por infusión, que no sea por trombolisis, supervisión e interpretación radiológica</t>
  </si>
  <si>
    <t>75898</t>
  </si>
  <si>
    <t>Angiografía a través de catéter ya colocado, para seguimiento de seguimiento de terapia transcatéter, embolización o infusión, excepto trombolisis</t>
  </si>
  <si>
    <t>75900</t>
  </si>
  <si>
    <t>Intercambio de catéter arterial previamente colocado durante terapia trombolítica con control de contraste</t>
  </si>
  <si>
    <t>75901</t>
  </si>
  <si>
    <t>Remoción mecánica de material obstructivo periférico a catéter de dispositivo venoso central (p. ej. Vaina de fibrina) a través de acceso venoso separado, supervisión e interpretación radiológica</t>
  </si>
  <si>
    <t>75902</t>
  </si>
  <si>
    <t>Remoción mecánica de material obstructivo intraluminal (intracatéter) de dispositivo venoso central a través de lumen del dispositivo, supervisión e interpretación radiológica</t>
  </si>
  <si>
    <t>75940</t>
  </si>
  <si>
    <t>Colocación percutánea de filtro intravenoso (IVC)</t>
  </si>
  <si>
    <t>75945</t>
  </si>
  <si>
    <t>Ultrasonido intravascular (vaso no coronario), supervisión e interpretación radiológicas; vaso inicial</t>
  </si>
  <si>
    <t>75946</t>
  </si>
  <si>
    <t>Ultrasonido intravascular (vaso no coronario), supervisión e interpretación radiológicas; cada vaso adicional no coronario (anotar separadamente además del código para el procedimiento primario)</t>
  </si>
  <si>
    <t>75952</t>
  </si>
  <si>
    <t>Reparación endovascular de aneurisma o disección de aorta abdominal infrarrenal, supervisión e interpretación radiológica</t>
  </si>
  <si>
    <t>75953</t>
  </si>
  <si>
    <t>Colocación de extensión proximal o distal de prótesis para reparación endovascular de aneurisma, pseudoaneurisma o disección, de arteria aórtica infrarrenal o iliaca, supervisión e interpretación radiológica</t>
  </si>
  <si>
    <t>75954</t>
  </si>
  <si>
    <t>Reparación endovascular de aneurisma, pseudoaneurisma, malformación arteriovenosa o trauma de arteria ilíaca, empleando tubo de endoprótesis ilio-iliaco, supervisión e interpretación radiológica</t>
  </si>
  <si>
    <t>75956</t>
  </si>
  <si>
    <t>Reparación endovascular de aorta torácica descendente (Ejemplo: aneurisma, pseudoaneurisma, disección, úlcera penetrante, hematoma intramural, disrupción traumática); incluyendo cobertura del origen de la arteria subclavia izquierda, endoprótesis inicial más extensión(es) de aorta torácica descendente, si se requiere, hasta nivel de origen de arteria celiaca, supervisión e interpretación radiológica</t>
  </si>
  <si>
    <t>75957</t>
  </si>
  <si>
    <t>Reparación endovascular de aorta torácica descendente (Ejemplo: aneurisma, pseudoaneurisma, disección, úlcera penetrante, hematoma intramural, disrupción traumática); sin incluir cobertura del origen de la arteria subclavia izquierda, endoprótesis inicial más extensión(es) de aorta torácica descendente, si se requiere, hasta nivel de origen de arteria celiaca, supervisión e interpretación radiológica</t>
  </si>
  <si>
    <t>75958</t>
  </si>
  <si>
    <t>Colocación de prótesis endovascular para reparación de aorta torácica descendente (p. ej; aneurisma, pseudoaneurisma, disección, úlcera penetrante, hematoma intramural, o disrupción traumática), supervisión e interpretación radiológica</t>
  </si>
  <si>
    <t>75959</t>
  </si>
  <si>
    <t>Colocación de prótesis de extensión distal (s) (diferida) después de la reparación endovascular de aorta torácica descendente, según sea necesario, a nivel del origen celíaco, supervisión e interpretación radiológica</t>
  </si>
  <si>
    <t>75960</t>
  </si>
  <si>
    <t>Introducción transcatéter de catéteres dilatadores intravasculares</t>
  </si>
  <si>
    <t>75961</t>
  </si>
  <si>
    <t>Rescate transcatéter de cuerpo extraño intravascular por vía percutánea</t>
  </si>
  <si>
    <t>75962</t>
  </si>
  <si>
    <t>Angioplastía transluminal de balón de arteria periférica diferente de renal, u otra arteria visceral, iliaca o extremidad inferior, supervisión e interpretación radiológica</t>
  </si>
  <si>
    <t>75964</t>
  </si>
  <si>
    <t>Angioplastía transluminal de balón, cada arteria periférica adicional, diferene de arteria renal u otra visceral, iliaca o de extremidad inferior, supervisión einterpretación radiológicas (anotar separadamente además del código para el procedimiento primario)</t>
  </si>
  <si>
    <t>75966</t>
  </si>
  <si>
    <t>Angioplastía transluminal de balón de arteria renal u otra arteria visceral, supervisión e interpretación radiológica</t>
  </si>
  <si>
    <t>75968</t>
  </si>
  <si>
    <t>Angioplastía transluminal de balón, cada arteria visceral adicional, supervisión e interpretación radiológicas (anotar separadamente además del código para el procedimiento primario)</t>
  </si>
  <si>
    <t>75970</t>
  </si>
  <si>
    <t>Biopsia transcatéter, supervisión e interpretación radiológicas</t>
  </si>
  <si>
    <t>75978</t>
  </si>
  <si>
    <t>Angioplastía venosa transluminal de balón (Ejemplo: estenosis subclavia), supervisión e interpretación radiológica</t>
  </si>
  <si>
    <t>75980</t>
  </si>
  <si>
    <t>Drenaje biliar percutáneo transhepático con monitoreo con contraste, supervisión e interpretación radiológica</t>
  </si>
  <si>
    <t>75982</t>
  </si>
  <si>
    <t>Colocación percutánea de catéter de drenaje por drenaje biliar combinado interno y externo, o de stent de drenaje para drenaje biliar interno en pacientes con obstrucción mecánica inoperable, supervisión e interpretación radiológica</t>
  </si>
  <si>
    <t>75984</t>
  </si>
  <si>
    <t>Cambio de tubo percutáneo o catéter de drenaje con control de contraste (p. ej. sistemagastrointestinal, sistema genitourinario, absceso), supervisión e interpretación radiológicas</t>
  </si>
  <si>
    <t>75989</t>
  </si>
  <si>
    <t>Orientación radiológica (fluoroscopia, ultrasonido o tomografía computarizada), para drenaje percutáneo (Ejemplo: absceso, obtención de muestra), con colocación de catéter, supervisión e interpretación radiológicas</t>
  </si>
  <si>
    <t>75992</t>
  </si>
  <si>
    <t>Aterectomía transluminal, arteria periférica, supervisión e interpretación radiológicas</t>
  </si>
  <si>
    <t>75993</t>
  </si>
  <si>
    <t>Aterectomía transluminal, cada arteria periférica adicional, supervisión e interpretaciónradiológicas (anotar separadamente además del código para el procedimiento primario)</t>
  </si>
  <si>
    <t>75994</t>
  </si>
  <si>
    <t>Aterectomía transluminal renal, supervisión e interpretación radiológicas</t>
  </si>
  <si>
    <t>75995</t>
  </si>
  <si>
    <t>Aterectomía transluminal visceral, supervisión e interpretación radiológicas</t>
  </si>
  <si>
    <t>75996</t>
  </si>
  <si>
    <t>Aterectomía transluminal, cada arteria visceral adicional, supervisión e interpretación radiológicas (anotar separadamente además del código para el procedimiento primario)</t>
  </si>
  <si>
    <t>75998</t>
  </si>
  <si>
    <t>Guía fluoroscópica para (re)colocación o remoción de acceso venoso central</t>
  </si>
  <si>
    <t>76000</t>
  </si>
  <si>
    <t>Fluoroscopía (procedimiento separado), hasta una hora de tiempo médico o de otro profesional calificado, diferente de 71023 o 71034 (Ejemplo: fluoroscopía cardiaca)</t>
  </si>
  <si>
    <t>76001</t>
  </si>
  <si>
    <t>Fluoroscopía, médico u otro profesional calificado, por más de una hora, asistiendo a médico no radiólogo u otro profesional calificado (Ejemplo: nefrolitotomía, ERCP, broncoscopía, biopsia transbronquial)</t>
  </si>
  <si>
    <t>76003</t>
  </si>
  <si>
    <t>Guía fluoroscópica para la colocación de aguja</t>
  </si>
  <si>
    <t>76005</t>
  </si>
  <si>
    <t>Fluoroscopía y localización de aguja o catéter para inyección diagnóstica y terapéutica en columna o paravertebral</t>
  </si>
  <si>
    <t>76006</t>
  </si>
  <si>
    <t>Examen radiológico, vista(s) durante el esfuerzo, cualquier articulación, esfuerzo aplicado por elmédico (incluye vistas de comparación)</t>
  </si>
  <si>
    <t>76012</t>
  </si>
  <si>
    <t>Vertebroplastía percutánea bajo guía fluoroscópica</t>
  </si>
  <si>
    <t>76013</t>
  </si>
  <si>
    <t>Vertebroplastía percutánea bajo guía tomográfica</t>
  </si>
  <si>
    <t>76040</t>
  </si>
  <si>
    <t>Estudios de longitud de huesos (ortoroentgenograma, estudio de barrido " scanogram")</t>
  </si>
  <si>
    <t>76066</t>
  </si>
  <si>
    <t>Survey articular dos o más articulaciones</t>
  </si>
  <si>
    <t>76070</t>
  </si>
  <si>
    <t>Tomografía computarizada para estudio de densidad mineral ósea en esqueleto axial</t>
  </si>
  <si>
    <t>76071</t>
  </si>
  <si>
    <t>Tomografía computarizada para estudio de densidad mineral ósea en esqueleto apendicular</t>
  </si>
  <si>
    <t>76076</t>
  </si>
  <si>
    <t>Estudio de densidad ósea por absorciometría de rayos X de doble energía (DEXA), de esqueleto apendicular</t>
  </si>
  <si>
    <t>76078</t>
  </si>
  <si>
    <t>Absorciometría radiográfica de uno o más sitios</t>
  </si>
  <si>
    <t>76080</t>
  </si>
  <si>
    <t>Examen radiológico, absceso, fístula o tracto de seno, supervisión e interpretación radiológicas</t>
  </si>
  <si>
    <t>76095</t>
  </si>
  <si>
    <t>Orientación estereotáctica para biopsia de mama, cada lesión, supervisión e interpretación radiológicas</t>
  </si>
  <si>
    <t>76096</t>
  </si>
  <si>
    <t>Colocación prequirúrgica de alambre locálizador de aguja, mama, supervisión e interpretación radiológicas</t>
  </si>
  <si>
    <t>76098</t>
  </si>
  <si>
    <t>Examen radiológico de muestra quirúrgica</t>
  </si>
  <si>
    <t>76100</t>
  </si>
  <si>
    <t>Examen radiológico, sección corporal en un solo plano (p. ej. tomografía), excepto con urografía</t>
  </si>
  <si>
    <t>76101</t>
  </si>
  <si>
    <t>Examen radiológico, movimiento complejo (es decir, hipercicloidal), sección corporal (p. ej. politomografía de mástoide), exceptuando urografía; unilateral</t>
  </si>
  <si>
    <t>76102</t>
  </si>
  <si>
    <t>Examen radiológico, movimiento complejo (es decir, hipercicloidal), sección corporal (p. ej. politomografía de mástoide), exceptuando urografía; bilateral</t>
  </si>
  <si>
    <t>76120</t>
  </si>
  <si>
    <t>Cinerradiografía/videorradiografía, excepto cuando esté específicamente incluída</t>
  </si>
  <si>
    <t>76125</t>
  </si>
  <si>
    <t>Cinerradiografía/videorradiografía para complementar un examen de rutina (anotar separadamente además del código para el procedimiento primario)</t>
  </si>
  <si>
    <t>76140</t>
  </si>
  <si>
    <t>Interconsulta profesional sobre examen de rayos X efectuado en otro lugar, informe escrito</t>
  </si>
  <si>
    <t>76150</t>
  </si>
  <si>
    <t>Xerorradiografía</t>
  </si>
  <si>
    <t>76350</t>
  </si>
  <si>
    <t>Estudio de sustracción con contraste</t>
  </si>
  <si>
    <t>76355</t>
  </si>
  <si>
    <t>Uso de guía tomográfica computarizada para localización estereotáctica</t>
  </si>
  <si>
    <t>76360</t>
  </si>
  <si>
    <t>Uso de guía tomográfica computarizada para colocación de aguja</t>
  </si>
  <si>
    <t>76362</t>
  </si>
  <si>
    <t>Uso de guía tomográfica computarizada para monitoreo de ablación visceral</t>
  </si>
  <si>
    <t>76370</t>
  </si>
  <si>
    <t>Uso de guía tomográfica computarizada para colocación de campos de radioterapia</t>
  </si>
  <si>
    <t>76375</t>
  </si>
  <si>
    <t>Reconstrucción por tomografía o resonancia magnética</t>
  </si>
  <si>
    <t>76376</t>
  </si>
  <si>
    <t>Reconstrucción 3D con interpretación y reporte de tomografía computarizada, imagen de resonancia magnética, ecografía, u otra modalida tomografica; no requiere post procesamiento de imagen o una estación de trabajo separado</t>
  </si>
  <si>
    <t>76377</t>
  </si>
  <si>
    <t>Reconstrucción 3D con servicios de interpretación y presentación de informes de tomografía computarizada, resonancia magnética, ecografía, tomografía o cualquier otra modalidad de imagen que requieren post procesado en una estación de trabajo independiente</t>
  </si>
  <si>
    <t>76380</t>
  </si>
  <si>
    <t>Tomografía computarizada, estudio de seguimiento limitado o localizado</t>
  </si>
  <si>
    <t>76390</t>
  </si>
  <si>
    <t>Espectroscopía por resonancia magnética</t>
  </si>
  <si>
    <t>76390.01</t>
  </si>
  <si>
    <t>Espectroscopía en abdomen</t>
  </si>
  <si>
    <t>76391</t>
  </si>
  <si>
    <t>Difusión por Resonancia Mágnética</t>
  </si>
  <si>
    <t>76392</t>
  </si>
  <si>
    <t>Perfusión por Resonancia Magnética</t>
  </si>
  <si>
    <t>76393</t>
  </si>
  <si>
    <t>Tractografía por Resonancia Magnética</t>
  </si>
  <si>
    <t>76398</t>
  </si>
  <si>
    <t>Uso de guía por resonancia magnética para colocación de aguja</t>
  </si>
  <si>
    <t>76399</t>
  </si>
  <si>
    <t>Uso de guía por resonancia magnética para monitoreo de ablación visceral</t>
  </si>
  <si>
    <t>76400</t>
  </si>
  <si>
    <t>Uso de resonancia magnética para evaluar suministro sanguíneo de médula ósea</t>
  </si>
  <si>
    <t>76496</t>
  </si>
  <si>
    <t>Procedimiento fluoroscópico no incluido en la lista (p. ej. diagnóstico, intervencionista)</t>
  </si>
  <si>
    <t>76497</t>
  </si>
  <si>
    <t>Procedimiento de tomografia computarizada no incluido en la lista (p. ej. diagnóstico, intervencionista)</t>
  </si>
  <si>
    <t>76498</t>
  </si>
  <si>
    <t>Procedimiento de resonancia magnetica no incluido en la lista (p. ej. diagnóstico, intervencionista)</t>
  </si>
  <si>
    <t>76498.01</t>
  </si>
  <si>
    <t>Resonancia Magnética de Columna Total Panorámica; sin contraste</t>
  </si>
  <si>
    <t>76499</t>
  </si>
  <si>
    <t>Procedimiento radiológico de diagnóstico, que no aparece en la lista</t>
  </si>
  <si>
    <t>76499.01</t>
  </si>
  <si>
    <t>Planificación Bidimensional (2D con Fotones)</t>
  </si>
  <si>
    <t>76499.02</t>
  </si>
  <si>
    <t>Planificación Bidimensional (2D con Electrones)</t>
  </si>
  <si>
    <t>76499.03</t>
  </si>
  <si>
    <t>Planificación Imrt/Vmat (Radioterapia en Intensidad Modulada)</t>
  </si>
  <si>
    <t>76499.04</t>
  </si>
  <si>
    <t>Planificación Srs (Radiocirugía)</t>
  </si>
  <si>
    <t>76499.05</t>
  </si>
  <si>
    <t>Planificación para Ortovoltaje en Superficial Externa</t>
  </si>
  <si>
    <t>76499.06</t>
  </si>
  <si>
    <t>Planificación para Ortovoltaje en Rio</t>
  </si>
  <si>
    <t>76499.07</t>
  </si>
  <si>
    <t>Duplicado de CD - Estudio de Diagnóstico por Imágenes</t>
  </si>
  <si>
    <t>1.4.2</t>
  </si>
  <si>
    <t>Subsección Ultrasonido Diagnóstico</t>
  </si>
  <si>
    <t>76506</t>
  </si>
  <si>
    <t>Ecoencefalografía, tiempo real con documentación de imágenes (escala de grises) (para determinación de tamaño ventricular, delineamiento de contenido cerebral y detección de masas fluidas u otras anormalidades intracraneales), incluyendo encefalografía en modo A, como componente secundario cuando esté indicado</t>
  </si>
  <si>
    <t>76510</t>
  </si>
  <si>
    <t>Ecografía oftálmica, diagnóstica; modo B o modo A cuantitativo cuantitativa realizada durante la misma cita (incluye imágenes de múltiples tramas) con interpretación y reporte</t>
  </si>
  <si>
    <t>76511</t>
  </si>
  <si>
    <t>Ecografía oftálmica, diagnóstica; modo-A cuantitativo únicamente (incluye imágenes de múltiples tramas) con interpretación y reporte</t>
  </si>
  <si>
    <t>76512</t>
  </si>
  <si>
    <t>Ecografía oftálmica, diagnóstica; modo-B (con o sin ecografía modo A no cuantitativa agregada) (incluye imágenes de múltiples tramas) con interpretación y reporte</t>
  </si>
  <si>
    <t>76513</t>
  </si>
  <si>
    <t>Ecografía oftálmica, diagnóstica; segmento anterior con ecografía bidimensional modo B de inmersión (baño de agua) o biomicroscopia de alta resolución (incluye imágenes de múltiples tramas) con interpretación y reporte</t>
  </si>
  <si>
    <t>76514</t>
  </si>
  <si>
    <t>Ecografia oftálmica, diagnóstica; paquimetría unilateral o bilateral de córnea (determinación del grosor corneal) (incluye imágenes de múltiples tramas) con interpretación y reporte</t>
  </si>
  <si>
    <t>76516</t>
  </si>
  <si>
    <t>Biometría oftálmica por ecografía modo A (baño de agua)</t>
  </si>
  <si>
    <t>76519</t>
  </si>
  <si>
    <t>Biometría oftálmica por ecografía modo A; cálculo de poder de lente intraocular por inmersión (baño de agua) cálculo de poder de lente intraocular</t>
  </si>
  <si>
    <t>76529</t>
  </si>
  <si>
    <t>Ubicación ultrasónica de cuerpo extraño oftálmico</t>
  </si>
  <si>
    <t>76536</t>
  </si>
  <si>
    <t>Ecografia de partes blandas de cabeza y cuello (Ejemplo: tiroides, paratiroides, parótida), tiempo real con documentación de la imagen</t>
  </si>
  <si>
    <t>76536.01</t>
  </si>
  <si>
    <t>Ecografía de Región Cervical</t>
  </si>
  <si>
    <t>76536.02</t>
  </si>
  <si>
    <t>Ecografía de Parotidas y Gladulas Salivales</t>
  </si>
  <si>
    <t>76536.03</t>
  </si>
  <si>
    <t>Ecografía de Tiroides</t>
  </si>
  <si>
    <t>76604</t>
  </si>
  <si>
    <t>Ecografía de tórax (incluyendo mediastino), tiempo real con documentación de imagen</t>
  </si>
  <si>
    <t>76604.01</t>
  </si>
  <si>
    <t>Ecografía de Timo</t>
  </si>
  <si>
    <t>76604.02</t>
  </si>
  <si>
    <t>Ecografía de Hombro</t>
  </si>
  <si>
    <t>76604.03</t>
  </si>
  <si>
    <t>Ecografía de Región Axilar - Supraclavicular</t>
  </si>
  <si>
    <t>76604.04</t>
  </si>
  <si>
    <t>Ecografia de la Función Diafragmática</t>
  </si>
  <si>
    <t>76645</t>
  </si>
  <si>
    <t>Ecografía de mama(s) (unilateral o bilateral), tiempo real con documentación de imagen</t>
  </si>
  <si>
    <t>76646</t>
  </si>
  <si>
    <t>Ecografía cavidad pericárdica</t>
  </si>
  <si>
    <t>76700</t>
  </si>
  <si>
    <t>Ecografía abdominal completa, tiempo real con documentación de imagen</t>
  </si>
  <si>
    <t>76705</t>
  </si>
  <si>
    <t>Ecografía abdominal, tiempo real con documentación de imagen; limitada (Ejemplo: un solo órgano, cuadrante, seguimiento)</t>
  </si>
  <si>
    <t>76706</t>
  </si>
  <si>
    <t>Ecografía abdominal regional (por cuadranes)</t>
  </si>
  <si>
    <t>76770</t>
  </si>
  <si>
    <t>Ecografía retroperitoneal (renal, aorta, ganglios), en tiempo real con imágenes documentadas, completa</t>
  </si>
  <si>
    <t>76770.01</t>
  </si>
  <si>
    <t>Ecografía Renal</t>
  </si>
  <si>
    <t>76770.02</t>
  </si>
  <si>
    <t>Ecografía de Glandulas Suprarenales</t>
  </si>
  <si>
    <t>76775</t>
  </si>
  <si>
    <t>Ecografía retroperitoneal (renal, aorta, ganglios), en tiempo real con imágenes documentadas, limitada</t>
  </si>
  <si>
    <t>76775.01</t>
  </si>
  <si>
    <t>Ecografía Vesical</t>
  </si>
  <si>
    <t>76776</t>
  </si>
  <si>
    <t>Ecografia renal y doppler en el riñón transplantado, con documentación de imagen</t>
  </si>
  <si>
    <t>76778</t>
  </si>
  <si>
    <t>Ecografía de riñón transplantado por rastreo B y/o en tiempo real</t>
  </si>
  <si>
    <t>76800</t>
  </si>
  <si>
    <t>Ecografía de canal espinal y contenido</t>
  </si>
  <si>
    <t>76801</t>
  </si>
  <si>
    <t>Ecografía, útero grávido, tiempo real con documentación de la imagen, evaluación fetal y materna, 1er trimestre (&lt;14 semanas 0 días), abordaje transabdominal; gestación única o primera</t>
  </si>
  <si>
    <t>76802</t>
  </si>
  <si>
    <t>Ecografía, útero grávido, tiempo real con documentación de la imagen, evaluación fetal y materna, 1er trimestre (&lt;14 semanas 0 días), abordaje transabdominal; cada gestación adicional (registrar separadamente además del código para el procedimiento primario)</t>
  </si>
  <si>
    <t>76805</t>
  </si>
  <si>
    <t>Ecografía, útero grávido, tiempo real con documentación de la imagen, evaluación fetal y materna, después del 1er trimestre (&gt; o = a 14 semanas 0 días), abordaje transabdominal; gestación única o primera</t>
  </si>
  <si>
    <t>76810</t>
  </si>
  <si>
    <t>Ecografía, útero grávido, tiempo real con documentación de la imagen, evaluación fetal y materna, después del 1er trimestre (&gt; ó = a 14 semanas 0 días), abordaje transabdominal; cada gestación adicional (registrar separadamente además del código para el procedimiento primario)</t>
  </si>
  <si>
    <t>76811</t>
  </si>
  <si>
    <t>Ecografía, útero grávido, tiempo real con documentación de la imagen, evaluación fetal y materna más examen anatómico fetal detallado, abordaje transabdominal; gestación única o primera</t>
  </si>
  <si>
    <t>76812</t>
  </si>
  <si>
    <t>Ecografía, útero grávido, tiempo real con documentación de la imagen, evaluación fetal y materna más examen anatómico fetal detallado, abordaje transabdominal; cada gestación adicional (registrar separadamente además del código para el procedimiento primario)</t>
  </si>
  <si>
    <t>76813</t>
  </si>
  <si>
    <t>Ultrasonido, útero grávido, en tiempo real con imagen, medición de la translucencia de nuca en primer trimestre fetal, abordaje transabdominal o transvaginal; gestación única o primera gestación</t>
  </si>
  <si>
    <t>76814</t>
  </si>
  <si>
    <t>Ultrasonido, útero grávido, en tiempo real con imagen, medición de la translucencia de nuca en primer trimestre fetal, abordaje transabdominal o transvaginal; cada gestación adicional (Listar por separado, además del código de procedimiento primario)</t>
  </si>
  <si>
    <t>76815</t>
  </si>
  <si>
    <t>Ecografia, útero grávido, tiempo real con documentación de imágenes, limitado (Ejemplo: frecuencia cardiaca fetal, ubicación de placenta, posición fetal y/o volumen de líquido amniítico cualitativo), 1 o más fetos</t>
  </si>
  <si>
    <t>76816</t>
  </si>
  <si>
    <t>Ecografia, útero grávido, tiempo real con documentación de imágenes, seguimiento (Ejemplo: reevaluación de tamaño fetal por medición de parámetros de crecimiento estándares y volumen de líquido amniótico, reevaluación de sistema(s) orgánico(s) que están bajo sospecha o con confirmación de anormalidad en examen previo), abordaje transabdominal, por feto</t>
  </si>
  <si>
    <t>76817</t>
  </si>
  <si>
    <t>Ecografia, útero grávido, tiempo real con documentación de imágenes, vía transvaginal</t>
  </si>
  <si>
    <t>76818</t>
  </si>
  <si>
    <t>Perfil biofísico fetal, con test no estresante</t>
  </si>
  <si>
    <t>76819</t>
  </si>
  <si>
    <t>Perfil biofísico fetal, sin test no estresante</t>
  </si>
  <si>
    <t>76820</t>
  </si>
  <si>
    <t>Velocimetría Doppler, fetal; arteria umbilical</t>
  </si>
  <si>
    <t>76821</t>
  </si>
  <si>
    <t>Velocimetría Doppler, fetal, arteria cerebral media</t>
  </si>
  <si>
    <t>76825</t>
  </si>
  <si>
    <t>Ecocardiografía, fetal, sistema cardiovascular, tiempo real con documentación de imágenes (2D), con o sin registro en modo M</t>
  </si>
  <si>
    <t>76826</t>
  </si>
  <si>
    <t>Ecocardiografía fetal, sistema cardiovascular, en tiempo real con documentación de la imagen (2D), con o sin registro en modo M; estudio de seguimiento o repetido</t>
  </si>
  <si>
    <t>76827</t>
  </si>
  <si>
    <t>Ecocardiografía Doppler, fetal, con ondas de pulso y/o ondas continuas con registro de espectro; completo</t>
  </si>
  <si>
    <t>76828</t>
  </si>
  <si>
    <t>Ecocardiografía Doppler fetal, sistema cardiovascular, onda de pulsos y/u onda continua con presentación del espectro; estudio de seguimiento o repetido</t>
  </si>
  <si>
    <t>76830</t>
  </si>
  <si>
    <t>Ecografía transvaginal</t>
  </si>
  <si>
    <t>76831</t>
  </si>
  <si>
    <t>Histerosonografía con infusión de solución salina, incluyendo con Doppler color de flujo, cuando se realiza</t>
  </si>
  <si>
    <t>76856</t>
  </si>
  <si>
    <t>Ecografía pélvica (no obstétrica), tiempo real con documentación de imágenes; completa</t>
  </si>
  <si>
    <t>76857</t>
  </si>
  <si>
    <t>Ecografía pélvica (no obstétrica), tiempo real con documentación de la imagen; limitada o de seguimiento (p. ej. para folículos)</t>
  </si>
  <si>
    <t>76870</t>
  </si>
  <si>
    <t>Ecografía, escroto y contenido</t>
  </si>
  <si>
    <t>76872</t>
  </si>
  <si>
    <t>Ecografía transrectal</t>
  </si>
  <si>
    <t>76873</t>
  </si>
  <si>
    <t>Ecografia transrectal, estudio de volumen prostático para planeamiento de tratamiento braquiterápico (procedimiento independiente)</t>
  </si>
  <si>
    <t>76880</t>
  </si>
  <si>
    <t>Ecografía no vascular de extremidades por rastreo B y/o en tiempo real</t>
  </si>
  <si>
    <t>76880.01</t>
  </si>
  <si>
    <t>Ecografia de Codo</t>
  </si>
  <si>
    <t>76880.02</t>
  </si>
  <si>
    <t>Ecografia de Muñeca</t>
  </si>
  <si>
    <t>76880.03</t>
  </si>
  <si>
    <t>Ecografia de Rodilla</t>
  </si>
  <si>
    <t>76880.04</t>
  </si>
  <si>
    <t>Ecografia de Tobillo</t>
  </si>
  <si>
    <t>76880.05</t>
  </si>
  <si>
    <t>Ecografia Muscular de Región Especifica</t>
  </si>
  <si>
    <t>76881</t>
  </si>
  <si>
    <t>Ultrasonido de extremidad en tiempo real, no vascular con documentación de imagen; completa</t>
  </si>
  <si>
    <t>76882</t>
  </si>
  <si>
    <t>Ultrasonido de extremidad en tiempo real, no vascular con documentación de imagen; limitada, específica de zona anatómica</t>
  </si>
  <si>
    <t>76885</t>
  </si>
  <si>
    <t>Ecografía, caderas de lactante, imágenes en tiempo real con documentación de imágenes; dinámica (que requiere manipulación médica o de otro profesional calificado)</t>
  </si>
  <si>
    <t>76886</t>
  </si>
  <si>
    <t>Ecografía, caderas de lactante, imágenes en tiempo real con documentación de imágenes; limitada, estática (que no requiere manipulación médica o de otro profesional calificado)</t>
  </si>
  <si>
    <t>1.4.3</t>
  </si>
  <si>
    <t>Subsección Ultrasonido Diagnóstico/ Terapéutico</t>
  </si>
  <si>
    <t>76930</t>
  </si>
  <si>
    <t>Orientación ecográfica para pericardiocentesis, supervisión e interpretación de imágenes</t>
  </si>
  <si>
    <t>76932</t>
  </si>
  <si>
    <t>Orientación ecográfica para biopsia endomiocárdica, supervisión e interpretación de imágenes</t>
  </si>
  <si>
    <t>76934</t>
  </si>
  <si>
    <t>Orientación ultrasónica para la toracentesis o paracentesis abdominal, supervisión e interpretación radiológicas</t>
  </si>
  <si>
    <t>76936</t>
  </si>
  <si>
    <t>Reparación de pseudoaneurisma arterial o fístula arteriovenosa con guía ultrasonográfica (incluye evaluación diagnóstica por ultrasonido, compresión de la lesión y obtención de las imágenes)</t>
  </si>
  <si>
    <t>76937</t>
  </si>
  <si>
    <t>Orientación ecográfica para acceso vascular que requiere evaluación ultrasonográfica de potenciales lugares de acceso, documentación de viabilidad de canalización del vaso seleccionado, visualización ultrasonográfica concurrente (en tiempo real) de entrada de aguja vascular, con registro y reporte permanente (registrar separadamente además del código para el procedimiento primario)</t>
  </si>
  <si>
    <t>76940</t>
  </si>
  <si>
    <t>Guía ultrasonográfica para ejecución y monitoreo de ablación visceral</t>
  </si>
  <si>
    <t>76941</t>
  </si>
  <si>
    <t>Guía ultrasonográfica para transfusión fetal intrauterina o cordocentesis, supervisión e interpretación radiológica</t>
  </si>
  <si>
    <t>76942</t>
  </si>
  <si>
    <t>Guía ultrasonográfica para colocación de aguja (Ejemplo: biopsia, aspiración, inyección, dispositivo de localización), supervisión e interpretación de imágenes</t>
  </si>
  <si>
    <t>76945</t>
  </si>
  <si>
    <t>Guía ultrasonográfica para muestreo de vellosidad coriónica, supervisión e interpretación de imágenes</t>
  </si>
  <si>
    <t>76946</t>
  </si>
  <si>
    <t>Guía ultrasonográfica para amniocentesis, supervisión e interpretación de imágenes</t>
  </si>
  <si>
    <t>76948</t>
  </si>
  <si>
    <t>Guía ultrasonográfica para aspiración de óvulos, supervisión e interpretación de imágenes</t>
  </si>
  <si>
    <t>76950</t>
  </si>
  <si>
    <t>Guía ultrasonográfica para colocación de campos de radioterapia</t>
  </si>
  <si>
    <t>76965</t>
  </si>
  <si>
    <t>Guía ultrasónica para la aplicación de radioelementos intersticiales</t>
  </si>
  <si>
    <t>76970</t>
  </si>
  <si>
    <t>Estudio de ultrasonido de seguimiento (especifique, p. ej. Seguimiento ovulatorio)</t>
  </si>
  <si>
    <t>76975</t>
  </si>
  <si>
    <t>Ultrasonido endoscópico gastrointestinal, supervisión e interpretación radiológicas</t>
  </si>
  <si>
    <t>76977</t>
  </si>
  <si>
    <t>Medición e interpretación de densidad ósea por ultrasonido en sitio(s) periférico(s), cualquier método</t>
  </si>
  <si>
    <t>76986</t>
  </si>
  <si>
    <t>Guía ultrasonográfica intraoperatoria</t>
  </si>
  <si>
    <t>76998</t>
  </si>
  <si>
    <t>Guía ecográfica intraoperatoria</t>
  </si>
  <si>
    <t>76999</t>
  </si>
  <si>
    <t>Procedimiento ultrasónico que no aparece en la lista (Ejemplo: diagnóstico, intervencionista)</t>
  </si>
  <si>
    <t>1.4.4</t>
  </si>
  <si>
    <t>Subsección Guía Radiológica</t>
  </si>
  <si>
    <t>77001</t>
  </si>
  <si>
    <t>Guía fluoroscópica para colocación, remplazo o remoción de dispositivo de acceso venoso central (catéter solamente o completo), (incluye guia fluoroscópica para acceso vascular y manipulación de catéter, cualquiera de las inyecciones de contraste a través de sitio ó catéter de abordaje con venografía relacionada, supervisión e interpretación radiológica, y documentación radiográfica de posición final de catéter) (registrar separadamente además del código para el procedimiento primario)</t>
  </si>
  <si>
    <t>77002</t>
  </si>
  <si>
    <t>Guía fluoroscópica para localización de la aguja (p. ej. biopsia, aspiriración, inyección, localización de dispositivo)</t>
  </si>
  <si>
    <t>77003</t>
  </si>
  <si>
    <t>Guía fluoroscópica y localización de aguja o punta de catéter para procedimientos de inyección diagnóstica o terapéutica espinal o paraespinal (epidural, subaracnoidea)</t>
  </si>
  <si>
    <t>77011</t>
  </si>
  <si>
    <t>Guía tomográfica para localización estereotáctica</t>
  </si>
  <si>
    <t>77012</t>
  </si>
  <si>
    <t>Guía tomográfica para localización de aguja (p. ej. biopsia, aspiración, inyección, localización de dispositivo), supervisión e interpretación radiológicas</t>
  </si>
  <si>
    <t>77013</t>
  </si>
  <si>
    <t>Guía tomográfica para monitoreo y ablación de tejido parenquimal</t>
  </si>
  <si>
    <t>77014</t>
  </si>
  <si>
    <t>Guía tomográfica para colocación de campo de radioterapia</t>
  </si>
  <si>
    <t>77021</t>
  </si>
  <si>
    <t>Guía con resonancia magnética para colocación de aguja (p. ej:biopsia, aspiración, inyección ubicación de instrumento), supervisión radiológica e interpretación</t>
  </si>
  <si>
    <t>77022</t>
  </si>
  <si>
    <t>Guía con resonancia magnetica para monitoreo y ablación de tejido parenquimal</t>
  </si>
  <si>
    <t>77031</t>
  </si>
  <si>
    <t>Guía de locálización estereotactica para biopsia mamaria o colocación de aguja (p. ej; locálización con alambre o para inyección), cada lesión, supervisión radiológica e interpretación</t>
  </si>
  <si>
    <t>77032</t>
  </si>
  <si>
    <t>Guía mamográfica para colocacion de aguja, mama (p. ej: locálización con alambre o para inyección), cada lesión, supervisión radiológica e interpretación</t>
  </si>
  <si>
    <t>77035</t>
  </si>
  <si>
    <t>Teleterapia (Telecobaltoterapia) sesión</t>
  </si>
  <si>
    <t>77035.01</t>
  </si>
  <si>
    <t>Teleterapia Simple Con Fotones</t>
  </si>
  <si>
    <t>77035.02</t>
  </si>
  <si>
    <t>Teleterapia Estándar Con Electrones</t>
  </si>
  <si>
    <t>77035.03</t>
  </si>
  <si>
    <t>Teleterapia Estándar Con Fotones</t>
  </si>
  <si>
    <t>1.4.5</t>
  </si>
  <si>
    <t>Subsección Seno, Mamografía</t>
  </si>
  <si>
    <t>77051</t>
  </si>
  <si>
    <t>Detección asistida por computador (análisis por algoritmo computarizado de datos de imágenes digitales para detección de lesiones) con revisión posterior para interpretación, con o sin digitalización de imágenes; mamografía diagnóstica (registrar por separado adicionalmente al código del procedimiento primario)</t>
  </si>
  <si>
    <t>77052</t>
  </si>
  <si>
    <t>Detección asistida por computador (análisis por algoritmo computarizado de datos de imágenes digitales para detección de lesiones) con revisión posterior para interpretación, con o sin digitalización de imágenes; mamografía de tamizaje (registrar por separado adicionalmente al código del procedimiento primario)</t>
  </si>
  <si>
    <t>77053</t>
  </si>
  <si>
    <t>Ductograma o galactograma, único conducto, supervisión e interpretación radiológica</t>
  </si>
  <si>
    <t>77054</t>
  </si>
  <si>
    <t>Ductograma o galactograma, múltiples conductos, supervisión e interpretación radiológica</t>
  </si>
  <si>
    <t>77055</t>
  </si>
  <si>
    <t>Mamografia, unilateral</t>
  </si>
  <si>
    <t>77056</t>
  </si>
  <si>
    <t>Mamografia, bilateral</t>
  </si>
  <si>
    <t>77057</t>
  </si>
  <si>
    <t>Mamografia de tamizaje, bilateral (2 imágenes de cada seno)</t>
  </si>
  <si>
    <t>77058</t>
  </si>
  <si>
    <t>Resonancia magnética de seno, con o sin material de contraste, unilateral</t>
  </si>
  <si>
    <t>77059</t>
  </si>
  <si>
    <t>Resonancia magnética de seno, con o sin material de contraste, bilateral</t>
  </si>
  <si>
    <t>1.4.6</t>
  </si>
  <si>
    <t>Subsección Estudios de Huesos y Articulaciones</t>
  </si>
  <si>
    <t>77071</t>
  </si>
  <si>
    <t>Aplicación manual de estrés realizado por un médico para una radiografia de articulación, incluyendo la articulación contralateral si se indica</t>
  </si>
  <si>
    <t>77072</t>
  </si>
  <si>
    <t>Estudios de edad ósea</t>
  </si>
  <si>
    <t>77073</t>
  </si>
  <si>
    <t>Estudios de longitud ósea (Ortoroentgenograma, scanograma)</t>
  </si>
  <si>
    <t>77074</t>
  </si>
  <si>
    <t>Examen radiológico, survey óseo limitado (p. ej. para metástasis)</t>
  </si>
  <si>
    <t>77075</t>
  </si>
  <si>
    <t>Examen radiológico, suvey óseo completo (esqueleto axial y apendicular)</t>
  </si>
  <si>
    <t>77076</t>
  </si>
  <si>
    <t>Examen radiológico, suvey óseo completo de lactante</t>
  </si>
  <si>
    <t>77077</t>
  </si>
  <si>
    <t>Survey de una articulación, una vista, 2 o más articulaciones (especificar)</t>
  </si>
  <si>
    <t>77078</t>
  </si>
  <si>
    <t>Tomografia computarizada, estudio de densidad mineral ósea, 1 o más sitios, esqueleto axial (p. ej. cadera, pelvis, columna)</t>
  </si>
  <si>
    <t>77079</t>
  </si>
  <si>
    <t>Tomografia computarizada, estudio de densidad mineral ósea, 1 o más sitios, esqueleto apendicular (p. ej. radio, muñeca, talón)</t>
  </si>
  <si>
    <t>77080</t>
  </si>
  <si>
    <t>Absorciometría dual de rayos-X (DXA), estudio de densidad ósea, uno o más sitios; esqueleto axial (p. ej. cadera, pelvis, talón)</t>
  </si>
  <si>
    <t>77080.01</t>
  </si>
  <si>
    <t>Estudio de densidad ósea por absorciometría de Rayos X de doble energía (dexa), de esqueleto axial (p. ej. cadera, pelvis)</t>
  </si>
  <si>
    <t>77080.02</t>
  </si>
  <si>
    <t>Estudio de densidad ósea por absorciometría de Rayos X de doble energía (dexa), de esqueleto apendicular (p. ej. radio, muñeca)</t>
  </si>
  <si>
    <t>77081</t>
  </si>
  <si>
    <t>Absorciometría dual de rayos-X (DXA), estudio de densidad ósea, uno o más sitios; esqueleto apendicular (p. ej. radio, muñeca, talón)</t>
  </si>
  <si>
    <t>77082</t>
  </si>
  <si>
    <t>Absorciometría dual de rayos-X (DXA), estudio de densidad ósea, uno o más sitios; evaluación de las fracturas vertebrales</t>
  </si>
  <si>
    <t>77084</t>
  </si>
  <si>
    <t>Resonancia magnética, sumistro de sangre de la médula ósea</t>
  </si>
  <si>
    <t>1.4.7</t>
  </si>
  <si>
    <t>Subsección Radiación en Oncología</t>
  </si>
  <si>
    <t>77261</t>
  </si>
  <si>
    <t>Planificación de tratamiento de radiología terapéutica; sencilla</t>
  </si>
  <si>
    <t>77262</t>
  </si>
  <si>
    <t>Planificación de tratamiento de radiología terapéutica; intermedia</t>
  </si>
  <si>
    <t>77263</t>
  </si>
  <si>
    <t>Planificación de tratamiento de radiología terapéutica; compleja</t>
  </si>
  <si>
    <t>77280</t>
  </si>
  <si>
    <t>Establecimiento de campos asistido por simulación de radiología terapéutica; sencilla</t>
  </si>
  <si>
    <t>77285</t>
  </si>
  <si>
    <t>Establecimiento de campos asistido por simulación de radiología terapéutica; intermedia</t>
  </si>
  <si>
    <t>77290</t>
  </si>
  <si>
    <t>Establecimiento de campos asistido por simulación de radiología terapéutica; compleja</t>
  </si>
  <si>
    <t>77293</t>
  </si>
  <si>
    <t>Manejo de dispositivo de estimulación de movilización respiratoria (registrar separadamente además del código para el procedimiento principal)</t>
  </si>
  <si>
    <t>77295</t>
  </si>
  <si>
    <t>Planeamiento tridimensional de radioterapia, incluyendo histogramas de dosis-volumen</t>
  </si>
  <si>
    <t>77299</t>
  </si>
  <si>
    <t>Procedimiento que no aparece en la lista, planificación del tratamiento clínico de radiología terapéutica</t>
  </si>
  <si>
    <t>77300</t>
  </si>
  <si>
    <t>Cálculo básico de la dosimetría de radiación, dosis de profundidad del eje central, TDF, NSD,cálculo de brecha, factor de distancia desde el eje, factores de no homogeneidad de tejidos, según serequieran durante el transcurso del tratamiento, solamente cuando está prescrito por el médico tratante</t>
  </si>
  <si>
    <t>77301</t>
  </si>
  <si>
    <t>Plan de radioterapia de intensidad modulada, incluyendo histogramás dosis-volumen histogramás para el objetivo y especificaciones de tolerancia parcial de la estructura critica</t>
  </si>
  <si>
    <t>77305</t>
  </si>
  <si>
    <t>Teleterapia, plan de isodosis (calculado a mano o con computador); sencilla (una apertura o dosaperturas paralelas opuestas sin modificación dirigidas a una sola zona de interés)</t>
  </si>
  <si>
    <t>77310</t>
  </si>
  <si>
    <t>Teleterapia, plan de isodosis (calculado a mano o con computador); intermedia (tres o más aperturas de tratamiento dirigidas a una sola zona de interés)</t>
  </si>
  <si>
    <t>77315</t>
  </si>
  <si>
    <t>Teleterapia, plan de isodosis (calculado a mano o con computador); compleja (manto o Y invertida, aperturas tangenciales, uso de cuñas, compensadores, bloqueo complejo, haz rotacional, o consideraciones especiales para el haz)</t>
  </si>
  <si>
    <t>77321</t>
  </si>
  <si>
    <t>Plan especial de aperturas de teleterapia, partículas, hemicuerpo, cuerpo entero</t>
  </si>
  <si>
    <t>77326</t>
  </si>
  <si>
    <t>Cálculo de isodosis de braquiterapia; sencillo (cálculo a partir de un solo plano, una a cuatro fuentes/aplicación en cinta, braquiterapia remota posterior, 1 a 8 fuentes)</t>
  </si>
  <si>
    <t>77327</t>
  </si>
  <si>
    <t>Cálculo de isodosis de braquiterapia; intermedia (cálculos de dosis en planos múltiples, aplicaciones con cinco a diez fuentes/cintas, braquiterapia remota posterior, 9 a 12 fuentes)</t>
  </si>
  <si>
    <t>77328</t>
  </si>
  <si>
    <t>Cálculo de isodosis de braquiterapia; compleja (plan de isodosis en planos múltiples, cálculos de volumen de implante, más de diez fuentes/cintas utilizadas, reconstrucción espacial especial, braquiterapia remota posterior, más de 12 fuentes)</t>
  </si>
  <si>
    <t>77331</t>
  </si>
  <si>
    <t>Dosimetría especial (p. ej. TLD, microdosimetría) (especifique), solamente cuando la prescriba el médico tratante</t>
  </si>
  <si>
    <t>77332</t>
  </si>
  <si>
    <t>Dispositivos de tratamiento, diseño y construcción; sencillos (bloque sencillo, bolo simple)</t>
  </si>
  <si>
    <t>77333</t>
  </si>
  <si>
    <t>Dispositivos de tratamiento, diseño y construcción; intermedios (bloques múltiples, catéteres dilatadores, bloques dentales, bolos especiales)</t>
  </si>
  <si>
    <t>77334</t>
  </si>
  <si>
    <t>Dispositivos de tratamiento, diseño y construcción; complejos (bloques irregulares, blindajes especiales, compensadores, cuñas, moldes o formás)</t>
  </si>
  <si>
    <t>77336</t>
  </si>
  <si>
    <t>Continuación de consulta profesional de física médica, incluyendo la tamizaje de parámetros de tratamiento, garantía de calidad de suministro de dosis, y revisión de la documentación sobre el tratamiento M paciente, para apoyo del oncólogo radioterapeuta, reportado por semana de terapia</t>
  </si>
  <si>
    <t>77338</t>
  </si>
  <si>
    <t>Dispositivo de colimación de capas múltiples (MLC) para terapia de radiación de intensidad modulada /IMRT), diseño y construcción por plan de IMRT</t>
  </si>
  <si>
    <t>77370</t>
  </si>
  <si>
    <t>Consulta profesional de física especial de medicina de radiación</t>
  </si>
  <si>
    <t>77371</t>
  </si>
  <si>
    <t>Terapia de radiación, radiocirugía estereotáxica (SRS), un ciclo completo de tratamiento de la lesión(es) craneal(es) que consta de 1 sesión; basada en multi-fuente de cobalto 60</t>
  </si>
  <si>
    <t>77372</t>
  </si>
  <si>
    <t>Terapia de radiación, radiocirugía estereotáxica (SRS), un ciclo completo de tratamiento de la lesión(es) craneal(es) que consta de 1 sesión; basada en acelerador lineal</t>
  </si>
  <si>
    <t>77373</t>
  </si>
  <si>
    <t>Terapia de radiacion estereotáctica corporal, por fracción a 1 o más lesiones, incluyendo guía por imágenes, curso completo que no excede 5 fracciones</t>
  </si>
  <si>
    <t>77399</t>
  </si>
  <si>
    <t>Procedimiento que no aparece en la lista, física de radiación médica, dispositivos de dosimetría y tratamiento, y servicios especiales</t>
  </si>
  <si>
    <t>77401</t>
  </si>
  <si>
    <t>Suministro de tratamiento por radiación, voltaje superficial y/u otro voltaje</t>
  </si>
  <si>
    <t>77402</t>
  </si>
  <si>
    <t>Suministro de tratamiento por radiación, zona de tratamiento única, una sola apertura o aperturas paralelas opuestas, bloque sencillo o sin bloques; hasta 5 MeV</t>
  </si>
  <si>
    <t>77403</t>
  </si>
  <si>
    <t>Suministro de tratamiento por radiación, zona de tratamiento única, una sola apertura o aperturas paralelas opuestas, bloque sencillo o sin bloques, 6-10 MeV</t>
  </si>
  <si>
    <t>77404</t>
  </si>
  <si>
    <t>Suministro de tratamiento por radiación, zona de tratamiento única, una sola apertura o aperturas paralelas opuestas, bloque sencillo o sin bloques, 11 -19 MeV</t>
  </si>
  <si>
    <t>77406</t>
  </si>
  <si>
    <t>Suministro de tratamiento por radiación, zona de tratamiento única, una sola apertura o aperturas paralelas opuestas, bloque sencillo o sin bloques, 20 MeV o más</t>
  </si>
  <si>
    <t>77407</t>
  </si>
  <si>
    <t>Suministro de tratamiento por radiación, dos zonas de tratamiento separadas, tres o más aperturas en una sola zona de tratamiento, uso de bloques múltiples; hasta 5 MeV</t>
  </si>
  <si>
    <t>77408</t>
  </si>
  <si>
    <t>Suministro de tratamiento por radiación, dos zonas de tratamiento separadas, tres o más aperturas en una sola zona de tratamiento, uso de bloques múltiples, 6-10 MeV</t>
  </si>
  <si>
    <t>77409</t>
  </si>
  <si>
    <t>Suministro de tratamiento por radiación, dos zonas de tratamiento separadas, tres o más aperturas en una sola zona de tratamiento, uso de bloques múltiples, 11 -19 MeV</t>
  </si>
  <si>
    <t>77411</t>
  </si>
  <si>
    <t>Suministro de tratamiento por radiación, dos zonas de tratamiento separadas, tres o más aperturas en una sola zona de tratamiento, uso de bloques múltiples, 20 MeV o más</t>
  </si>
  <si>
    <t>77412</t>
  </si>
  <si>
    <t>Suministro de tratamiento por radiación, tres o más zonas de tratamiento separadas, bloques a la medida, aperturas tangenciales, cuñas, haz rotacional, compensadores, haz de partículas especial (p. ej. de electrones o neutrones); hasta 5 MeV</t>
  </si>
  <si>
    <t>77413</t>
  </si>
  <si>
    <t>Suministro de tratamiento por radiación, tres o más zonas de tratamiento separadas, bloques a la medida, aperturas tangenciales, cuñas, haz rotacional, compensadores, haz de partículas especial (p. ej. de electrones o neutrones); 6-10 MeV</t>
  </si>
  <si>
    <t>77414</t>
  </si>
  <si>
    <t>Suministro de tratamiento por radiación, tres o más zonas de tratamiento separadas, bloques a la medida, aperturas tangenciales, cuñas, haz rotacional, compensadores, haz de partículas especial (p. ej. de electrones o neutrones); 11 -19 MeV</t>
  </si>
  <si>
    <t>77416</t>
  </si>
  <si>
    <t>Suministro de tratamiento por radiación, tres o más zonas de tratamiento separadas, bloques a la medida, aperturas tangenciales, cuñas, haz rotacional, compensadores, haz de partículas especial (p. ej. de electrones o neutrones); 20 MeV o más</t>
  </si>
  <si>
    <t>77417</t>
  </si>
  <si>
    <t>Placas para aperturas de radiología terapéutica</t>
  </si>
  <si>
    <t>77418</t>
  </si>
  <si>
    <t>Tratamiento de intensidad modulada, campos/arcos únicos o múltiples, via rayos modulados angostos temporalmente y espacialmente, binario, MLC Dinámico, por sesión de tratamiento</t>
  </si>
  <si>
    <t>77421</t>
  </si>
  <si>
    <t>Guía estereoscopia de rayos-X para la locálización del volúmen blanco en el cual se realizará una terapia de radiación</t>
  </si>
  <si>
    <t>77422</t>
  </si>
  <si>
    <t>Tratamiento con radiación de neutrones de alta energía, área de tratamiento unica usando un puerto único o puertos opuestos paralelos sin bloques o con bloqueo simple</t>
  </si>
  <si>
    <t>77423</t>
  </si>
  <si>
    <t>Tratamiento con radiación de neutrones de alta energía, 1 o más isocentros con geometria coplanar o no coplanar con bloqueo y/o cuña y/o compensador(es)</t>
  </si>
  <si>
    <t>77424</t>
  </si>
  <si>
    <t>Tratamiento con terapia de radiación intraoperatoria, rayos X, sesión única de tratamiento</t>
  </si>
  <si>
    <t>77425</t>
  </si>
  <si>
    <t>Tratamiento con terapia de radiación intraoperatoria, electrones. sesión única de tratamiento</t>
  </si>
  <si>
    <t>77427</t>
  </si>
  <si>
    <t>Manejo de tratamiento de radioterapia, 5 tratamientos</t>
  </si>
  <si>
    <t>77431</t>
  </si>
  <si>
    <t>Manejo de terapia de radiación con un curso de terapia completo, que comprende una o dos fracciones solamente</t>
  </si>
  <si>
    <t>77432</t>
  </si>
  <si>
    <t>Manejo de terapia de radiación estereotáctica de lesiones cerebrales (curso de tratamiento completo que comprende una sesión)</t>
  </si>
  <si>
    <t>77435</t>
  </si>
  <si>
    <t>Terapia de radiacion corporal estereotáctica, manejo del tratamiento, por curso de tratamiento, a una o más lesiones, incluida la guía con imágenes, todo el curso no debe exceder de 5 fracciones</t>
  </si>
  <si>
    <t>77469</t>
  </si>
  <si>
    <t>Manejo del tratamiento de radiación intraoperatoria</t>
  </si>
  <si>
    <t>77470</t>
  </si>
  <si>
    <t>Procedimiento de tratamiento especial (p. ej. irradiación del cuerpo completo, irradiación del hemicuerpo, por vía oral, irradiación endocavitaria)</t>
  </si>
  <si>
    <t>77499</t>
  </si>
  <si>
    <t>Procedimiento que no aparece en la lista, manejo de tratamiento clínico de radiología terapéutica</t>
  </si>
  <si>
    <t>77500</t>
  </si>
  <si>
    <t>Acelerador lineal (1 sesion)</t>
  </si>
  <si>
    <t>77501</t>
  </si>
  <si>
    <t>Braquiterapia de contacto</t>
  </si>
  <si>
    <t>77501.01</t>
  </si>
  <si>
    <t>Braquiterapia De Alta Tasa De Dosis Endocavitaria</t>
  </si>
  <si>
    <t>77501.02</t>
  </si>
  <si>
    <t>Braquiterapia De Alta Tasa De Dosis Intersticial</t>
  </si>
  <si>
    <t>77501.03</t>
  </si>
  <si>
    <t>Braquiterapia De Alta Tasa De Dosis Endoluminal</t>
  </si>
  <si>
    <t>77503</t>
  </si>
  <si>
    <t>Planificacion fisica</t>
  </si>
  <si>
    <t>77504</t>
  </si>
  <si>
    <t>Radioterapia: radiun intracavitario</t>
  </si>
  <si>
    <t>77505</t>
  </si>
  <si>
    <t>Simulación verificación</t>
  </si>
  <si>
    <t>77520</t>
  </si>
  <si>
    <t>Terapia de protones, simple, sin compensación</t>
  </si>
  <si>
    <t>77522</t>
  </si>
  <si>
    <t>Terapia de protones, simple, con compensación</t>
  </si>
  <si>
    <t>77523</t>
  </si>
  <si>
    <t>Terapia de protones, intermedia</t>
  </si>
  <si>
    <t>77525</t>
  </si>
  <si>
    <t>Terapia de protones, compleja</t>
  </si>
  <si>
    <t>77600</t>
  </si>
  <si>
    <t>Hipertermia, generación externa; superficial (es decir, calor hasta una profundidad de 4.0 cm o menos)</t>
  </si>
  <si>
    <t>77605</t>
  </si>
  <si>
    <t>Hipertermia, generación externa; profunda (es decir, calor hasta profundidades de más de 4.0 cm)</t>
  </si>
  <si>
    <t>77610</t>
  </si>
  <si>
    <t>Hipertermia generada por sondas intersticiales; 5 o menos aplicadores intersticiales</t>
  </si>
  <si>
    <t>77615</t>
  </si>
  <si>
    <t>Hipertermia generada por sondas intersticiales; más de 5 aplicadores intersticiales</t>
  </si>
  <si>
    <t>77620</t>
  </si>
  <si>
    <t>Hipertermia generada por sondas intracavitarias</t>
  </si>
  <si>
    <t>77750</t>
  </si>
  <si>
    <t>Infusión o instilación de solución del radioelemento (incluye atención de seguimiento de 3 meses)</t>
  </si>
  <si>
    <t>77761</t>
  </si>
  <si>
    <t>Aplicación intracavitaria del radioelemento; sencilla</t>
  </si>
  <si>
    <t>77762</t>
  </si>
  <si>
    <t>Aplicación intracavitaria del radioelemento; intermedia</t>
  </si>
  <si>
    <t>77763</t>
  </si>
  <si>
    <t>Aplicación intracavitaria del radioelemento; compleja</t>
  </si>
  <si>
    <t>77776</t>
  </si>
  <si>
    <t>Aplicación intersticial del radioelemento; sencilla</t>
  </si>
  <si>
    <t>77777</t>
  </si>
  <si>
    <t>Aplicación intersticial del radioelemento; intermedia</t>
  </si>
  <si>
    <t>77778</t>
  </si>
  <si>
    <t>Aplicación intersticial del radioelemento; compleja</t>
  </si>
  <si>
    <t>77781</t>
  </si>
  <si>
    <t>Braquiterapia posterior remota de alta intensidad; 1-4 posiciones o catéteres fuente</t>
  </si>
  <si>
    <t>77782</t>
  </si>
  <si>
    <t>Braquiterapia posterior remota de alta intensidad; 5-8 posiciones o catéteres fuente</t>
  </si>
  <si>
    <t>77783</t>
  </si>
  <si>
    <t>Braquiterapia posterior remota de alta intensidad; 9-12 posiciones o catéteres fuente</t>
  </si>
  <si>
    <t>77784</t>
  </si>
  <si>
    <t>Braquiterapia posterior remota de alta intensidad; más de 12 posiciones o catéteres fuente</t>
  </si>
  <si>
    <t>77785</t>
  </si>
  <si>
    <t>Braquiterapia de postcarga remota de alta dosis de radionúclido; 1 canal</t>
  </si>
  <si>
    <t>77786</t>
  </si>
  <si>
    <t>Braquiterapia de postcarga remota de alta dosis de radionúclido; 2-12 canales</t>
  </si>
  <si>
    <t>77787</t>
  </si>
  <si>
    <t>Braquiterapia de postcarga remota de alta dosis de radionúclido; más de 12 canales</t>
  </si>
  <si>
    <t>77789</t>
  </si>
  <si>
    <t>Aplicación superficial del radioelemento</t>
  </si>
  <si>
    <t>77790</t>
  </si>
  <si>
    <t>Supervisión, manejo, carga del radioelemento</t>
  </si>
  <si>
    <t>77799</t>
  </si>
  <si>
    <t>Procedimiento que no aparece en la lista, braquiterapia clínica</t>
  </si>
  <si>
    <t>78000</t>
  </si>
  <si>
    <t>Captación por tiroides</t>
  </si>
  <si>
    <t>78001</t>
  </si>
  <si>
    <t>Captación tiroidea en determinaciones múltiples</t>
  </si>
  <si>
    <t>78003</t>
  </si>
  <si>
    <t>Captación tiroidea posterior a estimulación, supresión o descarga</t>
  </si>
  <si>
    <t>78006</t>
  </si>
  <si>
    <t>Imágenes del tiroides</t>
  </si>
  <si>
    <t>78007</t>
  </si>
  <si>
    <t>Imagen de tiroides, con captación, determinaciones múltiples</t>
  </si>
  <si>
    <t>78008</t>
  </si>
  <si>
    <t>Prueba de supresión con T3 gammagráfica</t>
  </si>
  <si>
    <t>78009</t>
  </si>
  <si>
    <t>Prueba de estímulo con TSH captación</t>
  </si>
  <si>
    <t>78010</t>
  </si>
  <si>
    <t>Prueba de descarga con perclorato</t>
  </si>
  <si>
    <t>78011</t>
  </si>
  <si>
    <t>Prueba de inhibición con T3 captación</t>
  </si>
  <si>
    <t>78012</t>
  </si>
  <si>
    <t>Captación de tiroides, medición(es) cuantitativa(s) única o múltiple(s), incluyendo estimulación, supresión o descarga, cuando se realice)</t>
  </si>
  <si>
    <t>78013</t>
  </si>
  <si>
    <t>Obtención de imágenes de tiroides (incluyendo flujo vascular, cuando se realice)</t>
  </si>
  <si>
    <t>78014</t>
  </si>
  <si>
    <t>Obtención de imágenes de tiroides (incluyendo flujo vascular, cuando se realice); con medición(es) cuantitativa(s) de captacion(es) única o múltiple(s) (incluyendo estimulación, supresión, o descarga, cuando se realice)</t>
  </si>
  <si>
    <t>1.4.8</t>
  </si>
  <si>
    <t>Subsección Medicina Nuclear</t>
  </si>
  <si>
    <t>78015</t>
  </si>
  <si>
    <t>Imagenología de metastasis de carcinoma tiroide; en área limitada (p. ej. cuello, tórax)</t>
  </si>
  <si>
    <t>78016</t>
  </si>
  <si>
    <t>Imagen de metastasis de carinoma tirodeo, con estudios adicionales. (p. ej. recuperación urinaria)</t>
  </si>
  <si>
    <t>78018</t>
  </si>
  <si>
    <t>Rastreo corporal de tejido tiroideo a cuerpo entero</t>
  </si>
  <si>
    <t>78019</t>
  </si>
  <si>
    <t>Obtención de imágenes de metástasis de carcinoma de tiroides en todo el cuerpo - rastreo de tejido tiroideo a cuerpo entero con Talio 201</t>
  </si>
  <si>
    <t>78020</t>
  </si>
  <si>
    <t>Captación de metástasis de carcinoma tiroideo (liste separado en adición al código del procedimiento primario)</t>
  </si>
  <si>
    <t>78023</t>
  </si>
  <si>
    <t>Prueba de supresión con T3 Gammagrafíca</t>
  </si>
  <si>
    <t>78024</t>
  </si>
  <si>
    <t>Prueba de estímulo con TSH - Gammagráfica</t>
  </si>
  <si>
    <t>78025</t>
  </si>
  <si>
    <t>Rastreo de tejido tiroideo</t>
  </si>
  <si>
    <t>78026</t>
  </si>
  <si>
    <t>Terapia de hiperfunción con I-131</t>
  </si>
  <si>
    <t>78027</t>
  </si>
  <si>
    <t>Terapia de atipias diferenciadas con I-131</t>
  </si>
  <si>
    <t>78028</t>
  </si>
  <si>
    <t>Radioablación Funcional Tiroidea con I-131</t>
  </si>
  <si>
    <t>78031</t>
  </si>
  <si>
    <t>Gammagrafía de Tiroides y captación con TEC99M</t>
  </si>
  <si>
    <t>78032</t>
  </si>
  <si>
    <t>Rastreo de tejido tiroideo con Talio-201</t>
  </si>
  <si>
    <t>78070</t>
  </si>
  <si>
    <t>Gammagrafía de paratiroides (incluye sustracción, cuando se realice)</t>
  </si>
  <si>
    <t>78071</t>
  </si>
  <si>
    <t>Obtención de imágenes planares de paratiroides (incluyendo sustracción, cuando se realice), con tomografía (SPECT)</t>
  </si>
  <si>
    <t>78072</t>
  </si>
  <si>
    <t>Obtención de imágenes planares de paratiroides (incluyendo sustracción, cuando se realice), con tomografía (SPECT), y tomografía computarizada concurrente (TC) para efectos de localización anatómica</t>
  </si>
  <si>
    <t>78075</t>
  </si>
  <si>
    <t>Obtención de imágenes de adrenales, corteza y/o médula</t>
  </si>
  <si>
    <t>78076</t>
  </si>
  <si>
    <t>Detección de Feocromocitoma con Metil-lodo- Guanetidina -123</t>
  </si>
  <si>
    <t>78078</t>
  </si>
  <si>
    <t>Gammagrafía de tiroides planar y tomográfica con TEC99M</t>
  </si>
  <si>
    <t>78079</t>
  </si>
  <si>
    <t>Gammagrafía de tiroides planar y tomográfica con I-131</t>
  </si>
  <si>
    <t>78099</t>
  </si>
  <si>
    <t>Procedimiento endocrino no listado, medicina nuclear diagnóstica</t>
  </si>
  <si>
    <t>78102</t>
  </si>
  <si>
    <t>Imagen de médula ósea, área limitada</t>
  </si>
  <si>
    <t>78103</t>
  </si>
  <si>
    <t>Imagen de médula ósea, áreas múltiples</t>
  </si>
  <si>
    <t>78104</t>
  </si>
  <si>
    <t>Imagen de médula ósea, cuerpo completo</t>
  </si>
  <si>
    <t>78110</t>
  </si>
  <si>
    <t>Volúmen plasmático, técnica de dilución de volúmen radiofarmacéutica (procedimiento separado); muestreo único</t>
  </si>
  <si>
    <t>78111</t>
  </si>
  <si>
    <t>Volúmen plasmático, técnica de dilución de volúmen radiofarmacéutica (procedimiento separado); muestreo múltiple</t>
  </si>
  <si>
    <t>78120</t>
  </si>
  <si>
    <t>Determinación de volúmen de glóbulos rojos (procedimiento separado), muestreo único</t>
  </si>
  <si>
    <t>78121</t>
  </si>
  <si>
    <t>Determinación de volúmen de glóbulos rojos (procedimiento separado), muestreo múltiple</t>
  </si>
  <si>
    <t>78122</t>
  </si>
  <si>
    <t>Determinación de volúmen total de sangre, incluyendo medición separada del volúmen plasmático y volúmen de glóbulos rojos (técnica de dilución de volúmen radiofarmacéutico)</t>
  </si>
  <si>
    <t>78130</t>
  </si>
  <si>
    <t>Estudio de sobrevivencia de glóbulos rojos</t>
  </si>
  <si>
    <t>78135</t>
  </si>
  <si>
    <t>Estudio de sobrevivencia de glóbulos rojos, cinética diferencial de tejido/órgano (p. ej. secuestro esplénica y/o hepàtico)</t>
  </si>
  <si>
    <t>78140</t>
  </si>
  <si>
    <t>Secuestro de glóbulos rojos marcados, diferencial de tejido/órgano (p. ej. esplénico y/o hepàtico)</t>
  </si>
  <si>
    <t>78160</t>
  </si>
  <si>
    <t>Velocidad de desaparición de hierro radiactivo en plasma</t>
  </si>
  <si>
    <t>78162</t>
  </si>
  <si>
    <t>Absorción oral de hierro radiactivo</t>
  </si>
  <si>
    <t>78170</t>
  </si>
  <si>
    <t>Utilización de hierro radiactivo por eritrocitos</t>
  </si>
  <si>
    <t>78172</t>
  </si>
  <si>
    <t>Uso de hierro quelable para la estimación de hierro corporal total</t>
  </si>
  <si>
    <t>78185</t>
  </si>
  <si>
    <t>Imagen de bazo solamente, con o sin flujo vascular</t>
  </si>
  <si>
    <t>78190</t>
  </si>
  <si>
    <t>Cinética, estudio de sobrevivencia de plaquetas, con o sin locálización diferencial de órgano o tejido</t>
  </si>
  <si>
    <t>78191</t>
  </si>
  <si>
    <t>Estudio de supervivencia plaquetaria</t>
  </si>
  <si>
    <t>78195</t>
  </si>
  <si>
    <t>Imágenes de linfáticos y ganglios linfáticos</t>
  </si>
  <si>
    <t>78196</t>
  </si>
  <si>
    <t>Imágenes de médula ósea</t>
  </si>
  <si>
    <t>78198</t>
  </si>
  <si>
    <t>Volumen plasmático, por técnica de determinación de volumen mediante dilución de radiofármaco (procedimiento separado); muestra única</t>
  </si>
  <si>
    <t>78199</t>
  </si>
  <si>
    <t>Procedimiento linfático, reticuloendotelial y hematopoyético no listado, medicina nuclear diagnóstica</t>
  </si>
  <si>
    <t>78201</t>
  </si>
  <si>
    <t>Obtención de imágenes hepáticas estáticas</t>
  </si>
  <si>
    <t>78202</t>
  </si>
  <si>
    <t>Obtención de imágenes hepáticas incluyendo flujo vascular</t>
  </si>
  <si>
    <t>78205</t>
  </si>
  <si>
    <t>Obtención de imágenes del hígado por SPECT</t>
  </si>
  <si>
    <t>78206</t>
  </si>
  <si>
    <t>Obtención de imágenes del hígado por SPECT incluyendo flujo vascular</t>
  </si>
  <si>
    <t>78215</t>
  </si>
  <si>
    <t>Obtención de imágenes hepáticas y de bazo estáticas</t>
  </si>
  <si>
    <t>78216</t>
  </si>
  <si>
    <t>Imagenología de bazo e higado, más flujo vascular</t>
  </si>
  <si>
    <t>78220</t>
  </si>
  <si>
    <t>Estudio de función hepática con agentes hepatobiliares</t>
  </si>
  <si>
    <t>78223</t>
  </si>
  <si>
    <t>Imágenes del sistema de conductos hepatobiliares incluyendo la vesícula biliar</t>
  </si>
  <si>
    <t>78226</t>
  </si>
  <si>
    <t>Obtención de imágenes del sistema hepatobiliar, incluyendo vesícula biliar, cuando esté presente</t>
  </si>
  <si>
    <t>78227</t>
  </si>
  <si>
    <t>Obtención de imágenes del sistema hepatobiliar, incluyendo vesícula biliar, cuando esté presente; con intervención farmacológica, incluyendo medición(es) cuantitativa(s), cuando se realice(n)</t>
  </si>
  <si>
    <t>78230</t>
  </si>
  <si>
    <t>Imágenes de glándulas salivales</t>
  </si>
  <si>
    <t>78231</t>
  </si>
  <si>
    <t>Imágenes de glándulas salivales; con estudio seriado de imágenes</t>
  </si>
  <si>
    <t>78232</t>
  </si>
  <si>
    <t>Estudio funcional de glándulas salivales</t>
  </si>
  <si>
    <t>78258</t>
  </si>
  <si>
    <t>Motilidad esofágica</t>
  </si>
  <si>
    <t>78261</t>
  </si>
  <si>
    <t>Imagenología de mucosa gástrica</t>
  </si>
  <si>
    <t>78262</t>
  </si>
  <si>
    <t>Estudio de reflujo gastroesofágico</t>
  </si>
  <si>
    <t>78264</t>
  </si>
  <si>
    <t>Estudio de vaciamiento gástrico</t>
  </si>
  <si>
    <t>78267</t>
  </si>
  <si>
    <t>Prueba de aliento de úrea, C-14 (isotópico); adquisición para análisis</t>
  </si>
  <si>
    <t>78268</t>
  </si>
  <si>
    <t>Prueba de aliento de urea, C-14 (isotópico), análisis</t>
  </si>
  <si>
    <t>78270</t>
  </si>
  <si>
    <t>Estudio de absorción de vitamina B12 (prueba de schilling); sin factor intrínseco</t>
  </si>
  <si>
    <t>78271</t>
  </si>
  <si>
    <t>Estudio de absorción de vitamina B12(prueba de schilling); con factor intrínseco</t>
  </si>
  <si>
    <t>78272</t>
  </si>
  <si>
    <t>Estudio de absorción de vitamina B12 combinado, con o sin factor intrínseco</t>
  </si>
  <si>
    <t>78278</t>
  </si>
  <si>
    <t>Imágenes de sangrado gastrointestinal agudo</t>
  </si>
  <si>
    <t>78279</t>
  </si>
  <si>
    <t>Detección De Divertículo De Meckel</t>
  </si>
  <si>
    <t>78281</t>
  </si>
  <si>
    <t>Imágenes de intestino (p. ej. mucosa gástrica ectópica, ubicación Meckel, vólvulo)</t>
  </si>
  <si>
    <t>78281.01</t>
  </si>
  <si>
    <t>Enterografía por resonancia</t>
  </si>
  <si>
    <t>78282</t>
  </si>
  <si>
    <t>Pérdida de proteína por sistema gastrointestinal</t>
  </si>
  <si>
    <t>78290</t>
  </si>
  <si>
    <t>Imagenología de intestino (p. ej. mucosa gástrica ectópica, locálización de diverticulo de Meckel, vólvulo)</t>
  </si>
  <si>
    <t>78291</t>
  </si>
  <si>
    <t>Prueba de permeabilidad de la derivación peritoneal venosa (p. ej. derivación de LeVeen o de Denver)</t>
  </si>
  <si>
    <t>78299</t>
  </si>
  <si>
    <t>Procedimiento gastrointestinal que no aparece en la lista, medicina nuclear diagnóstica</t>
  </si>
  <si>
    <t>78300</t>
  </si>
  <si>
    <t>Imágenes gammagráficas de huesos y/o articulaciones; área limitada</t>
  </si>
  <si>
    <t>78305</t>
  </si>
  <si>
    <t>Imágenes gammagráficas de huesos y/o articulaciones; múltiples áreas</t>
  </si>
  <si>
    <t>78306</t>
  </si>
  <si>
    <t>Imágenes gammagráficas de huesos y/o articulaciones; cuerpo total</t>
  </si>
  <si>
    <t>78315</t>
  </si>
  <si>
    <t>Imágenes gammagráficas de huesos y/o articulaciones; estudio de 3 fases</t>
  </si>
  <si>
    <t>78320</t>
  </si>
  <si>
    <t>Imágenes gammagráficas de huesos y/o articulaciones; tomográfico (SPECT)</t>
  </si>
  <si>
    <t>78330</t>
  </si>
  <si>
    <t>Gammagrafía con HIG (inmunoglobulinas-TEC99M)</t>
  </si>
  <si>
    <t>78350</t>
  </si>
  <si>
    <t>Estudio de densidad ósea (contenido mineral del hueso), 1 o más lugares; absorciometría de fotón único</t>
  </si>
  <si>
    <t>78351</t>
  </si>
  <si>
    <t>Densitometria ósea (contenido mineral óseo), en uno o más lugares, absorciometría con doble fotón</t>
  </si>
  <si>
    <t>78360</t>
  </si>
  <si>
    <t>Gammagrafía de médula ósea</t>
  </si>
  <si>
    <t>78362</t>
  </si>
  <si>
    <t>Gammagrafía ósea planar y tomográfica</t>
  </si>
  <si>
    <t>78363</t>
  </si>
  <si>
    <t>Gammagrafía ósea trifásica</t>
  </si>
  <si>
    <t>78364</t>
  </si>
  <si>
    <t>Gammagrafía ósea Segmentaria-segmento</t>
  </si>
  <si>
    <t>78367</t>
  </si>
  <si>
    <t>Gammagrafía ósteoarticular-coxofemorales</t>
  </si>
  <si>
    <t>78368</t>
  </si>
  <si>
    <t>Gammagrafía ósteoarticular-sacroiliacas</t>
  </si>
  <si>
    <t>78369</t>
  </si>
  <si>
    <t>Gammagrafía ósteoarticular-hombros</t>
  </si>
  <si>
    <t>78399</t>
  </si>
  <si>
    <t>Procedimiento musculoesquelético no listado de medicina nuclear diagnóstica</t>
  </si>
  <si>
    <t>78414</t>
  </si>
  <si>
    <t>Determinación de hemodinamia C-V central (sin imágenes) (Ejemplo: fracción de eyección con técnica) con o sin intervención farmacologíca o ejercicio, determinación simple o múltiple</t>
  </si>
  <si>
    <t>78428</t>
  </si>
  <si>
    <t>Detección de derivación cardíaca</t>
  </si>
  <si>
    <t>78445</t>
  </si>
  <si>
    <t>Gammagrafía de de flujo vascular no cardíaco (angiografia, venografía)</t>
  </si>
  <si>
    <t>78451</t>
  </si>
  <si>
    <t>Imágenes de perfusión cardiaca por tomografía (SPECT) (incluyendo atenuación de imágenes, movimien de paredes cualitativo o cuantitativo, fracción de eyección por técnica de primer paso o de compartimento, cuantificación adicional, cuando se realice); estudio único, en reposo o bajo esfuerzo (ejercicio o inducido farmacológicamente)</t>
  </si>
  <si>
    <t>78452</t>
  </si>
  <si>
    <t>Imágenes de perfusión cardiaca por tomografía (SPECT) (incluyendo atenuación de imágenes, movimiento de paredes cualitativo o cuantitativo, fracción de eyección por técnica de primer paso o de compartimento, cuantificación adicional, cuando se realice); estudios múltiples, en reposo o bajo esfuerzo (ejercicio o inducido farmacológicamente) y/o redistribución y/o reinyección de reposo</t>
  </si>
  <si>
    <t>78453</t>
  </si>
  <si>
    <t>Imágenes de perfusión cardiaca, planar (incluyendo movimiento de paredes cualitativo o cuantitativo, fracción de eyección por técnica de primer paso o de compartimento, cuantificaciónadicional, cuando se realice); estudio único, en reposo o bajo esfuerzo (ejercicio o inducido farmacológicamente)</t>
  </si>
  <si>
    <t>78454</t>
  </si>
  <si>
    <t>Imágenes de perfusión cardiaca, planar (incluyendo movimiento de paredes cualitativo o cuantitativo, fracción de eyección por técnica de primer paso o de compartimento, cuantificaciónadicional, cuando se realice); estudios múltiples, en reposo o bajo esfuerzo (ejercicio o inducido farmacológicamente) y/o redistribución y/o reinyección de reposo</t>
  </si>
  <si>
    <t>78455</t>
  </si>
  <si>
    <t>Estudio de trombosis venosa</t>
  </si>
  <si>
    <t>78456</t>
  </si>
  <si>
    <t>Imágenes de trombosis venosa aguda, péptido</t>
  </si>
  <si>
    <t>78457</t>
  </si>
  <si>
    <t>Imágenes de trombosis venosa, venograma; unilateral</t>
  </si>
  <si>
    <t>78458</t>
  </si>
  <si>
    <t>Imágenes de trombosis venosa, venograma; bilateral</t>
  </si>
  <si>
    <t>78459</t>
  </si>
  <si>
    <t>Gammagrafía miocardíaca, tomografía de emisión de positrones (TEP), evaluación metabólica</t>
  </si>
  <si>
    <t>78460</t>
  </si>
  <si>
    <t>Estudio único de imágenes único de perfusión cardíaca</t>
  </si>
  <si>
    <t>78461</t>
  </si>
  <si>
    <t>Estudios múltiples de imágenes de perfusión cardíaca</t>
  </si>
  <si>
    <t>78464</t>
  </si>
  <si>
    <t>Estudio único de imágenes de perfusión cardíaca por SPECT</t>
  </si>
  <si>
    <t>78465</t>
  </si>
  <si>
    <t>Estudios múltiples de imágenes de perfusión cardíaca por SPECT</t>
  </si>
  <si>
    <t>78466</t>
  </si>
  <si>
    <t>Gammagrafía miocárdica, infarto ávido, planar, cualitativo o cuantitativo</t>
  </si>
  <si>
    <t>78468</t>
  </si>
  <si>
    <t>Gammagrafía miocárdica, infarto ávido, planar, con fracción de eyección por técnica de primer paso</t>
  </si>
  <si>
    <t>78469</t>
  </si>
  <si>
    <t>Gammagrafía miocárdica, infarto ávido, planar; SPECT tomográfico con o sin cuantificación</t>
  </si>
  <si>
    <t>78472</t>
  </si>
  <si>
    <t>Imágenes del pool sanguíneo cardiaco, equilibrio sincronizado, planar, estudio único en reposo o bajo estrés (ejercico o farmacológico), estudio de movimiento de la pared más fracción de eyección, con o sin procesamiento cuantitativo adicional</t>
  </si>
  <si>
    <t>78473</t>
  </si>
  <si>
    <t>Imágenes del pool sanguíneo cardiaco, equilibrio sincronizado, planar, estudios múltiples, estudio de movimiento de la pared más fracción de eyección, en reposo y stress (ejercicio y/o farmacológico), con o sin procesamiento cuantitativo adicional</t>
  </si>
  <si>
    <t>78478</t>
  </si>
  <si>
    <t>Estudio de perfusión de miocardio c/ movimiento de pared</t>
  </si>
  <si>
    <t>78480</t>
  </si>
  <si>
    <t>Estudio de perfusión de miocardio con fracción de eyección</t>
  </si>
  <si>
    <t>78481</t>
  </si>
  <si>
    <t>Imágenes del pool sanguíneo cardiaco (planar) técnica de primer paso; estudio único, en reposo y stress (ejercicio y/o farmacológico), estudio de movimiento de la pared más fracción de eyección, con o sin cuantificación</t>
  </si>
  <si>
    <t>78483</t>
  </si>
  <si>
    <t>Imágenes del pool sanguíneo cardiaco (planar) técnica de primer paso; estudios múltiples, en reposo y stress (ejercicio y/o farmacológico), estudio de movimiento de la pared más fracción de eyección, con o sin cuantificación</t>
  </si>
  <si>
    <t>78484</t>
  </si>
  <si>
    <t>Perfusión miocárdiaca con Mibi-tec99m reposo y tomografía (SPECT)</t>
  </si>
  <si>
    <t>78485</t>
  </si>
  <si>
    <t>Estudio con Talio - 201 en reposo planar y tomográfico</t>
  </si>
  <si>
    <t>78486</t>
  </si>
  <si>
    <t>Estudio con Talio - 201 en reposo y esfuerzo planar y tomográfico</t>
  </si>
  <si>
    <t>78487</t>
  </si>
  <si>
    <t>Estudio con Talio - 201 en reposo planar y postdipiridamol con SPECT</t>
  </si>
  <si>
    <t>78489</t>
  </si>
  <si>
    <t>Ventriculografía en reposo y con aplicación farmacológica</t>
  </si>
  <si>
    <t>78491</t>
  </si>
  <si>
    <t>Gammagrafía de miocardio, tomografía de emisión de positrones (TEP), perfusión, estudio único en reposo o bajo estrés</t>
  </si>
  <si>
    <t>78492</t>
  </si>
  <si>
    <t>Gammagrafía de miocardio, tomografía de emisión de positrones (TEP), perfusión, estudios múltiples en reposo o bajo estrés</t>
  </si>
  <si>
    <t>78494</t>
  </si>
  <si>
    <t>Imágenes de pool sanguíneo cardíaco, equilibrio cerrado, SPECT, estudio de movimiento de pared más fracción de eyección con o sin procesamiento cuantitativo</t>
  </si>
  <si>
    <t>78496</t>
  </si>
  <si>
    <t>Imágenes de pool sanguíneo cardíaco, equilibrio cerrado, estudio único, en reposo, con fracción de eyección ventricular derecha por técnica de primer paso (lístela separadamente en adicción al código para procedimiento primario)</t>
  </si>
  <si>
    <t>78497</t>
  </si>
  <si>
    <t>Terapia con radionucleidos</t>
  </si>
  <si>
    <t>78499</t>
  </si>
  <si>
    <t>Procedimiento cardiovascular no listado, medicina nuclear diagnóstica</t>
  </si>
  <si>
    <t>78500</t>
  </si>
  <si>
    <t>Gammagrafía de Espacio Vascular Cardiaco y/o Grandes Vasos</t>
  </si>
  <si>
    <t>78501</t>
  </si>
  <si>
    <t>Gammagrafía Miocárdica con Pirofosfato</t>
  </si>
  <si>
    <t>78506</t>
  </si>
  <si>
    <t>Estudio de shunts y cálculo del QP/QS</t>
  </si>
  <si>
    <t>78508</t>
  </si>
  <si>
    <t>Ventriculografía Isotópica en reposo y esfuerzo</t>
  </si>
  <si>
    <t>78514</t>
  </si>
  <si>
    <t>Estudio con Mibi-tec99m reposo-esfuerzo y tomografía (SPECT)</t>
  </si>
  <si>
    <t>78516</t>
  </si>
  <si>
    <t>Estudio con pirifosfato Planar y Tomográfico</t>
  </si>
  <si>
    <t>78517</t>
  </si>
  <si>
    <t>Flebografía Isotópica de miembros inferiores</t>
  </si>
  <si>
    <t>78518</t>
  </si>
  <si>
    <t>Flebografía Isotópica regional</t>
  </si>
  <si>
    <t>78521</t>
  </si>
  <si>
    <t>Gammagrafia cerebral</t>
  </si>
  <si>
    <t>78522</t>
  </si>
  <si>
    <t>Gammagrafia de glandulas salivales</t>
  </si>
  <si>
    <t>78523</t>
  </si>
  <si>
    <t>Gammagrafia de medula ósea</t>
  </si>
  <si>
    <t>78524</t>
  </si>
  <si>
    <t>Gammagrafia de vias biliares</t>
  </si>
  <si>
    <t>78525</t>
  </si>
  <si>
    <t>Gammagrafia higado y bazo</t>
  </si>
  <si>
    <t>78528</t>
  </si>
  <si>
    <t>Otras gammagrafias con tc (con ciprofloxacion, octeotride)</t>
  </si>
  <si>
    <t>78529</t>
  </si>
  <si>
    <t>Ootros digestivo con tc</t>
  </si>
  <si>
    <t>78530</t>
  </si>
  <si>
    <t>Otros oseo con tc</t>
  </si>
  <si>
    <t>78531</t>
  </si>
  <si>
    <t>Otros renal con tc</t>
  </si>
  <si>
    <t>78579</t>
  </si>
  <si>
    <t>Obtención de imágenes de ventilación pulmonar (p. ej. Aerosol o gas)</t>
  </si>
  <si>
    <t>78580</t>
  </si>
  <si>
    <t>Gammagrafía pulmonar de perfusión (Ejemplo: particulada)</t>
  </si>
  <si>
    <t>78582</t>
  </si>
  <si>
    <t>Obtención de imágenes de ventilación pulmonar (p. ej. Aerosol o gas) e imágenes de perfusión</t>
  </si>
  <si>
    <t>78584</t>
  </si>
  <si>
    <t>Gammagrafía de perfusión pulmonar, partículas, con ventilación, inhalación única</t>
  </si>
  <si>
    <t>78585</t>
  </si>
  <si>
    <t>Gammagrafía de perfusión y ventilación con determinación de índices</t>
  </si>
  <si>
    <t>78586</t>
  </si>
  <si>
    <t>Obtención de imagen en proyección única sobre ventilación pulmonar con aerosol</t>
  </si>
  <si>
    <t>78587</t>
  </si>
  <si>
    <t>Obtención de imágenes múltiples sobre ventilación pulmonar con aerosol</t>
  </si>
  <si>
    <t>78588</t>
  </si>
  <si>
    <t>Obtención de imágenes de perfusión pulmonar con partículas y de ventilación con aerosol</t>
  </si>
  <si>
    <t>78589</t>
  </si>
  <si>
    <t>Gammagrafía Pulmonar de Ventilación</t>
  </si>
  <si>
    <t>78590</t>
  </si>
  <si>
    <t>Gammagrafía Pulmonar de Perfusión/Ventilación</t>
  </si>
  <si>
    <t>78591</t>
  </si>
  <si>
    <t>Obtención de imágenes de ventilación pulmonar con gas en respiración única en incidencia única</t>
  </si>
  <si>
    <t>78593</t>
  </si>
  <si>
    <t>Obtención de imagen de ventilación pulmonar con gas, reinhalación y barrido en incidencia única</t>
  </si>
  <si>
    <t>78594</t>
  </si>
  <si>
    <t>Obtención de imagen de ventilación pulmonar con gas, reinhalación y barrido en incidencias múltiples</t>
  </si>
  <si>
    <t>78596</t>
  </si>
  <si>
    <t>Estudio de brecha cuantitativa funcional pulmonar</t>
  </si>
  <si>
    <t>78597</t>
  </si>
  <si>
    <t>Perfusión pulmonar diferencial cuantitativa, incluyendo la obtención de imágenes, cuando se realice</t>
  </si>
  <si>
    <t>78598</t>
  </si>
  <si>
    <t>Perfusión y ventilación pulmonar diferencial cuantitativa (p. ej. Aerosol o gas), incluyendo la obtención de imágenes, cuando se realice</t>
  </si>
  <si>
    <t>78599</t>
  </si>
  <si>
    <t>Procedimiento respiratorio que no aparece en la lista, medicina nuclear diagnóstica</t>
  </si>
  <si>
    <t>78600</t>
  </si>
  <si>
    <t>Imagen de cerebro, menos de 4 vistas estáticas</t>
  </si>
  <si>
    <t>78601</t>
  </si>
  <si>
    <t>Imagen de cerebro, menos de 4 vistas estáticas con flujo vascular</t>
  </si>
  <si>
    <t>78605</t>
  </si>
  <si>
    <t>Imagen de cerebro, al menos 4 vistas estáticas</t>
  </si>
  <si>
    <t>78606</t>
  </si>
  <si>
    <t>Imagen de cerebro, al menos 4 vistas estáticas; con flujo vascular</t>
  </si>
  <si>
    <t>78607</t>
  </si>
  <si>
    <t>Imagen de cerebro, tomográfica (SPECT)</t>
  </si>
  <si>
    <t>78608</t>
  </si>
  <si>
    <t>Imagen de cerebro, tomográfica por emisión de positrones (SPECT); evaluación metabólica</t>
  </si>
  <si>
    <t>78609</t>
  </si>
  <si>
    <t>Imagen de cerebro, tomográfica por emisión de positrones (SPECT); evaluación de perfusión</t>
  </si>
  <si>
    <t>78610</t>
  </si>
  <si>
    <t>Imagen de cerebro, flujo vascular únicamente</t>
  </si>
  <si>
    <t>78615</t>
  </si>
  <si>
    <t>Flujo vascular cerebral</t>
  </si>
  <si>
    <t>78630</t>
  </si>
  <si>
    <t>Obtención de imágenes, líquido cefalorraquideo (sin incluir introducción de material); cisternografía</t>
  </si>
  <si>
    <t>78635</t>
  </si>
  <si>
    <t>Obtención de imágenes, líquido cefalorraquideo (sin incluir introducción de material); ventriculografía</t>
  </si>
  <si>
    <t>78645</t>
  </si>
  <si>
    <t>Obtención de imágenes, líquido cefalorraquideo (sin incluir introducción de material); evaluación de derivación</t>
  </si>
  <si>
    <t>78647</t>
  </si>
  <si>
    <t>Obtención de imágenes, líquido cefalorraquideo (sin incluir introducción de material); tomográfica (SPECT)</t>
  </si>
  <si>
    <t>78650</t>
  </si>
  <si>
    <t>Detección y localización de fuga de líquido cefalorraquideo</t>
  </si>
  <si>
    <t>78651</t>
  </si>
  <si>
    <t>Cisternografía isotópica</t>
  </si>
  <si>
    <t>78652</t>
  </si>
  <si>
    <t>Evaluación de Shunts</t>
  </si>
  <si>
    <t>78653</t>
  </si>
  <si>
    <t>Tomografía nuclear de cerebro con DTPA/GHCA</t>
  </si>
  <si>
    <t>78654</t>
  </si>
  <si>
    <t>Radioangiografía cerebral</t>
  </si>
  <si>
    <t>78655</t>
  </si>
  <si>
    <t>Radioangiografía con Gammagrafía cerebral estática planar</t>
  </si>
  <si>
    <t>78656</t>
  </si>
  <si>
    <t>Radioangiografía con Gammagrafía planar y tomográfica</t>
  </si>
  <si>
    <t>78657</t>
  </si>
  <si>
    <t>Cisternografía Tomográfica</t>
  </si>
  <si>
    <t>78659</t>
  </si>
  <si>
    <t>Flujo sanguíneo cerebral con ECD y SPECT</t>
  </si>
  <si>
    <t>78660</t>
  </si>
  <si>
    <t>Dacriocintigrafía radiofarmacéutica</t>
  </si>
  <si>
    <t>78699</t>
  </si>
  <si>
    <t>Procedimiento del sistema nervioso no listado, medicina nuclear diagnóstica</t>
  </si>
  <si>
    <t>78700</t>
  </si>
  <si>
    <t>Imagen de morfología renal</t>
  </si>
  <si>
    <t>78701</t>
  </si>
  <si>
    <t>Imagen de morfología renal; con flujo vascular</t>
  </si>
  <si>
    <t>78704</t>
  </si>
  <si>
    <t>Obtención de imagen de estudio funcional de riñón</t>
  </si>
  <si>
    <t>78705</t>
  </si>
  <si>
    <t>Radiorrenograma isotópico con DTPA-TEC99M</t>
  </si>
  <si>
    <t>78706</t>
  </si>
  <si>
    <t>Radiorrenograma isotópico con MAG3-TEC99M</t>
  </si>
  <si>
    <t>78707</t>
  </si>
  <si>
    <t>Imagen de morfología renal; con flujo y función vascular, sin intervención farmacológica</t>
  </si>
  <si>
    <t>78708</t>
  </si>
  <si>
    <t>Imagen de morfología renal; con flujo vascular y función, estudio único, con intervención farmacológica (Ejemplo: inhibidor de enzima convertidora de angiotensina y/o diurético)</t>
  </si>
  <si>
    <t>78709</t>
  </si>
  <si>
    <t>Imagen de morfología renal; con flujo vascular y función, estudio único, con y sin intervención farmacológica (Ejemplo: inhibidor de enzima convertidora de angiotensina y/o diurético)</t>
  </si>
  <si>
    <t>78710</t>
  </si>
  <si>
    <t>Obtención de imágenes morfológicas renales por SPECT</t>
  </si>
  <si>
    <t>78711</t>
  </si>
  <si>
    <t>Gammagrafía renal con GHCA-TEC99M y tomografía</t>
  </si>
  <si>
    <t>78712</t>
  </si>
  <si>
    <t>Estudio de reflujo vesicoureteral - método indirecto</t>
  </si>
  <si>
    <t>78713</t>
  </si>
  <si>
    <t>Estudio de reflujo vesicoureteral - directo (cateter)</t>
  </si>
  <si>
    <t>78714</t>
  </si>
  <si>
    <t>Test de Furosemida (Lasix) *Dos Radiorrenogramas</t>
  </si>
  <si>
    <t>78715</t>
  </si>
  <si>
    <t>Estudio de flujo vascular renal</t>
  </si>
  <si>
    <t>78716</t>
  </si>
  <si>
    <t>Test de Captopril *Dos Radiorrenogramas</t>
  </si>
  <si>
    <t>78725</t>
  </si>
  <si>
    <t>Estudio de función renal, estudio radioisotópico sin imágenes</t>
  </si>
  <si>
    <t>78730</t>
  </si>
  <si>
    <t>Estudio de residuo vesical (Lístelo separadamente en adición al código del procedimiento primario</t>
  </si>
  <si>
    <t>78740</t>
  </si>
  <si>
    <t>Estudio de reflujo ureteral (cistograma evacuatorio radiofarmacéutico)</t>
  </si>
  <si>
    <t>78741</t>
  </si>
  <si>
    <t>Estudio de reflujo vésico ureteral -métodos indirecto</t>
  </si>
  <si>
    <t>78760</t>
  </si>
  <si>
    <t>Obtención de imágenes de Perfusión testiculares</t>
  </si>
  <si>
    <t>78761</t>
  </si>
  <si>
    <t>Imagenologiá testicular más flujos vascular de este</t>
  </si>
  <si>
    <t>78762</t>
  </si>
  <si>
    <t>Determinación de filtración de Glomerular (GFR) y Radiorrenograma</t>
  </si>
  <si>
    <t>78799</t>
  </si>
  <si>
    <t>Procedimiento genitourinario que no aparece en la lista, medicina nuclear diagnóstica</t>
  </si>
  <si>
    <t>78800</t>
  </si>
  <si>
    <t>Localización radiofarmacéutica de un tumor o distribución de agente(s) radiofarmacéutico(s); área limitada</t>
  </si>
  <si>
    <t>78801</t>
  </si>
  <si>
    <t>Localización radiofarmacéutica de un tumor o distribución de agente(s) radiofarmacéutico(s); áreas múltiples</t>
  </si>
  <si>
    <t>78802</t>
  </si>
  <si>
    <t>Localización radiofarmacéutica de un tumor o distribución de agente(s) radiofarmacéutico(s); cuerpo completo, que requiera un solo dia imagenología</t>
  </si>
  <si>
    <t>78803</t>
  </si>
  <si>
    <t>Localización radiofarmacéutica de un tumor o distribución de agente(s) radiofarmacéutico(s); tomográfica (SPECT)</t>
  </si>
  <si>
    <t>78804</t>
  </si>
  <si>
    <t>Localización radiofarmacéutica de un tumor o distribución de agente(s) radiofarmacéutico(s); cuerpo completo, el cual requiera 2 o más dias de imagenología</t>
  </si>
  <si>
    <t>78805</t>
  </si>
  <si>
    <t>Localización radiofarmacéutica de procesos inflamatorios; área determinada</t>
  </si>
  <si>
    <t>78806</t>
  </si>
  <si>
    <t>Localización radiofarmacéutica de procesos inflamatorios; cuerpo completo</t>
  </si>
  <si>
    <t>78807</t>
  </si>
  <si>
    <t>Localización radiofarmacéutica de procesos inflamatorios; tomográfico (SPECT)</t>
  </si>
  <si>
    <t>78808</t>
  </si>
  <si>
    <t>Procedimiento de inyección para localización radiofarmacéutica por estudio que hace uso de sondaje y que no es de imágenes, intravenosa, (p. ej. adenoma de paratiroides)</t>
  </si>
  <si>
    <t>78810</t>
  </si>
  <si>
    <t>Evaluación metabólica de tumor por PET</t>
  </si>
  <si>
    <t>78811</t>
  </si>
  <si>
    <t>Tomografia de emisión de positrones (TEP) limitado a un área determinada (p. ej. tórax, cabeza/cuello)</t>
  </si>
  <si>
    <t>78812</t>
  </si>
  <si>
    <t>Tomografia de emisión de positrones (TEP), desde la base del cráneo hasta la mitad del muslo</t>
  </si>
  <si>
    <t>78813</t>
  </si>
  <si>
    <t>Tomografia de emisión de positrones (TEP), cuerpo completo</t>
  </si>
  <si>
    <t>78814</t>
  </si>
  <si>
    <t>Tomografia de emisión de positrones (TEP) con tomografía axial computarizada para la correción por atenuación y localización anatómica, limitado a un área determinada (p. ej. tórax, cabeza/cuello)</t>
  </si>
  <si>
    <t>78815</t>
  </si>
  <si>
    <t>Tomografia de emisión de positrones (TEP) con Tomografía axial computarizada para la correción por atenuación y localización anatómica, desde la base del cráneo hasta la mitad del muslo</t>
  </si>
  <si>
    <t>78816</t>
  </si>
  <si>
    <t>Tomografia de emisión de positrones (TEP) con Tomografía axial computarizada para la correción por atenuación y localización anatómica, cuerpo completo</t>
  </si>
  <si>
    <t>78820</t>
  </si>
  <si>
    <t>Biopsia dirigida x fluoroscopia</t>
  </si>
  <si>
    <t>78821</t>
  </si>
  <si>
    <t>biopsia por ecografia</t>
  </si>
  <si>
    <t>78822</t>
  </si>
  <si>
    <t>Biopsia x tac</t>
  </si>
  <si>
    <t>78828</t>
  </si>
  <si>
    <t>Radiografía de pelvis (radio intracavitario)</t>
  </si>
  <si>
    <t>78829</t>
  </si>
  <si>
    <t>Radiografía de simulacion</t>
  </si>
  <si>
    <t>78890</t>
  </si>
  <si>
    <t>Generación de datos automatizado: proceso interactivo en el que intervienen el médico de medicina nuclear o cualquier otro personal profesional de la salud que realicen manipulación compleja e interpretación que NO exceda los 30 minutos</t>
  </si>
  <si>
    <t>78892</t>
  </si>
  <si>
    <t>Drenaje vía TAC</t>
  </si>
  <si>
    <t>78893</t>
  </si>
  <si>
    <t>Pictografía</t>
  </si>
  <si>
    <t>78894</t>
  </si>
  <si>
    <t>Tomografia lineal (x4)</t>
  </si>
  <si>
    <t>78895</t>
  </si>
  <si>
    <t>Quimioterapia arterial selectiva</t>
  </si>
  <si>
    <t>78990</t>
  </si>
  <si>
    <t>Suministro de radiofármacos de diagnóstico</t>
  </si>
  <si>
    <t>78999</t>
  </si>
  <si>
    <t>Procedimiento misceláneo no listado de medicina nuclear diagnóstica</t>
  </si>
  <si>
    <t>79000</t>
  </si>
  <si>
    <t>Terapia radiofarmacéutica inicial para hipertiroidismo</t>
  </si>
  <si>
    <t>79001</t>
  </si>
  <si>
    <t>Terapia radiofarmacéutica subsecuente para hipertiroidismo, cada terapia adicional</t>
  </si>
  <si>
    <t>79005</t>
  </si>
  <si>
    <t>Terapia radiofarmacéutica, por administración oral</t>
  </si>
  <si>
    <t>79020</t>
  </si>
  <si>
    <t>Terapia radiofarmacéutica, supresión de tiroides</t>
  </si>
  <si>
    <t>79030</t>
  </si>
  <si>
    <t>Ablación radiofarmacéutica de la glándula para el carcinoma del tiroides</t>
  </si>
  <si>
    <t>79035</t>
  </si>
  <si>
    <t>Terapia radiofarmacéutica para metástasis de carcinoma del tiroides</t>
  </si>
  <si>
    <t>79100</t>
  </si>
  <si>
    <t>Terapia radiofarmacéutica por inyección intravenosa, por cada tratamiento</t>
  </si>
  <si>
    <t>79101</t>
  </si>
  <si>
    <t>Terapia radiofarmacéutica, por administración endovenosa</t>
  </si>
  <si>
    <t>79200</t>
  </si>
  <si>
    <t>Terapia radiofarmacéutica, por administración intracavitaria</t>
  </si>
  <si>
    <t>79300</t>
  </si>
  <si>
    <t>Terapia radiofarmacéutica, por administración intersticial de coloide radioactivo</t>
  </si>
  <si>
    <t>79400</t>
  </si>
  <si>
    <t>Terapia radiofarmacéutica no tiroidea, no hematológica por inyección intravenosa</t>
  </si>
  <si>
    <t>79403</t>
  </si>
  <si>
    <t>Terapia radiofarmacéutica, con anticuerpos monoclonales marcados radioactivamente por infusión endovenosa</t>
  </si>
  <si>
    <t>79420</t>
  </si>
  <si>
    <t>Terapia radiofarmacéutica intravascular mediante partículas</t>
  </si>
  <si>
    <t>79440</t>
  </si>
  <si>
    <t>Terapia radiofarmacéutica, por administración intraarticular</t>
  </si>
  <si>
    <t>79445</t>
  </si>
  <si>
    <t>Terapia radiofarmacéutica por administración intra arterial de partículas</t>
  </si>
  <si>
    <t>79900</t>
  </si>
  <si>
    <t>Suministro de substancias radiofarmacéuticas terapéuticas</t>
  </si>
  <si>
    <t>79999</t>
  </si>
  <si>
    <t>Terapia radiofarmacéutica por administración, procedimiento no listado</t>
  </si>
  <si>
    <t>Sección Patología y Laboratorio</t>
  </si>
  <si>
    <t>1.5.1</t>
  </si>
  <si>
    <t>Subsección Bioquímica</t>
  </si>
  <si>
    <t>80047</t>
  </si>
  <si>
    <t>Perfil metabólico básico (Calcio, ionizado), este perfil deberá incluir los siguientes: Calcio, ionizado (82330), dióxido de carbono (82374), cloruro (82435), creatinina (82565), glucosa (82947), potasio (84132), sodio (84295) y nitrógeno ureico (BUN) (84520)</t>
  </si>
  <si>
    <t>80048</t>
  </si>
  <si>
    <t>Perfil metabólico básico (Calcio, ionizado), este perfil deberá incluir los siguientes: Calcio total (82310), dióxido de carbono (82374), cloruro (82435), creatinina (82565), glucosa (82947), potasio (84132), sodio (84295) y nitrógeno ureico (BUN) (84520)</t>
  </si>
  <si>
    <t>80049</t>
  </si>
  <si>
    <t>Batería metabólica básicaEsta batería debe incluir lo siguiente:Anhidrido carbónico (82374)Cloruro (82435)Creatinina (82565)Glucosa (82947)Nitrógeno ureico (BUN) (84520)Potasio (84132)Sodio (84295)</t>
  </si>
  <si>
    <t>80050</t>
  </si>
  <si>
    <t>Perfil de salud general, este perfil deberá incluir lo siguientes: Perfil metabólico completo (80053) sanguíneo, completo (CBC), automatizados y recuento diferencial automatizado (85025 o 85027 y 85004) o sangre, complete (CBC), automatizados (85027) y recuento diferencial manual de leucocitos (85007 o 85009), hormona estimulante tiroidea (TSH) (84443)</t>
  </si>
  <si>
    <t>80051</t>
  </si>
  <si>
    <t>Perfil de electrolito, este perfil deberá incluir los siguientes: dióxido de carbono (82374), cloruro (82435), potasio (84132) y sodio (84295)</t>
  </si>
  <si>
    <t>80053</t>
  </si>
  <si>
    <t>Perfil metabólico completo, este perfil deberá incluir los siguientes: albúmina (82040), bilirrubina total (82247), calcio (82310), dióxido de carbono (bicarbonato) (82374), cloruro (82435), creatinina (82565), glucosa (82947), fosfatasa alcalina (84075), potasio (84132), proteínas totales (84155), sodio (84295), alanino aminotransferasa (ALT) (SGPT) (84460), aspartato aminotransferasa (AST) (SGOT) (84450), nitrógeno ureico (BUN) (84520)</t>
  </si>
  <si>
    <t>80054</t>
  </si>
  <si>
    <t>Perfil metabólico completa: Esta batería debe incluir:Albúmina (82040) Bilirrubina, total (82247) Calcio (82310) Cloruro (82435)Creatinina (82565)Dióxido de carbono (bicarbonato) (82374)Fosfatasa, alcalina (84075)Glucosa (82947)Nitrógeno ureico (BUN) (84520)Potasio (84132)Proteína, total (84155)Sodio (84295)Transferasa, aspartato amino (AST) (SGOT) (84450)</t>
  </si>
  <si>
    <t>80055</t>
  </si>
  <si>
    <t>Perfil obstétrico, este perfil deberá incluir lo siguiente: hemograma completo (CBC), contar con una prueba de sangre automatizada y diferencial automatizado WBC (85025 o 85027 y 85004) o recuento sanguíneo completo (CBC), automatizados (85027) y recuento leucocitario diferencial manual apropiado (85007 o 85009), antígeno de superficie para hepatitis B (HBsAg) (87340), rubéola (86762), prueba de sífilis, anticuerpos no treponémicos; cualitativo (Ejemplo: VDRL, RPR, ART) (86592) tamizaje de anticuerpos a eritrocitos, cada técnica sérica (86850), tipificación sanguínea, ABO (86900), y tipificación Rh (D) (86901)</t>
  </si>
  <si>
    <t>80055.01</t>
  </si>
  <si>
    <t>Perfil obstétrico primera atención prenatal (Examenes de laboratorio: Tamizaje de proteínas, Hb, Grupo y Factor Rh, glucosa, pruebas rápidas para sífilis y vih o RPR y Elisa, Urocultivo)</t>
  </si>
  <si>
    <t>80055.02</t>
  </si>
  <si>
    <t>Perfil obstétrico atención prenatal posteriores: (Examenes de laboratorio: Tamizaje de proteínas, Hb, Grupo y Factor Rh, glucosa, pruebas rápidas para sífilis y vih o RPR y Elisa, Urocultivo)</t>
  </si>
  <si>
    <t>80057</t>
  </si>
  <si>
    <t>Perfil Preoperatorio (Hemograma 3ra. generación, Grupos sanguíneo, factor Rh, Tiempo de Coagulación y sangría, Tiempo de Protrombina, Glucosa, HIV, VDRL, Examen completo de orina)</t>
  </si>
  <si>
    <t>80058</t>
  </si>
  <si>
    <t>Perfil de hepatitis: Antígeno de superficie de la hepatitis B (HBsAg), Anticuerpo contra el antígeno de superficie de la hepatitis B (HBsAb),Anticuerpo contra el antígeno de la nucleocápside de la hep</t>
  </si>
  <si>
    <t>80061</t>
  </si>
  <si>
    <t>Perfil lipídico, este perfil debe incluir lo siguiente: colesterol, suero total (82465), medición directa de lipoproteína, colesterol de alta densidad (HDL) (83718) y triglicéridos (84478)</t>
  </si>
  <si>
    <t>80062</t>
  </si>
  <si>
    <t>Perfil cardíaco: CPK, CPK-MB, DHL, TGO</t>
  </si>
  <si>
    <t>80063</t>
  </si>
  <si>
    <t>Perfil de coagulación básico (denominación adaptada, sin CPT estándar de referencia)</t>
  </si>
  <si>
    <t>80069</t>
  </si>
  <si>
    <t>Perfil de la función renal, este perfil debe incluir los siguientes: albúmina (82040), calcio total (82310), dióxido de carbono (bicarbonato) (82374), cloruro (82435), creatinina (82565), glucosa (82947), fósforo inorgánico (fosfato) (84100), potasio (84132) sodio (84295) nitrógeno ureico (BUN) (84520)</t>
  </si>
  <si>
    <t>80072</t>
  </si>
  <si>
    <t>Perfil reumatoideo (denominación adaptada, sin CPT estándar de referencia)</t>
  </si>
  <si>
    <t>80074</t>
  </si>
  <si>
    <t>Perfil agudo de hepatitis, este perfil debe incluir lo siguiente: anticuerpos de hepatitis A (HAAb), anticuerpos IgM (86709), anticuerpo del núcleo de hepatitis B (HbcAb), anticuerpos IgM (86705), antígeno de superficie de la hepatitis B (HBsAg), anticuerpos a hepatitis C (86803)</t>
  </si>
  <si>
    <t>80076</t>
  </si>
  <si>
    <t>Perfil de la función hepática, este perfil debe incluir lo siguiente: albúmina (82040), total de bilirrubina (82247), bilirrubina directa (82248), alcalina fosfatasa (84075), proteínas totales (84155), alanino amino transferasa (ALT) (SGPT) (84460), aspartato aminotransferasa (AST) (SGOT) (84450)</t>
  </si>
  <si>
    <t>80077</t>
  </si>
  <si>
    <t>Estudio histoquímico de líquido pleural (denominación adaptada, sin CPT estándar de referencia)</t>
  </si>
  <si>
    <t>80089</t>
  </si>
  <si>
    <t>Perfil inmunológico</t>
  </si>
  <si>
    <t>80090</t>
  </si>
  <si>
    <t>Exámen de anticuerpos TORCH. Esta batería debe incluir las siguientes pruebas: Anticuerpo contra el citomegalovirus (CMV) (86644); Anticuerpo contra el herpes simple, tipo de prueba no específica (86694); Anticuerpo contra la rubéola (86762); Anticuerpo contra el toxoplasma (86777)</t>
  </si>
  <si>
    <t>80091</t>
  </si>
  <si>
    <t>Perfil de tiroides;Esta batería debe incluir las siguientes pruebas: Tiroxina total (84436); Captación de las hormonas tiroideas (T3 o T4) o proporción de captación de hormona tiroidea (THBR) (84479)</t>
  </si>
  <si>
    <t>80092</t>
  </si>
  <si>
    <t>Perfil de tiroides; con hormona de estimulación del tiroides (TSH) (84443)</t>
  </si>
  <si>
    <t>80095</t>
  </si>
  <si>
    <t>Perfil de donante de sangre (grupo sanguíneo, hematocrito, VIH I-II, HBsAg, VHC, Sífilis, Chagas, HTLV I-II y anticore HB)</t>
  </si>
  <si>
    <t>80096</t>
  </si>
  <si>
    <t>Perfil de Neonato (hematocrito, glucosa, grupo sanguíneo y RH, TSH)</t>
  </si>
  <si>
    <t>80099</t>
  </si>
  <si>
    <t>Tamizaje neonatal: (Hipotiroidismo congénito, Hiperplasia suprarrenal, Fenilcetonuria, Fibrosis quística)</t>
  </si>
  <si>
    <t>80099.01</t>
  </si>
  <si>
    <t>Tamizaje Neonatal de Aminoacidos y Acilcarnitinas</t>
  </si>
  <si>
    <t>80099.02</t>
  </si>
  <si>
    <t>Tamizaje Neonatal Galactosemia</t>
  </si>
  <si>
    <t>80100</t>
  </si>
  <si>
    <t>Tamizaje para drogas, cualitativo; método cromatográfico de múltiples clases de drogas, cada procedimiento</t>
  </si>
  <si>
    <t>80101</t>
  </si>
  <si>
    <t>Tamizaje para drogas, cualitativo; método para clase única de drogas (Ejemplo: inmunoensayo, ensayo enzimático), cada clase de drogas</t>
  </si>
  <si>
    <t>80102</t>
  </si>
  <si>
    <t>Confirmación de droga (medicamento), cada procedimiento</t>
  </si>
  <si>
    <t>80103</t>
  </si>
  <si>
    <t>Preparación de tejido para análisis de droga (médicamento)</t>
  </si>
  <si>
    <t>80104</t>
  </si>
  <si>
    <t>Tamizaje de drogas, múltiples casos de drogas mediante método no cromatográfico, cada procedimiento</t>
  </si>
  <si>
    <t>80150</t>
  </si>
  <si>
    <t>Dosaje de Amikacina</t>
  </si>
  <si>
    <t>80152</t>
  </si>
  <si>
    <t>Dosaje de Amitriptilina</t>
  </si>
  <si>
    <t>80154</t>
  </si>
  <si>
    <t>Dosaje de Benzodiazepinas</t>
  </si>
  <si>
    <t>80155</t>
  </si>
  <si>
    <t>Dosaje de Cafeína</t>
  </si>
  <si>
    <t>80156</t>
  </si>
  <si>
    <t>Dosaje de Carbamazepina total</t>
  </si>
  <si>
    <t>80157</t>
  </si>
  <si>
    <t>Dosaje de Carbamazepina libre</t>
  </si>
  <si>
    <t>80158</t>
  </si>
  <si>
    <t>Dosaje de Ciclosporina</t>
  </si>
  <si>
    <t>80159</t>
  </si>
  <si>
    <t>Dosaje de Clozapina</t>
  </si>
  <si>
    <t>80160</t>
  </si>
  <si>
    <t>Dosaje de Desipramina</t>
  </si>
  <si>
    <t>80162</t>
  </si>
  <si>
    <t>Dosaje de Digoxina</t>
  </si>
  <si>
    <t>80164</t>
  </si>
  <si>
    <t>Dosaje de Acido valproico</t>
  </si>
  <si>
    <t>80166</t>
  </si>
  <si>
    <t>Dosaje de Doxepin</t>
  </si>
  <si>
    <t>80168</t>
  </si>
  <si>
    <t>Dosaje de Etosuximida</t>
  </si>
  <si>
    <t>80169</t>
  </si>
  <si>
    <t>Dosaje de Everolimus</t>
  </si>
  <si>
    <t>80170</t>
  </si>
  <si>
    <t>Dosaje de Gentamicina</t>
  </si>
  <si>
    <t>80171</t>
  </si>
  <si>
    <t>Dosaje de Gabapentina</t>
  </si>
  <si>
    <t>80172</t>
  </si>
  <si>
    <t>Dosaje de Oro</t>
  </si>
  <si>
    <t>80173</t>
  </si>
  <si>
    <t>Dosaje de Haloperidol</t>
  </si>
  <si>
    <t>80174</t>
  </si>
  <si>
    <t>Dosaje de Imipramina</t>
  </si>
  <si>
    <t>80175</t>
  </si>
  <si>
    <t>Dosaje de Lamotrigina</t>
  </si>
  <si>
    <t>80176</t>
  </si>
  <si>
    <t>Dosaje de Lidocaina</t>
  </si>
  <si>
    <t>80177</t>
  </si>
  <si>
    <t>Dosaje de Levetiracetam</t>
  </si>
  <si>
    <t>80178</t>
  </si>
  <si>
    <t>Dosaje de Litio</t>
  </si>
  <si>
    <t>80180</t>
  </si>
  <si>
    <t>Dosaje de Micofenolato (ácido micofenólico)</t>
  </si>
  <si>
    <t>80182</t>
  </si>
  <si>
    <t>Dosaje de Nortriptilina</t>
  </si>
  <si>
    <t>80183</t>
  </si>
  <si>
    <t>Dosaje de Oxcarbacepina</t>
  </si>
  <si>
    <t>80184</t>
  </si>
  <si>
    <t>Dosaje de Fenobarbital</t>
  </si>
  <si>
    <t>80185</t>
  </si>
  <si>
    <t>Dosaje de Fenitoina total</t>
  </si>
  <si>
    <t>80186</t>
  </si>
  <si>
    <t>Dosaje de Fenitoina libre</t>
  </si>
  <si>
    <t>80188</t>
  </si>
  <si>
    <t>Dosaje de Primidona</t>
  </si>
  <si>
    <t>80190</t>
  </si>
  <si>
    <t>Dosaje de Procainamida</t>
  </si>
  <si>
    <t>80192</t>
  </si>
  <si>
    <t>Dosaje de Procainamida con metabolitos (Ejemplo: N-acetilprocainamida)</t>
  </si>
  <si>
    <t>80194</t>
  </si>
  <si>
    <t>Dosaje de Quinidina</t>
  </si>
  <si>
    <t>80195</t>
  </si>
  <si>
    <t>Dosaje de Sirolimus</t>
  </si>
  <si>
    <t>80196</t>
  </si>
  <si>
    <t>Dosaje de Salicilato</t>
  </si>
  <si>
    <t>80197</t>
  </si>
  <si>
    <t>Dosaje de Tracolimus</t>
  </si>
  <si>
    <t>80198</t>
  </si>
  <si>
    <t>Dosaje de Teofilina</t>
  </si>
  <si>
    <t>80199</t>
  </si>
  <si>
    <t>Dosaje de Tiagabina</t>
  </si>
  <si>
    <t>80200</t>
  </si>
  <si>
    <t>Dosaje de Tobramicina</t>
  </si>
  <si>
    <t>80201</t>
  </si>
  <si>
    <t>Dosaje de Topiramate</t>
  </si>
  <si>
    <t>80202</t>
  </si>
  <si>
    <t>Dosaje de Vancomicina</t>
  </si>
  <si>
    <t>80203</t>
  </si>
  <si>
    <t>Dosaje de Zonisamida</t>
  </si>
  <si>
    <t>80299</t>
  </si>
  <si>
    <t>Cuantificación de droga (médicamento) no especificada en otro lugar de la lista</t>
  </si>
  <si>
    <t>80300</t>
  </si>
  <si>
    <t>Dosaje de Metotrexte</t>
  </si>
  <si>
    <t>80400</t>
  </si>
  <si>
    <t>Perfil de estimulación por ACTH; para la insuficiencia adrenal. Esta batería debe incluir lo siguiente:Cortisol (82533 x 2)</t>
  </si>
  <si>
    <t>80402</t>
  </si>
  <si>
    <t>Perfil de estimulación por ACTH; para la determinación de la deficiencia de la 21-hidroxilasa. Esta batería debe incluir lo siguiente: Cortisol (82533 x 2) 17-hidroxiprogesterona (83498 x 2)</t>
  </si>
  <si>
    <t>80406</t>
  </si>
  <si>
    <t>Batería de estimulación por ACTH; para la determinación de la deficiencia de 3-beta-hidroxideshidrogenasa. Esta batería debe incluir lo siguiente: cortisol (82533 x 2) 17-hidroxipregnenolona (84143 x 2)</t>
  </si>
  <si>
    <t>80408</t>
  </si>
  <si>
    <t>Perfil de tamizaje por supresión de aldosterona (p. ej. infusión salina) Esta batería debe incluir lo siguiente: Aldosterona (82088 x 2) Renina (84244 x 2)</t>
  </si>
  <si>
    <t>80410</t>
  </si>
  <si>
    <t>Perfil de estimulación de calcitonina (p. ej. calcio, pentagastrina) Esta batería debe incluir lo siguiente: Calcitonina (82308 x 3)</t>
  </si>
  <si>
    <t>80412</t>
  </si>
  <si>
    <t>Perfil de estimulación por hormona liberadora de la corticotropina (CRH) Esta batería debe incluir lo siguiente: Cortisol (82533 x 6) Adrenocorticotropina (ACTH) (82024 x 6)</t>
  </si>
  <si>
    <t>80414</t>
  </si>
  <si>
    <t>Perfil de estimulación con gonadotropina coriónica; respuesta de testosterona Esta batería debe incluir lo siguiente:Testosterona (84403 x 2 en tres muestras acumuladas de sangre)</t>
  </si>
  <si>
    <t>80415</t>
  </si>
  <si>
    <t>Perfil de estimulación con gonadotropina coriónica; respuesta de estradiol Esta batería debe incluir lo siguiente:Estradiol (82670 x 2 en tres muestras acumuladas de sangre)</t>
  </si>
  <si>
    <t>80416</t>
  </si>
  <si>
    <t>Perfil de estimulación de renina por vena renal (p. ej. captopril) Esta batería debe incluir lo siguiente: Renina (84244 x 6)</t>
  </si>
  <si>
    <t>80417</t>
  </si>
  <si>
    <t>Perfil de estimulación de renina por vena periférica (p. ej. captopril) Esta batería debe incluir lo siguiente: Renina (84244 x 2)</t>
  </si>
  <si>
    <t>80418</t>
  </si>
  <si>
    <t>Perfil de tamizaje rápida combinada de la adenohipófisis. Esta batería debe incluir lo siguiente: Hormona adrenocorticotrópica (ACTH) (82024 x 4) Hormona luteinizante (LH) (83002 x 4) Hormona folículoestimulante (FSH) (83001 x 4) Prolactina (84146 x 4) Hormona de crecimiento (GRH) (83003 x 4), cortisol (82533 x 4), hormona estimulante de tiroides (TSH) (84443 x 4)</t>
  </si>
  <si>
    <t>80420</t>
  </si>
  <si>
    <t>Perfil de supresión por dexametasona, 48 horas. Esta batería debe incluir lo siguiente: Cortisol libre en orina (82530 x 2) Cortisol (82533 x 2) Determinación de volumen para una recolección con tiempo medido (81050 x 2)</t>
  </si>
  <si>
    <t>80422</t>
  </si>
  <si>
    <t>Perfil de tolerancia al glucagón; para detección de insulinoma Esta batería debe incluir lo siguiente:Glucosa (82947 x 3) Insulina (83525 x 3)</t>
  </si>
  <si>
    <t>80424</t>
  </si>
  <si>
    <t>Perfil de tolerancia al glucagón; para feocromocitoma. Esta batería debe incluir lo siguiente:Catecolaminas, muestra fraccionada (82384 x 2)</t>
  </si>
  <si>
    <t>80426</t>
  </si>
  <si>
    <t>Perfil de estimulación por hormona liberadora de gonadotropinas Esta batería debe incluir lo siguiente: Hormona folículoestirnulante (FSH) (83001 x 4) Hormona luteinizante (LH) (83002 x 4)</t>
  </si>
  <si>
    <t>80428</t>
  </si>
  <si>
    <t>Perfil de estimulación de la hormona de crecimiento (p. ej. infusión de arginina, administración deI-dopa) Esta batería debe incluir lo siguiente: Hormona de crecimiento humana (HGH) (83003 x 4)</t>
  </si>
  <si>
    <t>80430</t>
  </si>
  <si>
    <t>Perfil de supresión de la hormona de crecimiento (administración de glucosa) Esta batería debe incluir lo siguiente: Glucosa (82947 x 3) Hormona de crecimiento humana (HGH) (83003 x 4)</t>
  </si>
  <si>
    <t>80432</t>
  </si>
  <si>
    <t>Perfil de supresión de péptido C inducida por insulina Esta batería debe incluir lo siguiente: Insulina (83525) Péptido C (84681 x 5) Glucosa (82947 x 5)</t>
  </si>
  <si>
    <t>80434</t>
  </si>
  <si>
    <t>Perfil de tolerancia a la Insulina; para determinar insuficiencia de ACTH. Esta batería debe incluir lo siguiente: Cortisol (82533 x 5) Glucosa (82947 x 5)</t>
  </si>
  <si>
    <t>80435</t>
  </si>
  <si>
    <t>Perfil de tolerancia a la Insulina; para la deficiencia de hormona de crecimiento. Esta batería debe incluir lo siguiente: Glucosa (82947 x 5) Hormona de crecimiento humana (HGH) (83003 x 5)</t>
  </si>
  <si>
    <t>80436</t>
  </si>
  <si>
    <t>Perfil de metirapona. Esta batería debe incluir lo siguiente.Cortisol (82533 x 2)11 -desoxicortisol (82634 x 2)</t>
  </si>
  <si>
    <t>80438</t>
  </si>
  <si>
    <t>Perfil de estimulación por hormona liberadora de la tirotropina (TRH); una hora. Esta batería debe incluir lo siguiente:Hormona estimulante del tiroides (TSH) (84443 x 3)</t>
  </si>
  <si>
    <t>80439</t>
  </si>
  <si>
    <t>Perfil de estimulación por hormona liberadora de la tirotropina (TRH); dos horas. Esta batería debe incluir lo siguiente:Hormona estimulante del tiroides (TSH) (84443 x 4)</t>
  </si>
  <si>
    <t>80440</t>
  </si>
  <si>
    <t>Perfil de estimulación por hormona liberadora de la tirotropina (TRH); para la hiperprolactinemia. Esta batería debe incluir lo siguiente:Prolactina (84146 x 3)</t>
  </si>
  <si>
    <t>80500</t>
  </si>
  <si>
    <t>Consulta profesional de patología clínica; limitada, sin revisión de la historia médica y registros médicos del paciente</t>
  </si>
  <si>
    <t>80502</t>
  </si>
  <si>
    <t>Consulta profesional de patología clínica; completa, para un problema de diagnóstico complejo, con revisión de la historia médica y registros médicos del paciente</t>
  </si>
  <si>
    <t>81000</t>
  </si>
  <si>
    <t>Análisis de orina por tira de análisis o reactivo en tableta, para bilirrubina, glucosa, hemoglobina, cetonas, leucocitos, nitrito, pH, proteínas, gravedad específica, urobilinógeno, cualquier número de estos componentes; no automatizado, con microscopia</t>
  </si>
  <si>
    <t>81000.01</t>
  </si>
  <si>
    <t>Ph en Orina</t>
  </si>
  <si>
    <t>81001</t>
  </si>
  <si>
    <t>Análisis de orina por tira de análisis o reactivo en tableta, para bilirrubina, glucosa, hemoglobina, cetonas, leucocitos, nitrito, pH, proteínas, gravedad específica, urobilinógeno, cualquier número de estos componentes; automatizado, con microscopia</t>
  </si>
  <si>
    <t>81002</t>
  </si>
  <si>
    <t>Análisis de orina por tira de análisis o reactivo en tableta, para bilirrubina, glucosa, hemoglobina, cetonas, leucocitos, nitrito, pH, proteínas, gravedad específica, urobilinógeno, cualquier número de estos componentes; no automatizado, sin microscopía</t>
  </si>
  <si>
    <t>81003</t>
  </si>
  <si>
    <t>Análisis de orina por tira de análisis o reactivo en tableta, para bilirrubina, glucosa, hemoglobina, cetonas, leucocitos, nitrito, pH, proteínas, gravedad específica, urobilinógeno, cualquier número de estos componentes; automatizado, sin microscopía</t>
  </si>
  <si>
    <t>81005</t>
  </si>
  <si>
    <t>Análisis de orina, cualitativo o semicuantitativo, excepto inmunoanálisis</t>
  </si>
  <si>
    <t>81007</t>
  </si>
  <si>
    <t>Análisis de orina, bacteriuria, excepto mediante cultivo o tira reactiva</t>
  </si>
  <si>
    <t>81015</t>
  </si>
  <si>
    <t>Análisis de orina, solamente microscópico</t>
  </si>
  <si>
    <t>81020</t>
  </si>
  <si>
    <t>Análisis de orina, prueba de dos o tres vasos</t>
  </si>
  <si>
    <t>81025</t>
  </si>
  <si>
    <t>Prueba de embarazo en orina, por el método de comparación visual de color</t>
  </si>
  <si>
    <t>81050</t>
  </si>
  <si>
    <t>Medida de volúmen por período de tiempo, cada periodo de tiempo</t>
  </si>
  <si>
    <t>81099</t>
  </si>
  <si>
    <t>Procedimiento de análisis de orina que no aparece en la lista</t>
  </si>
  <si>
    <t>81133</t>
  </si>
  <si>
    <t>Dosaje de Potasio (24 hrs.)</t>
  </si>
  <si>
    <t>81161</t>
  </si>
  <si>
    <t>Análisis de eliminación de DMD (distrodina) (Ejemplo: distrofia muscular de Duchenne/Becker), y de duplicación, si se realiza</t>
  </si>
  <si>
    <t>81200</t>
  </si>
  <si>
    <t>ASPA (aspartoacilasa) (p. ej. Enfermedad de Canavan), análisis genético, variantes comunes (p. ej. E285A, Y231X)</t>
  </si>
  <si>
    <t>81201</t>
  </si>
  <si>
    <t>Análisis genético; secuencia genética completa de APC (poliposis adenomatisa coli) (p. ej. Poliposis adenomatosa familiar [FAP]), FAP atenuada)</t>
  </si>
  <si>
    <t>81202</t>
  </si>
  <si>
    <t>Análisis genético; variantes familiares conocidasAPC (poliposis adenomatisa coli) (p. ej. Poliposis adenomatosa familiar [FAP]), FAP atenuada)</t>
  </si>
  <si>
    <t>81203</t>
  </si>
  <si>
    <t>Análisis genético; variantes de duplicación/eliminación de APC APC (poliposis adenomatisa coli) (p. ej. Poliposis adenomatosa familiar [FAP]), FAP atenuada)</t>
  </si>
  <si>
    <t>81205</t>
  </si>
  <si>
    <t>Análisis genético, variantes comunes (p. ej. R183P, G278S, E422X) de BCKDHB (deshidrogenasa cetoácida de cadena ramificada E1, polipéptido beta) (p. ej. Enfermedad del jarabe de arce)</t>
  </si>
  <si>
    <t>81206</t>
  </si>
  <si>
    <t>Análisis de traslocación, punto de quiebre mayor, cualitativo o cuantitativo de BCR/ABL1 (T(9;22)) (p. ej. Leucemia mielógena crónica)</t>
  </si>
  <si>
    <t>81206.01</t>
  </si>
  <si>
    <t>Cuantificación Molecular del Gen de Fusión AML1-ETO</t>
  </si>
  <si>
    <t>81206.02</t>
  </si>
  <si>
    <t>Detección Molecular Panel Leucemia Mieloide Aguda LMA (4 genes)</t>
  </si>
  <si>
    <t>81206.03</t>
  </si>
  <si>
    <t>Detección Molecular del Gen de Fusión AML1-ETO</t>
  </si>
  <si>
    <t>81206.04</t>
  </si>
  <si>
    <t>Detección Molecular del Gen de Fusión BCR-ABL p210</t>
  </si>
  <si>
    <t>81206.05</t>
  </si>
  <si>
    <t>Detección Molecular del Gen de Fusión CBFB-MYH11</t>
  </si>
  <si>
    <t>81206.06</t>
  </si>
  <si>
    <t>Detección Molecular del Gen de Fusión F1PILI-PDGFRA</t>
  </si>
  <si>
    <t>81206.07</t>
  </si>
  <si>
    <t>Cuantificación Molecular del Gen de Fusión BCR-ABL p210</t>
  </si>
  <si>
    <t>81207</t>
  </si>
  <si>
    <t>Análisis de traslocación, punto de quiebre menor, cualitativo o cuantitativo de BCR/ABL1 (T(9;22)) (p. ej. Leucemia mielógena crónica)</t>
  </si>
  <si>
    <t>81207.01</t>
  </si>
  <si>
    <t>Cuantificación Molecular del Gen de Fusión BCR-ABL p190</t>
  </si>
  <si>
    <t>81207.02</t>
  </si>
  <si>
    <t>Detección Molecular Panel Leucemia Linfoblastica Aguda LLA (5 genes)</t>
  </si>
  <si>
    <t>81207.03</t>
  </si>
  <si>
    <t>Detección Molecular del Gen de Fusión BCR-ABL p190</t>
  </si>
  <si>
    <t>81207.04</t>
  </si>
  <si>
    <t>Detección Molecular del Gen de Fusión E2A-PBX1</t>
  </si>
  <si>
    <t>81207.05</t>
  </si>
  <si>
    <t>Detección Molecular del Gen de Fusión MLL-AF4</t>
  </si>
  <si>
    <t>81207.06</t>
  </si>
  <si>
    <t>Detección Molecular del Gen de Fusión TEL-AML1</t>
  </si>
  <si>
    <t>81208</t>
  </si>
  <si>
    <t>Análisis de traslocación, otro punto de quiebre, cualitativo o cuantitativo de BCR/ABL1 (T(9;22)) (p. ej. Leucemia mielógena crónica)</t>
  </si>
  <si>
    <t>81209</t>
  </si>
  <si>
    <t>Análisis genético, variante 2281DEL6INS7 de BLM (síndrome de Bloom, RECQ tipo helicasa) (p. ej. Síndrome de Bloom)</t>
  </si>
  <si>
    <t>81210</t>
  </si>
  <si>
    <t>Análisis genético, variante V600E de BRAF (V-RAF oncogene viral de sarcoma murino, homólogo B1) (p. ej. Cáncer de colon)</t>
  </si>
  <si>
    <t>81211</t>
  </si>
  <si>
    <t>Análisis genético por BRCA1, BRCA2 (cáncer de mama 1 y 2) (p. ej. Cáncer hereditario de mama y ovario); análisis de secuencia completa y variantes comunes de duplicación/eliminación en BRCA1 (p. ej. Exón 13 DEL 3.835KB, exón 13 DUP 6KB, exón 14-20 DEL 26KB, exón 22 DEL 520BP, exón 8-9 DEL 7.1 KB)</t>
  </si>
  <si>
    <t>81212</t>
  </si>
  <si>
    <t>Análisis genético por BRCA1, BRCA2 (cáncer de mama 1 y 2) (p. ej. Cáncer hereditario de mama y ovario); variantes 185DELAG, 5385INSC, 6174DELT</t>
  </si>
  <si>
    <t>81213</t>
  </si>
  <si>
    <t>Análisis genético por BRCA1, BRCA2 (cáncer de mama 1 y 2) (p. ej. Cáncer hereditario de mama y ovario); variantes infrecuentes de duplicación/eliminación</t>
  </si>
  <si>
    <t>81214</t>
  </si>
  <si>
    <t>Análisis genético por BRCA1 (cáncer de mama 1) (p. ej. Cáncer hereditario de mama y ovario); análisis de secuencia completa y variantes comunes de duplicación/eliminación en BRCA1 (p. ej. Exón 13 DEL 3.835KB, exón 13 DUP 6KB, exón 14-20 DEL 26KB, exón 22 DEL 520BP, exón 8-9 DEL 7.1 KB)</t>
  </si>
  <si>
    <t>81215</t>
  </si>
  <si>
    <t>Análisis genético por BRCA1 (cáncer de mama 1) (p. ej. Cáncer hereditario de mama y ovario); análisis variante familiar conocida</t>
  </si>
  <si>
    <t>81216</t>
  </si>
  <si>
    <t>Análisis genético por BRCA2 (cáncer de mama 2) (p. ej. Cáncer hereditario de mama y ovario); análisis de secuencia completa</t>
  </si>
  <si>
    <t>81217</t>
  </si>
  <si>
    <t>Análisis genético por BRCA2 (cáncer de mama 2) (p. ej. Cáncer hereditario de mama y ovario); análisis de variante familiar conocida</t>
  </si>
  <si>
    <t>81220</t>
  </si>
  <si>
    <t>Análisis genético de CFTR (regulador de la conducción transmembrana de fibrosis quística) (p. ej. Fibrosis quística); variantes comunes (p. ej. Guía de ACMG/ACOG)</t>
  </si>
  <si>
    <t>81221</t>
  </si>
  <si>
    <t>Análisis genético de CFTR (regulador de la conducción transmembrana de fibrosis quística) (p. ej. Fibrosis quística); variantes familiares conocidas</t>
  </si>
  <si>
    <t>81222</t>
  </si>
  <si>
    <t>Análisis genético de CFTR (regulador de la conducción transmembrana de fibrosis quística) (p. ej. Fibrosis quística); variantes de duplicación/eliminación</t>
  </si>
  <si>
    <t>81223</t>
  </si>
  <si>
    <t>Análisis genético de CFTR (regulador de la conducción transmembrana de fibrosis quística) (p. ej. Fibrosis quística); secuencia genética completa</t>
  </si>
  <si>
    <t>81224</t>
  </si>
  <si>
    <t>Análisis genético de CFTR (regulador de la conducción transmembrana de fibrosis quística) (p. ej. Fibrosis quística); análisis de intron 8 poli-T (p. ej. Infertilidad masculina)</t>
  </si>
  <si>
    <t>81225</t>
  </si>
  <si>
    <t>Análisis genético de CYP2C19 (citocromo P450, polipéptido 19, familia 2, subfamilia C) (p. ej. Metabolismo de medicamentos), variantes comunes (p. ej. *2, *3, *4, *8, *17)</t>
  </si>
  <si>
    <t>81226</t>
  </si>
  <si>
    <t>Análisis genético de CYP2D6 (citocromo P450, polipéptido 19, familia 2, subfamilia D) (p. ej. Metabolismo de medicamentos), variantes comunes (p. ej. *2, *3, *5,*6, *9, *10, *17, *19, *29, *35, *41, *1XN, *2XN, *4XN)</t>
  </si>
  <si>
    <t>81227</t>
  </si>
  <si>
    <t>Análisis genético de CYP2C9 (citocromo P450, familia 2, subfamilia C, polipéptido 9) (p. ej. Metabolismo de medicamentos), variantes comunes (p. ej. *2, *3, *5,*6)</t>
  </si>
  <si>
    <t>81228</t>
  </si>
  <si>
    <t>Análisis constitucional de microorganización citogenómica (todo el genoma); investigación de regiones genómicas para número de variantes de copia (p. ej. Cromosoma bacteriano artificial [BAC] o análisis oligo-centrado de microorganización de hibridización genómica comparativa [CGH]</t>
  </si>
  <si>
    <t>81229</t>
  </si>
  <si>
    <t>Análisis constitucional de microorganización citogenómica (todo el genoma); investigación de regiones genómicas para variantes de número de copia y de polimorfismo de nucleótido único (SNP) para anormalidades cromosómicas</t>
  </si>
  <si>
    <t>81235</t>
  </si>
  <si>
    <t>Análisis genético de EGFR (receptor de factor de crecimiento epidérmico) (p. ej. Cáncer pulmonar que no sea de pequeñas células), variantes comunes (p. ej. Retiro de exon 19 LREA, L858R, T790M, G719A, G719S, L861Q)</t>
  </si>
  <si>
    <t>81240</t>
  </si>
  <si>
    <t>Análisis genético de F2 (protrombina, factor de coagulación II) (p. ej. Hipercoagulabilidad hereditaria), variante 2021G&gt;A</t>
  </si>
  <si>
    <t>81241</t>
  </si>
  <si>
    <t>Análisis genético de F5 (protrombina, factor de coagulación II) (p. ej. Hipercoagulabilidad hereditaria), variante Leiden</t>
  </si>
  <si>
    <t>81242</t>
  </si>
  <si>
    <t>Análisis genético FANCC (Anemia de Fanconi, complementación de grupo C) (p. ej. Anemia de Fanconi, tipo C), variante común (p. ej. IVS4+4A&gt;T)</t>
  </si>
  <si>
    <t>81243</t>
  </si>
  <si>
    <t>Análisis genético FMR1 (retardo mental X frágil) (p. ej. Retraso mental x frágil); evaluación para detectar alelos anormales (p. ej. Expandidos)</t>
  </si>
  <si>
    <t>81244</t>
  </si>
  <si>
    <t>Análisis genético FMR1 (retardo mental X frágil) (p. ej. Retraso mental x frágil); caracterización de alelos anormales (p. ej. Tamaño expandido y estado de metilación)</t>
  </si>
  <si>
    <t>81245</t>
  </si>
  <si>
    <t>Análisis genético FLT3 (tirosona quinasa 3 relacionado a FMS) (p. ej. Leucemia mieloide aguda), variantes de duplicación de tandem interno (ITD) (p. ej. Exones 14, 15)</t>
  </si>
  <si>
    <t>81250</t>
  </si>
  <si>
    <t>Análisis genético de G6PC (glucosa 6 fosfatasa, subunidad catalítica) (p. ej. Enfermedad de almacenamiento de glucógeno, tipo 1A, enfermedad de von Gierke), variantes comunes (p. ej. R83C, Q347X)</t>
  </si>
  <si>
    <t>81251</t>
  </si>
  <si>
    <t>Análisis genético de GBA (beta glucosidasa ácida) (p. ej. Enfermedad de Gaucher), variantes comunes (p. ej. N370S, 84GG, L444P, IV2+1G&gt;A)</t>
  </si>
  <si>
    <t>81252</t>
  </si>
  <si>
    <t>Análisis genético GJB2 (proteína de unión beta 2, 26KDA, conexina 26) (p. ej. Pérdida de audición no sindrómica); secuencia genética completa</t>
  </si>
  <si>
    <t>81253</t>
  </si>
  <si>
    <t>Análisis genético GJB2 (proteína de unión beta 2, 26KDA, conexina 26) (p. ej. Pérdida de audición no sindrómica); variantes familiares conocidas</t>
  </si>
  <si>
    <t>81254</t>
  </si>
  <si>
    <t>Análisis genético GJB6 (proteína de unión beta 6, 30KDA, conexina 30) (p. ej. Pérdida de audición no sindrómica); variantes comunes (p. ej. 309 KB [DEL(GJB6-D13S1830)] y 232KB [DEL(GJB6-D13S1854)])</t>
  </si>
  <si>
    <t>81255</t>
  </si>
  <si>
    <t>Análisis genético HEXA (hexosaminidasa A [polipéptido alfa]) (p. ej. Enfermedad de Tay-Sachs), variantes comunes (p. ej. 1278INSTATC, 1421+1G&gt;C, G269S)</t>
  </si>
  <si>
    <t>81256</t>
  </si>
  <si>
    <t>Análisis genético HFE (hemocromatosis) (p. ej. Hemocromatosis hereditaria), variantes comunes (p. ej. C282Y, H63D)</t>
  </si>
  <si>
    <t>81257</t>
  </si>
  <si>
    <t>Análisis genético HBA1/HBA2 (alfa globina 1 y alfa globina 2) (p. ej. Alfa talasemia, Síndrome de hidrops fetalis HB Bart, enfermedad HBH), para retiros comunes o variantes (p. ej. Sureste asiático, Tailandés, Filipino, Mediterráneo, alfa 3.7, alfa 4.2, alfa 20.5 y primavera constante)</t>
  </si>
  <si>
    <t>81260</t>
  </si>
  <si>
    <t>Análisis genético IKBKAP (inhibidor del amplificador del gene de polipéptido ligero kappa en células B, proteína asociada al complejo kinasa) (p. ej. Disautonomía familiar), variantes comunes (p. ej. 2507+6T&gt;C, R696P)</t>
  </si>
  <si>
    <t>81261</t>
  </si>
  <si>
    <t>Análisis de rearreglo genético IGH@ para detectar poblaciones clonales anormales (locus de cadena pesada de inmunoglobulina) (p. ej. Leucemias y linfomas, células B); metodología amplificada (p. ej. Reacción en cadena de polimerasa)</t>
  </si>
  <si>
    <t>81262</t>
  </si>
  <si>
    <t>Análisis de rearreglo genético IGH@ para detectar poblaciones clonales anormales (locus de cadena pesada de inmunoglobulina) (p. ej. Leucemias y linfomas, células B); metodología de ensayo directo (p. ej. Southern Blot)</t>
  </si>
  <si>
    <t>81263</t>
  </si>
  <si>
    <t>Análisis de mutación somática de región variable IGH@ (locus de cadena pesada de inmunoglobulina)</t>
  </si>
  <si>
    <t>81264</t>
  </si>
  <si>
    <t>Análisis de rearreglo genético IGK@ (locus de cadena pesada de inmunoglobulina), evaluación para detectar poblaciones clonales anormales</t>
  </si>
  <si>
    <t>81265</t>
  </si>
  <si>
    <t>Análisis comparativo empleando marcadores de tandem cortos repetitivos (STR), paciente y muestra comparativa (p. ej. Prueba de línea germinal de receptor pre-transplante y del donante, línea germinal del receptor post-transplante no hematopoyético [p. ej. hisopado bucal u otra muestra de tejido de línea germinal] y prueba del donante, prueba de gemelaridad, o de contaminación de células fetales con células maternas)</t>
  </si>
  <si>
    <t>81266</t>
  </si>
  <si>
    <t>Análisis comparativo empleando marcadores de tandem cortos repetitivos (STR), cada muestra adicional (p. ej. sangre donante de cordón umbilical adicional, muestras fetales adicionales de diferentes cultivos o cigocidad adicional en embarazos múltiples) (registrar separadamente además del código para el procedimiento principal)</t>
  </si>
  <si>
    <t>81267</t>
  </si>
  <si>
    <t>Análisis de quimerismo en muestra post transplante (injertamiento) (p. ej. Célula madre hematopoyética), incluye la comparación a análisis de base previo; sin selección celular</t>
  </si>
  <si>
    <t>81268</t>
  </si>
  <si>
    <t>Análisis de quimerismo en muestra post transplante (injertamiento) (p. ej. Célula madre hematopoyética), incluye la comparación a análisis de base previo; con selección celular (p. ej. CD3, CD33), cada tipo celular</t>
  </si>
  <si>
    <t>81270</t>
  </si>
  <si>
    <t>Análisis genético JAK2 (Janus quinasa 2) (p. ej. Enfermedad mieloproliferativa), variante P.VAL617PHE (V617F)</t>
  </si>
  <si>
    <t>81275</t>
  </si>
  <si>
    <t>Análisis genético KRAS (oncogene viral de sarcoma en ratas Kirsten V-KI-RAS2), variantes en codones 12 y 13</t>
  </si>
  <si>
    <t>81280</t>
  </si>
  <si>
    <t>Análisis genético de síndrome de QT largo (p. ej. KCNQ1, KCNH2, SCN5A, KCNE1, KCNE2, KCNJ2, CACNA1C, CAV3, SCN4B, AKAP, SNTA1, y ANK2); análisis de secuencia completa</t>
  </si>
  <si>
    <t>81281</t>
  </si>
  <si>
    <t>Análisis genético de síndrome de QT largo (p. ej. KCNQ1, KCNH2, SCN5A, KCNE1, KCNE2, KCNJ2, CACNA1C, CAV3, SCN4B, AKAP, SNTA1, y ANK2); análisis de secuencia familiar conocida</t>
  </si>
  <si>
    <t>81282</t>
  </si>
  <si>
    <t>Análisis genético de síndrome de QT largo (p. ej. KCNQ1, KCNH2, SCN5A, KCNE1, KCNE2, KCNJ2, CACNA1C, CAV3, SCN4B, AKAP, SNTA1, y ANK2); análisis de de variantes de duplicación/eliminación</t>
  </si>
  <si>
    <t>81290</t>
  </si>
  <si>
    <t>Análisis genético MCOLN1 (mucolipina 1) (p. ej. Mucolipidosis tipo IV), variantes comunes (p. ej. IVS3-2A&gt;G, DEL6.4KB)</t>
  </si>
  <si>
    <t>81291</t>
  </si>
  <si>
    <t>Análisis genético MTHFR (5,10-metilenetetrahidrofolato reductasa) (p. ej. Hipercoagulabilidad hereditaria), variantes comunes (p. ej. 677T, 1298C)</t>
  </si>
  <si>
    <t>81292</t>
  </si>
  <si>
    <t>Análisis genético MLH1 (homólogo 1 MUTL, cáncer de colon, no poliposis tipo 2) (p. ej. Cáncer colorectal hereditario sin poliposis, síndrome de Lynch); análisis de secuencia completa</t>
  </si>
  <si>
    <t>81293</t>
  </si>
  <si>
    <t>Análisis genético MLH1 (homólogo 1 MUTL, cáncer de colon, no poliposis tipo 2) (p. ej. Cáncer colorectal hereditario sin poliposis, síndrome de Lynch); variantes familiares conocidas</t>
  </si>
  <si>
    <t>81294</t>
  </si>
  <si>
    <t>Análisis genético MLH1 (homólogo 1 MUTL, cáncer de colon, no poliposis tipo 2) (p. ej. Cáncer colorectal hereditario sin poliposis, síndrome de Lynch); variantes duplicación/eliminación</t>
  </si>
  <si>
    <t>81295</t>
  </si>
  <si>
    <t>Análisis genético MSH2 (homólogo 2 MUTS, cáncer de colon, no poliposis tipo 1) (p. ej. Cáncer colorectal hereditario sin poliposis, síndrome de Lynch); análisis de secuencia completa</t>
  </si>
  <si>
    <t>81296</t>
  </si>
  <si>
    <t>Análisis genético MSH2 (homólogo 2 MUTS, cáncer de colon, no poliposis tipo 1) (p. ej. Cáncer colorectal hereditario sin poliposis, síndrome de Lynch); análisis de variantes familiares conocidas</t>
  </si>
  <si>
    <t>81297</t>
  </si>
  <si>
    <t>Análisis genético MSH2 (homólogo 2 MUTS, cáncer de colon, no poliposis tipo 1) (p. ej. Cáncer colorectal hereditario sin poliposis, síndrome de Lynch); análisis de variantes de duplicación/eliminación</t>
  </si>
  <si>
    <t>81298</t>
  </si>
  <si>
    <t>Análisis genético MSH6 (homólogo 6 MUTS [E. coli]) (p. ej. Cáncer colorectal hereditario sin poliposis, Síndrome de Lynch); análisis de secuencia completa</t>
  </si>
  <si>
    <t>81299</t>
  </si>
  <si>
    <t>Análisis genético MSH6 (homólogo 6 MUTS [E. coli]) (p. ej. Cáncer colorectal hereditario sin poliposis, Síndrome de Lynch); variantes familiares conocidas</t>
  </si>
  <si>
    <t>81300</t>
  </si>
  <si>
    <t>Análisis genético MSH6 (homólogo 6 MUTS [E. coli]) (p. ej. Cáncer colorectal hereditario sin poliposis, Síndrome de Lynch); variantes por duplicación/eliminación</t>
  </si>
  <si>
    <t>81301</t>
  </si>
  <si>
    <t>Análisis de inestabilidad de microsatélite de marcadores de deficiencia de reparación de desacoplamientos (p. ej. Cáncer colorectal hereditario sin poliposis, Síndrome de Lynch) (p. ej. BAT25, BAT26), incluye la comparación de tejido neoplásico y normal, cuando se realice</t>
  </si>
  <si>
    <t>81302</t>
  </si>
  <si>
    <t>Análisis genético MECP2 (proteina ligadora 2 metil CPG) (p. ej. Síndrome de Rett); análisis de secuencia completa</t>
  </si>
  <si>
    <t>81303</t>
  </si>
  <si>
    <t>Análisis genético MECP2 (proteina ligadora 2 metil CPG) (p. ej. Síndrome de Rett); variantes familiares conocidas</t>
  </si>
  <si>
    <t>81304</t>
  </si>
  <si>
    <t>Análisis genético MECP2 (proteina ligadora 2 metil CPG) (p. ej. Síndrome de Rett); variantes de duplicación/eliminación</t>
  </si>
  <si>
    <t>81310</t>
  </si>
  <si>
    <t>Análisis genético NPM1 (nucleofosmina) (p. ej. Leucemia mieloide aguda), 12 variantes de exon</t>
  </si>
  <si>
    <t>81315</t>
  </si>
  <si>
    <t>Análisis de traslocación PML/RARALFA, (T(15;17)), (leucemia promielocítica/receptor alfa del ácido retinoico) (p. ej. Leucemia promielocítica); puntos de ruptura comunes (p. ej. Intrón 3 e intrón 6), cualitativo o cuantitativo</t>
  </si>
  <si>
    <t>81315.01</t>
  </si>
  <si>
    <t>Detección Molecular del Gen de Fusión PML-RARα (bcr1)</t>
  </si>
  <si>
    <t>81315.02</t>
  </si>
  <si>
    <t>Detección Molecular del Gen de Fusión PML-RARα (bcr2)</t>
  </si>
  <si>
    <t>81315.03</t>
  </si>
  <si>
    <t>Detección Molecular del Gen de Fusión PML-RARα (bcr3)</t>
  </si>
  <si>
    <t>81315.04</t>
  </si>
  <si>
    <t>Detección Molecular del Gen de Fusión PML-RARα (bcr1, bcr2, bcr3)</t>
  </si>
  <si>
    <t>81316</t>
  </si>
  <si>
    <t>Análisis de traslocación PML/RARALFA, (T(15;17)), (leucemia promielocítica/receptor alfa del ácido retinoico) (p. ej. Leucemia promielocítica); punto única de ruptura (p. ej. Intrón 3 e intrón 6), cualitativo o cuantitativo</t>
  </si>
  <si>
    <t>81316.01</t>
  </si>
  <si>
    <t>Cuantificación Molecular del Gen de Fusión PML-RARα (bcr1)</t>
  </si>
  <si>
    <t>81316.02</t>
  </si>
  <si>
    <t>Cuantificación Molecular del Gen de Fusión PML-RARα (bcr2)</t>
  </si>
  <si>
    <t>81316.03</t>
  </si>
  <si>
    <t>Cuantificación Molecular del Gen de Fusión PML-RARα (bcr3)</t>
  </si>
  <si>
    <t>81317</t>
  </si>
  <si>
    <t>Análisis genético PMS2 (segregación postmeiótica incrementada 2 [S. cerevisiae]) (p. ej. Cáncer colorectal hereditaria no asociada a poliposis, Síndrome de Lynch); análisis de secuencia completa</t>
  </si>
  <si>
    <t>81318</t>
  </si>
  <si>
    <t>Análisis genético PMS2 (segregación postmeiótica incrementada 2 [S. cerevisiae]) (p. ej. Cáncer colorectal hereditaria no asociada a poliposis, Síndrome de Lynch); variantes familiares conocidas</t>
  </si>
  <si>
    <t>81319</t>
  </si>
  <si>
    <t>Análisis genético PMS2 (segregación postmeiótica incrementada 2 [S. cerevisiae]) (p. ej. Cáncer colorectal hereditaria no asociada a poliposis, Síndrome de Lynch); variantes de duplicación/eliminación</t>
  </si>
  <si>
    <t>81321</t>
  </si>
  <si>
    <t>Análisis genético PTEN (homólogo de fosfatasa y tensina) (p. ej. Síndrome de Cowden, Síndrome de hamartoma PTEN); análisis de secuencia completa</t>
  </si>
  <si>
    <t>81322</t>
  </si>
  <si>
    <t>Análisis genético PTEN (homólogo de fosfatasa y tensina) (p. ej. Síndrome de Cowden, Síndrome de hamartoma PTEN); variante familiar conocida</t>
  </si>
  <si>
    <t>81323</t>
  </si>
  <si>
    <t>Análisis genético PTEN (homólogo de fosfatasa y tensina) (p. ej. Síndrome de Cowden, Síndrome de hamartoma PTEN); variante de duplicación/eliminación</t>
  </si>
  <si>
    <t>81324</t>
  </si>
  <si>
    <t>Análisis genético PMP22 (proteína periférica de mielina 22) (p. ej. Charcot-Marie-Tooth, neuropatía hereditaria con vulnerabilidad a parálisis de presión); análisis de duplicación/eliminación</t>
  </si>
  <si>
    <t>81325</t>
  </si>
  <si>
    <t>Análisis genético PMP22 (proteína periférica de mielina 22) (p. ej. Charcot-Marie-Tooth, neuropatía hereditaria con vulnerabilidad a parálisis de presión); análisis de secuencia completa</t>
  </si>
  <si>
    <t>81326</t>
  </si>
  <si>
    <t>Análisis genético PMP22 (proteína periférica de mielina 22) (p. ej. Charcot-Marie-Tooth, neuropatía hereditaria con vulnerabilidad a parálisis de presión); variante familiar conocida</t>
  </si>
  <si>
    <t>81330</t>
  </si>
  <si>
    <t>Análisis genético SMPD1 (fosfodiesterasa 1 de esfingomielina, ácido lisosomal) (p.j. enfermedad de Niemann-Pick, tipo A), variantes comunes (p.j. R496L, L302P, FSP330)</t>
  </si>
  <si>
    <t>81331</t>
  </si>
  <si>
    <t>Análisis de metilación de SNRPN (polipéptido pequeño N de ribonucleoproteína nuclear y proteína ligasa E3A ubicuitina) (p. ej. Síndrome de Prader-Willi y/o Síndrome de Angelman)</t>
  </si>
  <si>
    <t>81332</t>
  </si>
  <si>
    <t>Análisis genético serpina 1 (inhibidor de la peptidasa de serpina, clade A, antiproteinasa alfa 1, antiripsina, miembro 1) (p. ej. Deficiencia de antitripsina alfa 1), variantes comunes (p. ej. *S y *Z)</t>
  </si>
  <si>
    <t>81340</t>
  </si>
  <si>
    <t>Análisis de redisposición genética TRB@ para detectar poblaciones clonales anormales (receptor de antígeno de célula T, beta) (p. ej. Leucemia y linfoma); mediante metodología de amplificación (p. ej. Reacción en cadena de polimerasa)</t>
  </si>
  <si>
    <t>81341</t>
  </si>
  <si>
    <t>Análisis de redisposición genética TRB@ para detectar poblaciones clonales anormales (receptor de antígeno de célula T, beta) (p. ej. Leucemia y linfoma); mediante metodología de ensayo directo (p. ej. Southern Blot)</t>
  </si>
  <si>
    <t>81342</t>
  </si>
  <si>
    <t>Análisis de redisposición genética TRB@ para detectar poblaciones clonales anormales (receptor de antígeno de célula T, gamma) (p. ej. Leucemia y linfoma)</t>
  </si>
  <si>
    <t>81350</t>
  </si>
  <si>
    <t>Análisis genético UGT1A1 (familia UDP glucurunosiltransferasa 1, polipéptido A1) (p. ej. Metabolismo de irinotecan), variantes comunes (p. ej. *28, *36, *37)</t>
  </si>
  <si>
    <t>81355</t>
  </si>
  <si>
    <t>Análisis genético VKORC1 (complejo reductasa de epóxido de vitamina K, subunidad 1) (p. ej. Metabolismo de warfarina), variantes comunes (p. ej. -1639/3673)</t>
  </si>
  <si>
    <t>81370</t>
  </si>
  <si>
    <t>Tipificación de HLA clase I y II, baja resolución (p. ej. Equivalentes de antígeno); HLA-A, -B, -C, -DRB1/3/4/5, y -DQB1</t>
  </si>
  <si>
    <t>81371</t>
  </si>
  <si>
    <t>Tipificación de HLA clase I y II, baja resolución (p. ej. Equivalentes de antígeno); HLA-A, -B, -C, -DRB1 (p. ej. Tipificación de verificación)</t>
  </si>
  <si>
    <t>81372</t>
  </si>
  <si>
    <t>Tipificación de HLA clase I, baja resolución (p. ej. Equivalentes de antígeno); completa (p. ej. HLA-A, -B, y -C)</t>
  </si>
  <si>
    <t>81373</t>
  </si>
  <si>
    <t>Tipificación de HLA clase I, baja resolución (p. ej. Equivalentes de antígeno); un locus (p. ej. HLA-A, -B, y -C), cada uno</t>
  </si>
  <si>
    <t>81374</t>
  </si>
  <si>
    <t>Tipificación de HLA clase I, baja resolución (p. ej. Equivalentes de antígeno); un equivalente antigénico (p. ej. B*27), cada uno</t>
  </si>
  <si>
    <t>81375</t>
  </si>
  <si>
    <t>Tipificación de HLA clase II, baja resolución (p. ej. Equivalentes de antígeno); HLA-DRB1/3/4/5, y -DQB1</t>
  </si>
  <si>
    <t>81376</t>
  </si>
  <si>
    <t>Tipificación de HLA clase II, baja resolución (p. ej. Equivalentes de antígeno); un locus (p. ej. HLA-DRB1, -DRB3/4/5, -DQB1. -DQA1, -DPB1, o -DPA1), cada uno</t>
  </si>
  <si>
    <t>81377</t>
  </si>
  <si>
    <t>Tipificación de HLA clase II, baja resolución (p. ej. Equivalentes de antígeno); un equivalente antigénico, cada uno</t>
  </si>
  <si>
    <t>81378</t>
  </si>
  <si>
    <t>Tipificación de HLA clase I y II, alta resolución (p. ej. Alelos o grupos de alelos), HLA -A, -B, -C, y -DRB1)</t>
  </si>
  <si>
    <t>81379</t>
  </si>
  <si>
    <t>Tipificación de HLA clase I, alta resolución (p. ej. Alelos o grupos de alelos), completa (p. ej. HLA -A, -B, y -C)</t>
  </si>
  <si>
    <t>81380</t>
  </si>
  <si>
    <t>Tipificación de HLA clase I, alta resolución (p. ej. Alelos o grupos de alelos), un locus (p. ej. HLA -A, -B, y -C), cada uno</t>
  </si>
  <si>
    <t>81381</t>
  </si>
  <si>
    <t>Tipificación de HLA clase I, alta resolución (p. ej. Alelos o grupos de alelos), un alelo o grupo de alelos (p. ej. B*57:01P), cada uno</t>
  </si>
  <si>
    <t>81382</t>
  </si>
  <si>
    <t>Tipificación de HLA clase II, alta resolución (p. ej. Alelos o grupos de alelos), un locus (p. ej. HLA-DRB1, -DRB3/4/5, -DQB1, -DQA1, DPB1, o -DPA1), cada uno</t>
  </si>
  <si>
    <t>81383</t>
  </si>
  <si>
    <t>Tipificación de HLA clase II, alta resolución (p. ej. Alelos o grupos de alelos), un alelo o grupo de alelos (p. ej. HLA-DQB1*06:02P), cada uno</t>
  </si>
  <si>
    <t>81400</t>
  </si>
  <si>
    <t>Procedimiento de patología molecular, nivel 1 (p. ej. Identificación de variante única de línea germinal [p. ej. SNP], a través de técnicas como la restricción de digestión enzimática o análisis de la curva de fusión), ACADM (acil-CoA deshidrogenasa, cadena recta, C-4 a C-12, MCAD) (p. ej. deficiencia de acil deshidrogenasa de cadena media), variante ACE K304E (enzima convertidora de angiotensina) (p. ej. regulación hereditaria de presión arterial), variante de inserción/eliminación AGTR1 (receptor de angiotensina II, tipo 1) (p. ej. hipertensión esencial), 1166A&gt;C variante BCKDHA (deshidrogenasa E1 de cetoácidos de cadena ramificada, alfa polipéptido) (p. ej. enfermedad urinaria de jarabe de arce, tipo 1A), variante CCR5 Y438N (receptor 5 de quemoquina C-C-motif) (p. ej. resistencia de HIV), mutación retiro 32-BP/retiro 794 825DEL32 CLRN1 (CLARIN 1) (p. ej. Síndrome de Usher, tipo 3), variante N48K DPYD (deshidrogenasa dihidropirimidina) (p. ej. metabolismo de medicamentos 5-fluouracilo/5-FU y capecitabina) IVS14+1G&gt;A variante F2 (factor de coagulación 2) (p. ej. hipercoagulabilidad hereditaria), 1199G&gt;A variante F5 (factor de coagulación V), (p. ej. hipercoagulabilidad hereditaria), HR2 variante F7 (factor de coagulación VII [acelerador sérico de la conversión de protrombina]) (p. ej. hipercoagulabilidad hereditaria), variante R353Q variante F13B (factor de coagulación XIII, polipéptido B) (p. ej. hipercoagulabilidad hereditaria), variante FGB V34L (cadena fibrinógeno beta) (p. ej. enfermedad isquénica cardíaca hereditaria), variante FGFR1 -455G&gt;A (receptor 1 de factor de crecimiento de fibroblasto) (p. ej. Síndrome de Pfeiffer tipo 1, craniosinostosis), P252R variante FGFR3 (receptor 3 de factor de crecimiento de fribroblasto) (p. ej. Síndrome de Muenke), P250R variante FKTN (fukutina) (p. ej. distrofia muscular congénita de Fukuyama), inserción de retrotransposon variante GNE (glucosamina [UDP-N-acetil]-2-epimerasa/N-acetilmanosamina quinasa) (p. ej. miopatía de cuerpos de inclusión [IBM2], miopatía de Nonaka), genotipificación de la variante M712T del antígeno 1 de plaquetas humanas (HPA-1), ITGB3 (integrina, beta 3 [glucoproteína IIIA plaquetaria], antígeno CD61 [GPIIIA]) (p. ej. trombocitopenia neonatal aloinmune ([NAIT], púrpura post-transfusional), genotipificación de la variante HPA-1A/B (L33P) del antígeno 2 de plaquetas humanas (HPA-2), GP1BA (glucoproteína IB [plaquetaria], alfa polipéptido [GPIBA]) (p. ej. trombocitopenia neonatal aloinmune [NAIT], púrpura post-transfusional), genotipificación de antígeno 3 de plaquetas humanas (HPA-3) HPA-2A/B (T145M), ITGA2B (integrina, alfa 2B [glucoproteína plaquetaria IIB del complejo IIB/IIIA], antígeno CD41 [GPIIB] (p. ej. trombocitopenia neonatal aloinmune [NAIT], púrpura post-transfusional), genotipificación de la variante HPA-3A/B (I843S) del antígeno 4 de plaquetas humanas (HPA-4), ITGB3 (integrina, beta 3 [glucoproteína plaquetaria IIIA], antígeno CD61 [GPIIIA]) (p. ej. trombocitopenia aloinmune neonatal [NAIT], púrpura post-transfusional), genotipificación de la variante HPA-4A/B (R143Q) del antígeno 5 de plaquetas humanas (HPA-5), ITGA2, alfa 2 [integrina, alfa 2 [CD49B, subunidad alfa 2 del receptor VLA-2] [GPIA] (p. ej. trombocitopenia neonatal aloinmune [NAIT], púrpura post-transfusional), genotipificación de la variante HPA-5A/B (K505E) del antígeno 6 de plaquetas humanas (HPA-6W), ITGB3 (integrina, beta 3 [glucoproteína plaquetaria IIIA, antígeno CD61] [GPIIIA]) (p. ej. trombocitopenia neonatal aloinmune [NAIT], púrpura post-transfusional), genotipificación de la variante HPA-6A/B (R489Q) del antígeno 9 de plaquetas humanas (HPA-9W), ITGA2B (integrina, alfa 2B [glucoproteína plaquetaria IIB del complejo IIB/IIIA, antígeno CD41] [GPIIB]) (p. ej. trombocitopenia neonatal aloinmune [NAIT], púrpura post-transfusional), genotipificación de la variante HPA-9A/B (V837M) del antígeno 15 de plaquetas humanas (HPA-15), CD109 (molécula CD109) (p. ej. trombocitopenia neonatal aloinmune [NAIT], púrpura post-transfusional), HPA-15A/B (S862Y) IL28B (interleukina 28B [interferón, lambda 3]) (p. ej. respuesta medicamentosa), IVD (isovaleril, CoA deshidrogenasa) variante RS12979860 (p. ej. acidemia isovalérica), LCT (lactasa-floricina hidrolasa) variante A282V, (p. ej. intolerancia a la lactosa), NEB (nebulina) variante 13910 C&gt;T (p. ej. miopatía nemalina), PCDH15 (protocaderina-vinculada 15) variante de eliminación de exón 55) (p. ej. Síndrome de Usher tipo 1F), Serpina 1 (inhibidor de la serpina peptidasa CLADE E, miembro 1, inhibidor del activador de plasminógeno -1, PAI-1) variante R245X (p. ej. trombofilia), SHOC2 (supresor de homólogo claro SOC-2) variante 4G (p. ej. síndrome tipo Noonan con cabello anágeno disperso), SLCO1B1 (familia transportadora de cargadores de solutos tipo aniones orgánicos, miembro 1B1) (p. ej. reacción adversa medicamentosa), SMN1 (supervivencia de neurona motora 1, telomérica) variante V174A) (p. ej. atrofia muscular medular), SRY (región de determinación de sexo Y) retiro de exón 7, (p. ej. desorden de desarrollo sexual testicular, disgenesia gonadal, 46, XX), análisis genético TOR1A (familia torsina 1, miembro A [torsina A]) (p. ej. distonía de inicio precoz [DYT1]), variante 907_909DELGAG (904_906DELGAG)</t>
  </si>
  <si>
    <t>81401</t>
  </si>
  <si>
    <t>Procedimiento de Patología Molecular, nivel 2 (p. ej. SNPS 2-10, variante metilada 1, o variante somática 1 [típicamente mediante análisis de variantes objetivo no secuenciales], o detección de deorden de mutación dinámica/repetición de tripletes) ABCC8 (casete genético ligado a ATP, subfamilia C (CFTR/MRP], miembro 8) (p. ej. hiperinsulinismo familiar), variantes comunes (p. ej. C.3898-9C&gt;A [C.3992-9G&gt;A, F1388DEL) ABL (oncogene 1 C-ABL, receptor de tirosin quinasa) (p. ej. resistencia adquirida al imatinib), ACADM (acil-CoA deshidrogenasa, C-4 a C-12 de cadena recta, MCAD) variante T3151 (p. ej. deficiencia de acil deshidrogenasa de cadena media), variantes comunes (p. ej. K304E, Y42H) ADRB2 (receptor de superficie adrenérgico beta-2) (p. ej. metabolismo medicamentoso), variantes comunes (p. ej. G16R, Q27E) AFF2 (familia AF4/FMR2, miembro 2 [FMR2]) (p. ej. retardo mental 2 por X frágil [FRAXE]), evaluación para detectar alelos anormales (p. ej. expandidos) de APOB (apolipoproteína B) (p. ej. hipercolesterolemia familiar tipo B), variantes comunes (p. ej. R3500Q, R3500W), APOE (apolipoproteína E) (p. ej. hiperlipoproteinemia tipo III, enfermedad cardiovascular, enfermedad de Alzheimer), variantes comunes de AR (receptor de andrógeno) (p. ej. *2, *3, *4) (p. ej. atrofia muscular bulbar y medular), enfermedad de Kennedy, inactivación del cromosoma X), caracterización de alelos ATN1 (atrofina 1) (p. ej. tamaño expandido o estado de metilación) (p. ej. atrofia dentadorubral-pálido-luisiana), evaluación para detectar alelos ATXN1 (ATAXIN 1) anormales (p. ej. ataxia espinocerebelar), evaluación para detectar alelos ATXN2 (ATAXIN 2) anormales (p. ej. expandidos) (p. ej. ataxia espinocerebelar), evaluación para detectar alelos ATXN3 (ATAXIN 3) anormales (p. ej. expandidos) (p. ej. ataxia espinocerebelar, enfermedad de Machado-Joseph), evaluación para detectar alelos ATXN7 (ATAXIN 7) anormales (p. ej. expandidos) (p. ej. ataxia espinocerebelar), evaluación para detectar alelos ATXN8OS (ATXN8 de cadena opuesta [codificación no proteica]) anormales (p. ej. expandidos) (p. ej. ataxia espinocerebelar), evaluación para detectar alelos ATXN10 (ATAXIN 10) anormales (p. ej. expandidos) (p. ej. ataxia espinocerebelar), evaluación para detectar alelos CACNA1A (canal de calcio, dependiente de voltaje, tipo P/Q, subunidad alfa 1A) anormales (p. ej. expandidos) (p. ej. ataxia espinocerebelar), evaluación para detectar alelos CBFB/MYH11 (INV(16)) anormales (p. ej. expandidos) (p. ej. leucemia mieloide aguda), cualitativa y cuantitativa, si se realizara CBS (cistationina beta sintetasa) (p. ej. homocistinuria, deficiencia de cistationina beta sintetasa), variantes comunes (p. ej. I278T, G307S) CCND1/IGH (BCL1/IGH, T(11;14)) (p. ej. linfoma de células manto), análisis de traslocación, quiebres mayores, análisis cualitativo y cuantitativo, si se realizara CFH/ARMS2 (factor de complemento H/maculopatía de susceptibilidad 2 vinculada a edad) (p. ej. degeneración macular), variantes comunes (p. ej. Y402H [CFH], A69S [ARMRS2] CNBP (dedo de zinc tipo CCHC, proteína ligadora de ácido nucleico) (p. ej. distrofia miotónica tipo 2), evaluación para detectar alelos CSTB (cistatina B [estefina B] anormales (p. ej. expandidos) (p. ej. enfermedad de Unverricht-Lundborg), evaluación para detectar alelos CYP3A4 (citocromo P450, familia 3, subfamilia A, polipéptido 4) anormales (p. ej. expandidos) (p. ej. metabolismo medicamentoso), variantes comunes de CYP3A5 (citocromo P450, familia 3, subfamilia A, polipéptido 5) (p. ej. *2, *3, *4, *5, *6) (p. ej. metabolismo medicamentoso), variantes comunes de DMPK (protein quinasa de distrofia miotónica) (p. ej. *2, *3, *4, *5, *6) (p. ej. distrofia miotónica tipo 1), evaluación para detectar alelos E2A/PBX1 (T(1;19)) anormales (p. ej. expandidos) (p. ej. leucemia linfocítica aguda), análisis de traslocación, cualitativo y cuantitativo, si se realiza, de EML4/ALK (INV(2)) (p. ej. cáncer que no sea de células pequeñas), análisis de traslocación o inversión de ETV6/NTRK3 (T(12;15)) (p. ej. fibrosarcoma congénito/infantil), análisis de traslocación cualitativo, y cuantitativo, si se realiza, de EETV6/RUNX1 (T(12;21)) (p. ej. leucemia linfocítica aguda), análisis de traslocación, cualitativo y cuantitativo, si se realiza de EWSR1/ATF1 (T(12;22)) (p. ej. sarcoma de células claras), análisis de traslocación, cualitativo, y cuantitativo, si se realiza de EWSR1/ERG (T(21;22)) (p. ej. sarcoma de Ewing/tumor neuroectodérmico periférico), análisis de traslocación, cualitativo, y cuantitativo, si se realiza de EWSR1/FLI1 (T(11;22)) (p. ej. sarcoma de Ewing/tumor neuroectodérmico periférico), análisis de traslocación, cualitativo, y cuantitativo, si se realiza de EWSR1/WT1 (T(11;22)) (p. ej. tumor de células desmoplásticas pequeñas), análisis de traslocación cualitativo, y cuantitativo, si se realiza de F11 (factor de coagulación XI) (p. ej. desorden de cuagulación), variantes comunes de FGFR3 (receptor 3 de factor de crecimiento de fibroblasto) (p. ej. E117X [tipo II], F283L [tipo III], IVS14DEL14 y IVS14+1G&gt;A [tipo I]) (p. ej. acondroplasia, hipocondroplasia), variantes comunes de FIP1L1/PDGFRA (DEL[4Q12]) (p. ej. 1138G&gt;A, 1138G&gt;C, 1620C&gt;G) (p. ej. leucemia eosinofílica crónica imatinib sensible), análisis cualitativo, y cuantitativo, si se realiza de FLG (filagrina) (p. ej. ictiosis vulgaris), variantes comunes de FOXO1/PAX3 (T(2;13)) (p. ej. R501X, 2282DEL4, R2447X, S3247X, 3702DELG) (p. ej. rabdomiosarcoma alveolar), análisis de traslocación, cualitativo, y cuantitativo, si se realiza de FOXO1/PAX7 (T(1;13)) (p. ej. rabdomiosarcoma alveolar), análisis de traslocación, cualitativo, y cuantitativo, si se realiza de FUS/DDIT3 (T(12;16)) (p. ej. liposarcoma mixoide), análisis de traslocación, cualitativo, y cuantitativo, si se realiza de FXN (frataxina) (p. ej. ataxia de Friedreich), evaluación para detectar alelos GALC (galactosilceramidasa) anormales (expandidos) (p. ej. enfermedad de Krabbe), variantes comunes de la GALT (galactosa-1-fostado uridiltransferasa) (p. ej. C.857G&gt;A, retiro 30-KB) (p. ej. galactosemia), variantes comunes de GALT (galactosa-1-fostafo uridililtransferasa) (p. ej. C.857 G&gt;A, retiro de 30-KB) (p. ej. galactosemia), variantes comunes de la H19 (transcripción grabada de expresión materna [codificación no proteica]) (p. ej. síndrome de Beckwith-Wiedeman), análisis de metilación de HBB (hemoglobina beta) (p. ej. anemia de células falciformes, hemoglobina C, hemoglobina E), variantes comunes de HTT (Huntingtin) (p. ej. HBS, HBC, HBE) (p. ej. enfermedad de Huntigton), evaluación para detectar alelos anormales (p. ej. expandidos) de KCNQ1OT1 (transcripción 1 de superposición en KCNQ1OT1 [codificación no proteica]) (síndrome de Beckwith-Wiedemann), análisis de metilación LRRK2 (quinasa 2 de repetición rica en leucina) (p. ej. enfermedad de Parkinson), variantes comunes de MED12 (subunidad 12 de complejo mediador) (p. ej. R1441G, G2019S, I2020T) (p. ej. síndrome FG tipo 1, síndrome de Lujan), variantes comunes de MEG3/DLK1 (expresión materna 3 de [codificación no-proteica]/homólogo tipo delta 1 [drosophila]) (p. ej. retraso de crecimiento intrauterino), análisis de metilación MLL/AFF1 (T(4;11)) (p. ej. leucemia linfoblástica aguda), análisis de traslocación para MLL/MLLT3 (T(9;11)), cualitativo, y cuantitativo, si se realiza (p. ej. leucemia mieloide aguda), análisis de traslocación de MT-RNR1 (RNA 12S codificado mitocondrialmente), cualitativo, y cuantitativo, si se realiza (p. ej. pérdida de audición no sindrómica), variantes comunes de MUTYH (homólogo MUTY [E. coli]) (p. ej. M.1555A&gt;G, M. 1494C&gt;T) (p. ej. poliposis asociada a MYH), variantes comunes de MT-ATP6 (ATP sintetasa 6 mitocondrialmente codificada) (p. ej. Y165C, G382D) (p. ej. neuropatía con ataxia y retinitis pigmentosa [NARP], síndrome de Leigh), variantes comunes de la MT-ND4, MT-ND6 (deshidrogenasa 4 de NADH mitocondrialmente codificada, deshidrogenasa 6 de NADH mitocondrialmente codificada) (p. ej. neuropatía óptica hereditaria de Leber [LHON]), variantes comunes de MT-TK (lisina TRNA mitocondrialmente codificada) (p. ej. M.11778G&gt;A, M.3460G&gt;A, M.14484T&gt;C) (p. ej. epilepsia mioclónica con fibras rojas desalineadas [MERRF]), variantes comunes de MT-TL1 (leucina TRNA 1 mitocondrialmente codificada [UUA/G]) (p. ej. M.8344A&gt;G, M.8356T&gt;C) (p. ej. diabetes y pérdida auditiva), variantes comunes de MT-TL1 MT-ND5 (leucina TRNA 1 mitocondrialmente codificada [UUA/G], deshidrogenasa 5 de NADH mitocondrialmente codificada) (p. ej. M.3243A&gt;G, M.14709 T&gt;C) (p. ej. encefalopatía mitocondrial con acidosis láctica y episodios tipo ACV [MELAS]), variantes comunes de MT-RNR1 (TRNA de serina 1 [UCN] mitocondrialmente codificada, RNA 12S mitocondrialmente codificada) (p. ej. M.3243A&gt;G, M.3271T&gt;C, M.3252A&gt;G, M.13513G&gt;A) (p. ej. sordera sensorioneuronal no sindrómica) [incluyendo sordera no sindrómica inducida por aminoglucósidos]), variantes comunes de NOD2 (continente de dominio de oligomerización ligante de nucelótido 2) (p. ej. M.7445A&gt;G, M.1555A&gt;G) (p. ej. enfermedad de Crohn, síndrome de Blau), variantes comunes de NPM1/ALK (T(2;5)) (p. ej. SNP 8, SNP 12, SNP 13) NPM1/ALK (T(2;5)) (p. ej. linfoma anaplásico de células grandes), análisis de traslocación de PABPN1 (proteína poli[A] ligadora, nuclear 1) (p. ej. distrofia muscular oculofaríngea), evaluación para detectar alelos anormales (p. ej. expandidos) de PAX8/PPARG (T(2;3) (Q13;P25)) (p. ej. carcinoma tiroideo folicular), análisis de traslocación de PPP2R2B (proteína fosfatasa 2, subunidad regulatoria B, beta) (p. ej. ataxia espinocerebelar), evaluación para detectar alelos anormales (p. ej. expandidos) de PRSS1 (proteasa, seria, 1[tripsina 1]), (p. ej. pancreatitis hereditaria), variantes comunes de PYGM (fosforilasa, glucógeno, músculo) (p. ej. N29I, A16V, R122H) (p. ej. enfermedad de almacenamiento de glucógeno tipo V, enfermedad de McArdle), variantes comunes de RUNX1/RUNX1T1 (T(8;21)) (p. ej. R50X, G205S) (p. ej. leucemia mieloide aguda), análisis de traslocación, cualitativo, y cuantitativo, si se realizara de SEPT9 (septina 9) (p. ej. cáncer de colon), análisis de metilación de SMN1/SMN2 (supervivencia de neurona motora 1, telomérica/supervivencia de motora neurona 2, centromérica) (p. ej. atrofia muscular medular), análisis de dosificación (p. ej. prueba de portador) (para análisis de duplicación/eliminación de SMN1/SMN2, usar 81401) para SS18/SSX1 (p. ej. sarcoma sinovial), análisis de traslocación, cualitativo, y cuantitativo si se realizara de SS18/SSX2 (T(X;18)) (p. ej. sarcoma sinovial), análisis de traslocación, cualitativo, o cuantitativo, si se realizara de TBT (proteína ligadora de caja Tata) (p. ej. ataxia espinocerebelar), evaluación para detectar alelos TPMT (S-metiltransferasa de tiopurina) anormales (p. ej. expandidos) (p. ej. metabolismo de medicamentos), variantes comunes de TYMS (timidilato sintetasa) (p. ej. *2, *3) (p. ej. metabolismo del medicamento 5-fluouracilo/5-FU), repetición en tandem de variante VWF (factor von Willebrand) (p. ej. enfermedad de von Willebrand tipo 2N), variantes comunes (p. ej. T791M, R816W, R854Q)</t>
  </si>
  <si>
    <t>81402</t>
  </si>
  <si>
    <t>Procedimiento de patología molecular nivel 3 (p. ej. variantes 2-10 metiladas o variantes 2-10 somáticas de &gt;10 SNPS [típicamente mediante análisis de variantes objetivo no secuenciales], redistribuciones de receptor de gene de células T e inmunoglobulinas, variantes de duplicación/eliminación de exón 1, pérdida de heterocigocidad [LOH] disomía uniparental [UPD]), evaluación de cromosoma 18Q- (p.e. D18S55, D18S58, D18S61, D18S64, y D18S69) (p. ej. cáncer de colon), evaluación de disbalance alélico (p. ej.pérdida de heterocigocidad), análisis de COL1A1/PDGFB (T(17;22)) (p. ej. dermatofibrosarcoma protuberans), análisis de traslocación, múltiples sitios de ruptura, cualitativo, y cuantitativo, si se realizara, de CYP21A2 (citocromo P450, familia 21, subfamilia A, polipéptido 2) (p. ej. hiperplasia adrenal congénita, deficiencia de 21-hidroxilasa), variantes comunes de ESR1/PGR (receptor 1/receptor de progesterona) (p. ej. IVS2-13G, P30L, I172N, EXON 6 conglomerado de mutación [I235N, V236E, M238K], V281L, L307FFSX6, Q318X, R356W, P453S, G110VFSX21, variante de eliminación de 30-KB) y estimación de su ratio (p. ej. cáncer de mama), análisis de traslocación de IGH@/BCL2 (T(14;18)) (p. ej. linfoma folicular); análisis de región de ruptura mayor (MBR) y regiones de conglomerados menores (MCR), kit cualitativo o cuantitativo (V-kit de homólogo de oncogene viral del sarcoma felino de Hardy-Zuckerman 4) (p. ej. mastocitosis), análisis de variantes comunes de MEFV (fiebre mediterránea) (p. ej. D816V, D816Y, D816F) (p. ej. fiebre mediterránea familiar), análisis de variantes comunes de MPL (oncogene del virus de leucemia mieloproliferativa, receptor de trombopoyetina, TPOR) (p. ej. E148Q, P369S, F479L, M680I, I692DEL, M694V, M694I, K695R, V726A, A744S, R761H) (p. ej. desorden mieloproliferativo), análisis de variantes comunes de TRD@ (receptor de antígeno de célula T, delta) (p. ej. W515A, W515K, W515L, W515R) (p. ej. leucemia y linfoma), análisis de redistribución de gene, evaluación para detectar población de disomía clonal uniparental anormal (UPD) (p. ej. síndrome de Russell-Silver, síndrome de Prader-Willi/Angelman), análisis de repetición de tandem corto (STR)</t>
  </si>
  <si>
    <t>81403</t>
  </si>
  <si>
    <t>Procedimiento de patología molecular de nivel 4 (p. ej. análisis de exón simple mediante análisis de secuencia de DNA, análisis de &gt;10 amplicones empleando PCR multiplex en dos o más reacciones independientes, examen de mutación o de variantes de duplicación/retiro de exones 2-5), ABL1 (oncogene 1 de C-ABL), receptor de tirosina quinasa) (p. ej. resistencia adquirida al inhibidor imatinib de la tirosina quinasa), variantes en el dominio ANG de la quinasa (angiogenna, ribonucleasa, RNAsa A familia 5) (p. ej. esclerosis lateral amiotrófica), secuenciamiento genético completo de ARX (homeobox relacionado a Aristaless) (p. ej. lisencefalia vinculada a X, con genitales ambiguos, retardo mental ligado a X), análisis de duplicación/eliminación de CEBPA (proteína ligadora incrementadora/CCAAT [C/EBP], alfa) (p. ej. leucemia mieloide aguda), secuenciamiento completo de gene CEL (carboxil ester lipasa [lipasa estimulada por sales biliares]) (p. ej. diabetes de inicio tardío en la juventud [MODY]), análisis secuencial enfocado del CTNNB1 (catenina [proteína asociada a caderina], exon 11 (p. ej. C.1785DELC, C.1686DELT), beta 1, 88KDA) (p. ej. tumores desmoides), análisis de secuencia enfocado de DAZ/SRY (eliminado en azoospermia e Y en region determinante del sexo) (p. ej. exon 3) (p. ej. infertilidad masculina), análisis de eliminaciones comunes de DNMT3A (DNA [citosina-5-]-metiltransferasa 3 alfa) (p. ej. AZFA, AZFB, AZFC, AZFD) (p. ej. leucemia mieloide aguda), análisis de secuencia enfocado de EPCAM (molécula de adhesión celular epitelial) p. ej. exón 23) (p. ej. síndrome de Lynch). análisis de duplicación/eliminación de F8 (factor de coagulación VIII) (p. ej. hemofilia), análisis de inversión de intrón 1 e intrón 22A F12 (factor de coagulación XII [factor Hageman]) (p. ej. angioedema hereditario tipo III, deficiencia de factor XII), análisis de secuencia enfocada del exón 9 FGFR3 (receptor 3 del factor de crecimiento de fibroblasto) (p. ej. craniosinostosis aislada), análisis de secuencia focalizada de GJB1 (proteína de unificación de brechas, beta 1) (p. ej. exón 7) (para análisis secuencial focalizado de múltiples exones FGFR3 emplear 81404) (p. ej. enfermedad de Charcot-Marie-Tooth vinculada a X), análisis completo de secuencia de gene GNAQ (subunidad alfa de proteína ligadora G[Q] de nucleótidos guanina) (p. ej. melanoma uveal), variantes comunes de HBB (hemoglobina beta, beta globina) (p. ej. R183, Q209) (p. ej. beta talasemia), análisis de duplicación/eliminación de HRAS (homólogo del oncogene viral del sarcoma de ratas Harvey V-HA-RAS) (p. ej. Sindrome de Costello), análisis de secuencia de exón 2 de IDH1 soluble (isocitrato deshidrogenasa 1 [NADP+]) (p. ej. glioma), análisis de variantes comunes de exón 4 de IDH2 (isocitrato deshidrogenasa 2 mitocondrial [NADP+]) (p. ej. R132H, R132C) (p. ej. glioma), análisis de variantes comunes de exón 4 de JAK2 (janus quinasa 2) (p. ej. R140W, R172M) (desorden mieloproliferativo), análisis de secuencia de exón 12 y exón 13, si se realizara para la familia de genes del receptor tipo inmunoglobulina de células asesinas (KIR) (p. ej. transplante de células madre hematopoyéticas), genotipificación de variantes familiares conocidas de genes de la familia KIR, no especificados de otra manera, para los genes mencionados en el nivel 1 o en el nivel 2, análisis de secuencia de DNA, cada exón variante de KCN3 (canal de potasio activado por voltaje, subfamilia vinculada a Shaw, miembro 3) (para una variante de familia conocida que se considere variante comun, hacer uso específico de la variante comun del código de nivel 1 o nivel 2) (p. ej. ataxia espinocerebelar), análisis de secuencia focalizada de KCNJ2 (canal de potasio rectificador hacia el interior, subfamilia J, miembro 2) (p. ej. exón 2) (p. ej. Síndrome de Andersen-Tawil), análisis completo de secuencia de KCNJ11 (canal de potasio rectificador hacia el interior, subfamilia J, miembro 11) (p. ej. hiperinsulinismo familiar), análisis completo de secuencia de gene KRAS (oncogene viral de sarcoma Kirsten de rata V-KI-RAS2) (p. ej. carcinoma), análisis de variantes de gene MC4R (receptor de melanocortina 4) en exón 3 (p. ej. codón 61) (p. ej. obesidad), análisis completo de secuencia de gene MICA (secuencia A de MHC clase I vinculado a polipéptido) (p. ej. transplante de órgano sólido), variantes comunes de MPL (oncogene del virus de leucemia mieloproliferativa, receptor de trombopoyetina, TPOR) (p. ej. *001, *002) (p. ej. desorden mieloproliferativo), análisis de secuencia de exón 10 de MT-RNR1 (RNA 12S mitocondrialmente codificado) (p. ej. pérdida auditiva no sindrómica), análisis de secuencia completa de gene MT-TS1 (TRNA 1 de serina mitocondrialmente codificado) (p. ej. pérdida auditiva no sindrómica), análisis de secuencia genética completa de NDP (enfermedad de Norrie [Pseudoglioma]), análisis de duplicación/eliminación de NHLRC1 (NHL 1 continente de repetición) (p. ej. epilepsia mioclónica progresiva), análisis completo de secuencia de gene PHOX2B (homeobox tipo apareado 2B) (p. ej. síndrome de hipoventilación central congénita), análisis de duplicación/eliminación de PLN (fosfolamban) (p. ej. cardiomiopatía dilatada, cardiomiopatía hipertrófica), análisis de secuencia completa de gene SH2D1A (dominio SH2 que contiene 1A) (p. ej. síndrome linfoproliferativo vinculado a X), análisis de duplicación/retiro de SMN1 (supervivencia de neurona motora telomérica 1) (p. ej. atrofia muscular, espinal), análisis de secuencias de variantes familiares conocidas TWIST1 (homologo 1 de giro [Drsosofila] (p. ej. síndrome de Saethre-Chotzen), análisis de duplicación/eliminación de UBA1 (enzima 1 activadora modificadora tipo ubiquitina) (p. ej. atrofia muscular medular, vinculada a X), análisis de secuencia focalizada en VHL (supresor tumoral de von Hippel-Lindau) (p. ej. exón 15) (p. ej. síndrome de cáncer familiar von Hippel-Lindau), análisis de retiro/duplicación de VWF (factor von Willebrand) (enfermedad de von Willebrand tipos 2A, 2B, 2M), análisis de secuencial focalizado (p. ej. exón 28)</t>
  </si>
  <si>
    <t>81404</t>
  </si>
  <si>
    <t>Procedimiento de patología molecular, nivel 5 (p. ej. análisis de 2-5 exones mediante análisis de secuencia de DNA, examen de mutación o de variantes de duplicación/eliminación de 6-10 exones, o caracterización de desorden de mutación dinámica /repetición en tripletes mediante el análisis de Southern Blot), análisis de ACADS (acil CoA deshidrogenasa, cadena corta de C-2 a C-3) (p. ej. deficiencia de deshidrogenasa de cadena corta de acil CoA), análisis de secuencia focalizada de AFF2 (familia AF4/FMR2, miembro 2 [FMR2]) (p. ej. exones 5 y 6) (p. ej. retardo mental 2 con X frágil [FRAXE]), caracterización de alelos AQP2 (acuaporina 2 [ducto colector]) (p. ej. tamaño expandido y estado de metilación) (p. ej. diabetes insípida nefrogénica), análisis de secuencia completa de gene ARX (homeobox sin aristas vinculado) (p. ej. lisencefalia vinculada a X con genitales ambiguos, retardo mental vinculado a X), análisis de secuencia completa de gene AVPR2 (receptor 2 de arginina vasopresina) (p. ej. diabetes insípida nefrogénica), análisis de secuencia completa de gene BBS10 (síndrome 10 de Bardet-Biedl) (p. ej. síndrome de Bardet-Biedl), análisis de secuencia completa de BTD (biotinidasa) (p. ej. deficiencia de biotinidasa), análisis de secuencia completa de gene C100RF2 (malla 2 de lectura abierta de cromosoma 10) (p. ej. síndrome de depleción de DNA mitocondrial), análisis de secuencia completa de gene CAV3 (caveolina 3) (p. ej. miopatía distal vinculada a CAV3, distrofia muscular de anillo óseo tipo 1C), análisis de secuencia completa de gene CD40LG (ligando CD40) (p. ej. síndrome de hiper IgM vinculado a X), análisis de secuencia completa de gene CDKN2A (inhibidor de quinasa 2A ciclina dependiente) (p. ej. melanoma maligno cutáneo vinculado a CDKN2A, síndrome de melanoma molar maligno familiar atípico), análisis de secuencia completa de gene CLRN1 (CLARIN 1) (p. ej. síndrome de Usher, tipo 3), análisis de secuencia completa de gene COX6B1 (subunidad VIB, polipéptido 1 de la citocromo oxidasa C) (p. ej. deficiencia del complejo IV de la cadena mitocondrial respiratoria), análisis de secuencia completa de gene CPT2 (carnitina palmitoiltransferasa 2) (p. ej. deficiencia de carnitina palmitoiltransferasa II), análisis de secuencia completa de gene CRX (homeobox de conos y bastones) (p. ej. distrofia 2 de conos y bastones, amaurosis congénita de Leber), análisis de secuencia completa de gene CSTB (cistatina B [estefina B]) (p. ej. enfermedad de Unverricth-Lundborg), análisis de secuencia completa de gene CYP1B1 (polipéptido 1, subfamilia B, familia 1 de la citocromo P450) (p. ej. glaucoma primario congénito), análisis de secuencia completa de gene DMPK (distrofia miotónica, proteína quinasa) (p. ej. distrofia miotónica tipo 1), caracterización de alelos anormales EGR2 (respuesta 2 de crecimiento rápido) (p. ej. expandido) (p. ej. Charcot-Marie-Tooth), análisis de secuencia completa de gene EMD (emerina) (p. ej. distrofia muscular de Emery-Dreifuss), análisis de duplicación/eliminación de EPM2A (epilepsia, mioclonía progresiva tipo 2A, enfermedad de Lafora [laforina]) (p. ej. epilepsia mioclónica progresiva), análisis de secuencia completa de gene FGF23 (factor 2 de crecimiento de fibroblastos) (p. ej. raquitismo hipofosfatémico), análisis de secuencia completa de gene FGFR2 (receptor 2 de factor de crecimiento de fibroblasto) (p. ej. craniosinostosis, síndrome de Apert, síndrome de Crouzon), análisis de secuencia focalizada de FGFR3 (receptor 2 de factor de crecimiento de fibroblasto) (p. ej. exones 8, 10) (p. ej. acondroplasia, hipocondroplasia), análisis de secuencia focalizada de FHL1 (cuatro y medio dominios 1 LIM) (p. ej. exones 8, 11, 12, 13) (p. ej. distrofia muscular de Emery Dreifuss), análisis de secuencia completa de gene FKRP (proteína relacionada a Fucutina) (p. ej. distrofia muscular congénita tipo C [MDC1C], distrofia muscular de anillo óseo tipo 2I [LGMD]), análisis de secuencia completa de gene FOXG1 (cajon de cabeza de tenedor G1) (síndrome de Rett), análisis de secuencia completa de gene FSHD1A (distrofia muscular fascioescapulohumeral 1A) (p. ej. distrofia muscular fascioescapulohumeral), evaluación para detectar alelos FSHMD1A (distrofia muscular fascioescapulohumeral 1A) anorlaes (p. ej. eliminados) (p. ej. distrofia muscular fascioescapulohumeral), caracterización de haplotipo(s) de FXN (frataxina) (p. ej. haplotipos de cromosoma 4A y 4B) (p. ej. ataxia de Friedreich), análisis de secuencia completa de gene GH1 (hormona de crecimiento 1) (p. ej. deficiencia de hormona de crecimiento 1), análisis de secuencia completa de gene GP1BB (betapolipéptido de glucoproteína IB [plaqueta]) (síndrome tipo B de Bernard-Soulier), análisis de secuencia completa de HBA1/HBA2 (alfa globina 1 y alfa globina 2) (p. ej. alfa talasemia), análisis de duplicación/eliminación de HBB (hemoglobina, beta, beta-globina) (para variantes comunes de eliminación de alfa globina 1 y alfa globina 2, emplear 81257) (p. ej. talasemia), análisis de secuencia completa de gene HNF1B (homeobox B de HNF1) (p. ej. diabetes juvenil de inicio en la madurez [MODY]), análisis de duplicación, eliminación de HRAS (homólogo del oncogene viral de sarcoma de ratas V-HA-RAS-Harvey) (síndrome de Costello), análisis de secuencia completa de gene HSD3B2 (hidroxi-delta-5-esteroide deshidrogenasa, 3-beta- y esteroide delta-isomerasa 2) (p. ej. deficiencia de 3-beta-hidroxiesteroide deshidrogenasa tipo II), análisis de secuencia completa de HSD11B2 (hidroxiesteroide [11-beta] deshidrogenasa 2) (p. ej. síndrome de exceso de mineralocorticoides), análisis de secuencia completa de gene HSPB1 (proteína 1 de 27KDA de choque térmico) (p. ej. enfermedad de Charcot-Marie-Tooth), análisis de secuencia completa de gene INS (insulina) (p. ej. diabetes mellitus), análisis de secuencia completa de gene KCNJ1 (canal de potasio rectificador interno de la subfamilia J, miembro 1) (p. ej. enfermedad de Bartter), análisis de secuencoa completa de gene KCNJ10 (canal de potasio rectificador interno de la subfamilia J, miembro 10) (síndrome de Sesame, síndrome oriental, pérdida auditiva sensorioneuronal), análisis de secuencoa completa de KIT (homólogo de oncogene viral de sarcoma felino 4 de V-KIT Hardy-Zuckerman) (C-KIT) (p. ej. GIST, leucemia mieloide aguda, melanoma), análisis focalizado de gene LITAF (factor TNF inducido por lipopolisacáridos) (p. ej. exones 8, 11, 13, 17, 18), análisis de secuencia completa de gene MEFV (fiebre mediterránea) (p. ej. fiebre mediterránea familiar), análisis de secuencia completa de gene MEN1 (neoplasia endocrina múltiple) (p. ej. neoplasia endocrina múltiple tipo 1, síndrome de Wermer), análisis de duplicación/eliminación de MMACHC (acidurua metilmalónica [deficiencia de cobalamina] tipo CBLC, con homocistinuria) (p. ej. acidemia metilmalónica y homocistinuria), análisis de secuencia completa de gene NDP (enfermedad de Norrie [pseudoglioma]) (p. ej. enfermedad de Norrie), análisis de secuencia completa NDUFA1 (deshidrogenasa NADH [ubiquinona] subcomplejo alfa 1, 1, de 7.5KDA) (p. ej. síndrome de Leigh, deficiencia de complejo I mitocondrial), análisis de secuencia completa de gene NDUFAF2 (NADH deshidrogenasa [ubiquinona] subcomplejo 1 alfa, factor de ensamble 2) (p. ej. síndrome de Leigh, deficiencia de complejo I mitocondrial), análisis de secuencia completa de gene NDUFS4 (NADH deshidrogenasa [ubiquinona] FE-S proteína 4, de 18KDA [NADH-coenzima Q reductasa]) (p. ej. síndrome de Leigh, deficiencia de complejo I mitocondrial), análisis de secuencia completa de gene NIPA1 (no manifestado en síndrome 1 de Prader-William/Angelman) (p. ej. paraplegia espástica), análisis de secuencia completa de gene NLG4X (neuroligina 4 vinculada a X) (p.j. desórdenes del espectro autista), análisis de duplicación/eliminación de NPC2 (enfermedad de Niemann-Pick tipo C2 [proteína E1 secretoria de epidídimo]) (p. ej. enfermedad de Niemann-Pick tipo C2), análisis de secuencia completa de gene NR0B1 (receptor nuclear de la subfamilia 0, grupo B, miembro 1) (p. ej. hipoplasia adrenal congénita), análisis de secuencia completa de gene NRAS (homólogo de oncogene viral RAS de neuroblastoma) (p. ej. carcinoma colorectal), análisis de secuencia de exón 1 y 2 de PDGFRA (receptor alfa polipéptido del factor de crecimiento derivado de plaquetas) (p. ej. tumor estromal gastrointestinal), análisis de secuencia focalizada de PDX1 (homeobox 1 pancreático y duodenal) (p. ej. exones 12, 18) (p. ej. diabetes juvenil de inicio en la madurez [MODY]), análisis de secuencia completa de gene PHOX2B (homeobox 2B tipo apareado) (p. ej. síndrome de hipoventilación central congénita), análisis de secuencia completa de gene PLP1 (proteína proteolípida 1) (enfermedad de Pelizaeus-Merzbacher, paraplegia espástica), análisis de duplicación/eliminación PQBP1 (proteína 1 ligadora de poliglutamina) (p. ej. síndrome de Renpenning), análisis de duplicación/eliminación de PRNP (proteína prión) (p. ej. enfermedad genética por prión), análisis de secuencia completa de PROP1 (homeobox 1 PROP tipo apareado) (p. ej. deficiencia hormonal pituitaria combinada), análisis de secuencia completa de gene PRPH2 (periferina 2 [degeneración retinal lenta]) (p. ej. retinitis pigmentosa), análisis de secuencia completa de gene PRSS1 (proteasa, serina, 1 [tripsina 1]) (p. ej. pancreatitis hereditaria), análisis completo de secuencia RAF1 (homólogo 1 de oncogene viral de la leucemia V-RAF-1 murina) (p. ej. síndrome de Leopard), análisis de secuencia focalizado de RET (proto-oncogene RET) (p. ej. exones 7, 12, 14, 17) (neoplasia múltiple endocrina, carcinoma medular de tiroides tipo 2B y familiar), variantes comunes de RHO (rodopsina) (p. ej. M918T, 2647_2648DELINSTT, A883F) (p. ej. retinitis pigmentosa), análisis de secuencia completa de gene RP1 (retinitis pigmentosa 1) (p. ej. retinitis pigmentosa), análisis de secuencia completa de gene SCN1B (canal de sodio, activado porvoltaje, tipo I, beta) (p. ej. síndrome de Brugada), análisis de secuencia completa de gene SCO2 (deficiencia del homólogo 2 de la citocromo oxidasa SCO [SCO1L]) (p. ej. deficiencia del complejo IV de la cadena respiratoria mitocondrial), análisis de secuencia completa del gene SDHC (complejo de la succinato deshidrogenasa, subunidad C, proteína integral de membrana, 15KDA) (p. ej. síndrome de paraganglioma-feocromocitoma), análisis de duplicación/retiro SDHD (complejo de la succinato deshidrogenasa, subunidad D, proteína integral de membrana) (p. ej. paraganglioma hereditario), análisis de secuencia completa de gene SGCG (sarcoglican, gamma [glucoproteína asociada a la distrofina de 35KDA]) (p. ej. distrofia muscular del anillo óseo), análisis de duplicación eliminación de SH2D1A (contenedor 1A del dominio SH2) (p. ej. síndrome linfoproliferativo ligado a X), análisis de secuencia completa de gene SLC16A2 (familia 16 de transportador de solutos, miembro 2 [transportador de hormona tiroidea]) (p. ej. deficiencia del transportador celular específico de la hormona tiroidea, síndrome de Allan-Herndon-Dudley), análisis de duplicación/eliminación de SLC25A20 (familia 25 de transportador de solutos, miembro 20 [carnitina/acilcarnitina translocasa]) (p. ej. deficiencia de carnitina-acilcarnitina translocasa), (análisis de duplicación/eliminación de SLC25A4 (familia 25 de transportador de solutos, miembro 4 [transportador mitocondrial, translocador de nucleótido de adenina]) (p. ej. oftalmoplegia progresiva externa), análisis de secuencia completa de gene SOD1 (superoxido dismutasa 1, soluble) (p. ej. esclerosis lateral amiotrófica), análisis completo de secuencia de gene SPINK1 (inhibidor de la serina peptidasa, tipo 1 Kazal) (p. ej. pancreatitis hereditaria), análisis de secuencia completa de gene STK11 (serina/treonina quinasa 11) (p. ej. síndrome de Peutz-Jeghers), análisis de duplicación/eliminación de TACO1 (activador traslacional de citocromo C oxidasa I mitocondrialmente codificada) (p. ej. deficiencia de complejo IV de cadena respiratoria mitocondrial), análisis completo de secuencia de gene THAP1 (dominio THAP conteniendo, proteína 1 asociada a la apoptosis) (p. ej. distonía de torsión), análisis de secuencia completa de gene TOR1A (familia 1 de torsina, miembro A [torsina A]) (p. ej. distonía de torsión), análisis de secuencia completa de gene TP53 (proteína tumoral 53) (p. ej. muestras tumorales), análisis de secuencia focalizada de 2-5 exones de TTPA (proteína de transferencia de tocoferol [alfa]) (p. ej. ataxia), análisis de secuencia completa de gene TTR (transtiretina) (p. ej. amiloidosis familiar de transtiretina), análisis de secuencia completa de TWIST1 (homólogo 1 de giro [drosófila]) (p. ej. síndrome de Saethre-Chotzen), análisis de secuencia completa de gene TYR (tirosinasa [albinismo oculocutáneo IA]) (p. ej. albinismo oculocutáneo IA), análisis de secuencia completa de USH1G (síndrome de Usher 1G [autosómico recesivo]) (síndrome de Usher tipo 1), análisis de secuencia completa de gene VHL (supresor de tumor von Hippel-Lindau) (p. ej. síndrome canceroso familiar de von Hippel-Lindau), análisis de secuencia completa de VWF (factor von Willebrand) (p. ej. enfermedad de von Willebrand tipo 1C), análisis de secuencia focalizada de ZEB2 (p. ej. exones 26, 27, 37) (homeobox 2 ligadora de e-box de dedo de zinc) (síndrome de Mowat-Wilson), análisis de secuencia completa de gene, duplicación/eliminación de ZNF41 (proteína 41 de dedo de zinc) (p. ej. retardo mental 89 ligado a X)</t>
  </si>
  <si>
    <t>81405</t>
  </si>
  <si>
    <t>Procedimiento de patología molecular, nivel 6 (p. ej. análisis de 6-10 exones por análisis de secuencia de DNA, exploración de mutaciones o de variantes por duplicación/eliminación de 11-25 exones), análisis de disposición cintogenómica regionalmente focalizada para ABCD1 (casete ligador de ATP, subfamilia D [ALD], miembro 1) (p. ej. adrenoleucodistrofia), análisis de secuencia completa de gene ACADS (acil-CoA deshidrogenasa, C-2 a C-3 de cadena corta) (p. ej. deficiencia de cadena corta de Acil CoA deshidrogenasa), análisis completo de secuencia de gene ACTA2 (actina, alfa 2, músculo liso, aorta) (p. ej. aneurismas de aorta torácica y disecciones aórticas), análisis de secuencia completa de ACTC1 (actina, alfa, músculo cardiaco 1) (p. ej. cardiomiopatía hipertrófica familiar), análisis de secuencia completa de gene ANKRD1 (repetición de dominio 1 Ankirin) (p. ej. cardiomiopatía dilatada), análisis de secuencia completa de gene APTX (aprataxina) (p. ej. ataxia con apraxia oculomotora 1), análisis de secuencia completa de AR (receptor de andrógeno) (p. ej. síndrome de insensibilidad al andrógeno), análisis de secuencia completa del gene ARSA (arisulfatasa A) (p. ej. deficiencia de arilsulfatasa A), análisis de secuencia completa de gene BCKHA (deshidrogenasa cetoácida E1 de cadena ramificada, polipéptido alfa) (p. ej. enfermedad de orina de jarabe de arce tipo 1A), análisis de secuencia completa de gene BCS1L (tipo BCS1 [S. cerevisiae]) (p. ej. síndrome de Leigh, deficiencia de complejo III mitocondrial, síndrome Gracile), análisis de secuencia completa de gene BMPR2 (receptor óseo morfogenético de proteína, tipo II [serina/treonina quinasa]) (p. ej. hipertensión arterial pulmonar hereditaria), análisis de duplicación/eliminación de CASQ2 (calsecuestrina 2 [músculo cardiaco]) (p. ej. taquicardia ventricular polimórfica catecolaminérgica), análisis de secuencia completa de CASR (receptor de sensor de calcio) (p. ej. hipocalcemia), análisis de secuencia completa de gene CDKL5 (quinasa-tipo-5 ciclina-dependiente) (p. ej. encefalopatía epiléptica infantil temprana), análisis de duplicación/elininación de CHRNA4 (receptor colinérgico, nicotínico, alfa 4) (p. ej. epilepsia nocturna de lóbulo frontal), análisis completo de secuencia de gene CHRNB2 (receptor colinérgico, nictoínico, beta 2 [neuronal]), (p. ej. epilepsia nocturna de lóbulo frontal), análisis de secuencia completa de gene COX10 (homólogo COX10, proteína de ensamble de la citocromo C oxidasa) (p. ej. deficiencia del complejo IV de la cadena respiratoria mitocondrial), análisis de secuencia completa de gene COX15 (homólogo COX15, proteína de ensamble de la citocromo C oxidasa) (p. ej. deficiencia del complejo IV de la cadena respiratoria mitocondrial), análisis de secuencia completa de gene CYP11B1 (citocromo P450, familia 11, subfamilia B, polipéptido 1) (p. ej. hiperplasia adrenal congénita), análisis de secuencia completa de gene CYP17A1 (citocromo P450, familia 17, subfamilia A, polipéptido 1) (p. ej. hiperplasia adrenal congénita), análisis de secuencia completa de gene CYP21A2 (citocromo P450, familia 21, subfamilia A, polipéptido 2) (p. ej. hiperplasia adrenal congénita, isoforma esteroidea 21-hidroxilasa), análisis de secuencia completa de gene con análisis de microdisposición focalizada constitucional citogenómica del cromosoma X mediante la investigación de regiones genómicas en relación a las variantes del número de copias y de polimorfismo de nucleótidos simples (SNP) por la presencia de anormalidades cromosómicas (cuando se realice un análisis de microdisposición constitucional citogenética en todo el genoma observar 81228, no reportar procedimientos procedimientos específicos de analitos en forma separada cuando los analitos específicos son incluidos como parte del análisis de microdisposición del cromosoma X) (no reportar 88271 cuando se realiza el análisis de microdisposición citogenómica), análisis de microdisposición citogenómica constitucional focalizada de cromosoma 22Q13 mediante la investigación de regiones genómicas en relación a número de copias y variantes de polimorfismo de único nucleótido (SNP) para anormalidades cromosómicas (cuando se realice un análisis de microdisposición constitucional citogenómico de alcance a todo el genoma, emplear 81228, no reportar procedimientos de patología molecular analito-específicos por separado cuando los analitos específicos están incluidos como parte del análisis de microdisposición del cromosoma 22Q13) (no reportar 88271 cuando se realice el análisis de microdisposición citogenómica), DBT (transciclasa E2 de la cadena ramificada de dihidrolipoamida) (p. ej. enfermedad de orina de jarabe de arce, tipo 2), análisis de duplicación/eliminación de DCX (doblecortina) (p. ej. lisencefalia ligada a X), análisis de secuencia completa de gene DES (desmina) (p. ej. miopatía miofibrilar), análisis de secuencia completa de gene DFNB59 (sordera, 59 autosómico recesivo) (p. ej. pérdida de la audición no sindrómica autosómica recesiva), análisis de secuencia completa de gene DGUOK (deoxiguanosina quinasa) (p. ej. síndrome hepatocerebral de depleción de DNA mitocondrial), análisis completo de secuencia de gene DHCR7 (7-dehidrocolesterol reductasa) (p. ej. síndrome de Smith-Lemli-Opitz), análisis completo de secuencia de gene EIF2B2 (factor de iniciación de translación eucariótica, factor 2B, subunidad 2 beta de 39KDA) (p. ej. leucoencefalopatía con sustancia blanca en desintegración), análisis de secuencia completa de gene EMD (emerina) (p. ej. distrofia muscular de Emery-Dreifuss), análisis completo de secuencia de gene ENG (endoglina) (p. ej. telangiectasia hemorrágica hereditaria, tipo 1), análisis de duplicación/eliminación EYA1 (homólogo 1 de ojos ausentes [drosófila]) (p. ej. desórdenes del espectro branqui-oto-renal [BOR]), análisis de duplicación/eliminación de F9 (factor de coagulación IX) (p. ej. hemofilia B), análisis de secuencia completa de gene FGFR1 (receptor 1 de factor de crecimiento de fibroblasto) (p. ej. síndrome 2 de Kallmann), análisis de secuencia completa de gene FH (fumarato hidratasa) (p. ej. deficiencia de fumarato hidratasa, leiomiomatosis hereditaria con cáncer de células renales), análisis de secuencia completa de gene FKTN (fucutina) (p. ej. distrofia muscular de anillo óseo [LGMD tipo 2M o 2L), análisis de secuencia completa de FTSJ1 (homólogo 1 de metiltransferasa de RNA FTSJ [E. coli]) (p. ej. retardo mental 9 ligado a X), análisis de duplicación/eliminación de GABRG2 (receptor A de ácido gamma amino butírico [GABA], gamma 2) (p. ej. epilepsia generalizada con convulsiones febriles), análisis de secuencia completa de gene GCH1 (GTP ciclohidrolasa 1) (p. ej. distonía autosómico dominante con respuesta a dopa), análisis de secuencia completa de GDAP1 (proteína 1 inducida por gangliósido, asociada a diferenciación) (p. ej. enfermedad de Charcot-Marie-Tooth), análisis de secuencia completa de GFAP (proteína acídica glial fibrilar) (p. ej. enfermedad de Alexander), análisis de secuencia completa de gene GHR (receptor de hormona de crecimiento) (p. ej. síndrome de Laron), análisis de secuencia completa de gene GHRHR (receptor de hormona liberadora de hormona de crecimiento) (p. ej. deficiencia de hormona de crecimiento), análisis de secuencia completa de gene GLA (galactosidasa alfa) (p. ej. enfermedad de Fabri), análisis de secuencia completa de gene HBA1/HBA2 (alfaglobina 1 y alfaglobina 2) (p. ej. talasemia), análisis completo de secuencia de gene HNF1A (homeobox A de HNF1) (p. ej. diabetes juvenil de aparición en la madurez [MODY]), análisis de secuencia completa de gene HNF1B (homeobox B de HNF1) (p. ej. diabetes juvenil de aparición en la madurez [MODY]), análisis de secuencia completa de gene HTRA1 (serina peptidasa 1 de HTRA) (p. ej. degeneración macular), análisis de secuencia completa de gene IDS (iduronato 2-sulfatasa) (p. ej. mucopolisacaridosis tipo II), análisis de secuencia completa de gene IL2RG (receptor gamma de interleukina 2) (p. ej. inmunodeficiencia combinada severa vinculada a X), análisis de secuencia completa de gene ISPD (dominio continente de la isoprenoide sintetasa) (p. ej. enfermedad músculo-ojo, cerebro, síndrome de Walker-Warburg), análisis de secuencia completa de gene KRAS (homólogo de oncogene viral de sarcoma de rata Kirsten V-KI-RAS2) (p. ej. síndrome de Noonan), análisis de secuencia completa de gene LAMP2 (proteína de membrana 2 asociada a lisosoma) (p. ej. enfermedad de Danon), análisis de secuencia completa de gene LDLR (receptor de lipoproteína de baja densidad) (p. ej. hipercolesterolemia familiar), análisis de duplicación/eliminación de MEN1 (neoplasia endocrina múltiple I) (p. ej. neoplasia endocrina múltiple I, síndrome de Wermer), análisis de secuencia completa de eliminaciones del genoma mitocondrial (p. ej. síndrome de Kearns-Sayre [KSS], oftalmoplegia externa progresiva crónica [CPEO], síndrome de Pearson), análisis de eliminación y de duplicación, si se realizara de MMAA (aciduria metilmalónica tipo A [deficiencia de cobalamina]) (p. ej. acidemia metilmaónica MMAA relacionada), análisis de secuencia completa de gene MMAB (aciduria metilmalónica tipo B [deficiencia de cobalamina]) (p. ej. acidemia metilmaónica MMAA relacionada), análisis de secuencia completa de gene MPI (manosa fosfato isomeasa) (p. ej. desorden congénito de glicosilación 1B), análisis de secuencia completa de gene MPV17 (proteína de membrana interna mitocondrial MPV17) (p. ej. síndrome de depleción de DNA mitocondrial), análisis de secuencia completa de gene MPZ (proteína cero de mielina) (p. ej. Charcot-Marie-Tooth), análisis de secuencia completa de gene MTM1 (miotubularina 1) (p. ej. miopatía centronuclear vinculada a X), análisis de duplicación/eliminación MYL2 (miosina de cadena ligera 2, regulatoria, cardiaca, lenta) (p. ej. cardiomiopatía familiar hipertrófica), análisis de secuencia completa de gene MYL3 (miosina de cadena ligera 3, alcalina, ventricular, esquelética, lenta) (p. ej. cardiomiopatía familiar hipetrófica), análisis de secuencia completa de gene MYOT (miotilina) (p. ej. distrofia muscular de anillo óseo), análisis de secuencia completa de gene NDUFS7 (deshidrogenasa NADH [ubiquinona] de proteína 7 de FE-S, 20KDA [NADH coenzima Q reductasa]) (p. ej. síndrome de Leigh, deficiencia de complejo I mitocondrial), análisis de secuencia completa de NDUFS8 (deshidrogenasa NADH [ubiquinona] de proteína 8 de FE-S, 23KDA [NADH coenzima Q reductasa]) (p. ej. síndrome de Leigh, deficiencia de complejo I mitocondrial), análisis de secuencia completa de gene NDUFV1 (deshidrogenasa NADH [ubiquinona] de flavoproteína 1, 51KDA) (p. ej. síndrome de Leigh, deficiencia del complejo mitocondrial I), análisis de secuencia completa del gene NEFL (neurofilamento, polipéptido ligero) (p. ej. Charcot-Marie-Tooth), análisis de secuencia completa de gene NF2 (neurofibomina 2 [merlin]) (p. ej. neurofibromatosis tipo 2), análisis de duplicación/eliminación NLGN3 (neuroligina 3) (p. ej. desórdenes del espectro autista), análisis de secuencia completa del gene NLGN4X (neuroligina 4, vinculada a X) (p. ej. desórdenes del espectro autista), análisis de secuencia completa del gene NPHP1 (nefronoptisis 1 [juvenil]) (p. ej. síndrome de Joubert), análisis de eliminación, de duplicación, si se realizara de NPHS2 (nefrosis 2, resistente a esteroides [podocina]) (p. ej. síndrome nefrótico resistente a esteroides), análisis de secuencia completa de gene NSD1 (proteína de dominio 1 del set nuclear de receptores de unión) (p. ej. síndrome de Sotos), análisis de duplicación/eliminación de OTC (ornitina carbamoiltransferasa) (p. ej. deficiencia de ornitina transcarbamilasa), análisis de secuencia completa de gene PAFAH1B1 (factor activador de plaquetas acetilhidrolasa 1B, subunidad regulatoria 1 [45KDA) (p. ej. lisencefalia, síndrome de Miller-Dieker), análisis de duplicación/eliminación PARK2 (proteína de Parkinson 2, ligasa de proteína ubiquitina E3 [parkina]) (p. ej. enfermedad de Parkinson), análisis de duplicación/eliminación de PCCA (propionil CoA carboxilasa, polipéptido alfa) (p. ej. acidemia propiónica, tipo 1), análisis de duplicación/eliminación de PCDH19 (protocaderina 19) (p. ej. encefalopatía epiléptica), análisis de secuencia completa de gene PDHA1 (piruvato deshidrogenasa alfa 1 [lipoamida]) (p. ej. acidosis láctica), análisis de duplicación/eliminación de PDHB (piruvato deshidrogenasa beta [lipoamida]) (p. ej.acidosis láctica), análisis de secuencia completa de gene PINK1 (quinasa 1 putativa inducida por PTEN) (p. ej. enfermedad de Parkinson), análisis de secuencia completa de gene PLP1 (proteína proteolípida 1) (p. ej. enfermedad de Pelizaeus-Merzbacher, paraplegia espástica), análisis de secuencia completa de gene POU1F1 (homeobox 1 de la clase 1 de POU) (p. ej. deficiencia combinada de hormona pituitaria), análisis de secuencia completa de gene PRX (periaxina) (p. ej. enfermedad de Charcot-Marie-Tooth), análisis de secuencia completa de gene PQBP1 (proteína 1 ligadora de poliglutamina) (p. ej. síndrome de Renpenning), análisis de secuencia completa de gene PSEN1 (presenilina 1) (p. ej. enfermedad de Alzheimer), análisis de secuencia completa de gene RAB7A (RAB7A, miembro de la famiia de oncogene RAS) (p. ej. enfermedad de Charcot-Marie-Tooth), análisis de secuencia completa de gene RAI1 (ácido retinoico inducido 1) (p. ej. síndrome de Smith-Magenis), análisis de secuencia completa de gene REEP1 (proteína accesoria 1 receptora) (p. ej. paraplegia espástica), (análisis de secuencia completa de gene RET (proto-oncogene ret) (p. ej. neoplasia endocrina múltiple, carcinoma medular de tiroides tipo 2A y familiar), análisis focalizado de secuencia (p. ej. exones 10, 11, 13-16) de RPS19 (proteína ribosomal S19) (p. ej. anemia de Diamond-Blackfan), análisis de secuencia completa de gene RRM2B (ribonucleótido reductasa M2 B [TP53 inducuble]) (p. ej. depleción de DNA mitocondrial), análisis de secuencia completa de gene SCO1 (deficiencia de homologo 1 de citocromo oxidasa SCO) (p. ej. deficiencia de complejo IV de cadena respiratoria mitocondrial), análisis de secuencia completa de gene SDHB (complejo succinato deshidrogenasa, subunidad B, sulfuro de hierro) (p. ej. paraganglioma hereditario), análisis de secuencia completa de gene SDHC (complejo succinato deshidrogenasa, subunidad C, proteína integral de membrana, 15KDA) (p. ej. síndrome de paraganglioma hereditario-feocromocitoma), análisis de secuencia completa de gene SGCA (sarcoglicano, alfa [50KDA glucoproteína asociada a distrofina]) (p. ej. distrofia muscular vinculada a anillo óseo), análisis de secuencia completa de gene SGCB (sarcoglicano, beta [43KDA glucoproteína asociada a distrofina]) (p. ej. distrofia muscular vinculada a anillo óseo), análisis de secuencia completa de gene SGCD (sarcoglicano, delta [35KDA glucoproteína asociada a distrofina]) (p. ej. distrofia muscular vinculada a anillo óseo), análisis de secuencia completa de gene SGCE (sarcoglicano, epsilon) (p. ej. distonía mioclónica), análisis de duplicación/eliminación de SGCG (sarcoglicano, gamma [35KDA glucoproteína asociada a distrofina]) (p. ej. distrofia muscular vinculada a anillo óseo), análisis de secuencia completa de gene SHOC2 (supresor SOC-2 de homólogo claro) (p. ej. síndrome tipo Noonan con cabello disperso anágeno), análisis de secuencia completa de gene SHOX (homeobox de estatura corta) (p. ej. displasia mesomélica de Langer), análisis de secuencia completa de gene SIL1 (homólogo SIL1, caperona de retículo endoplásmico [S. cerevisiae]) (p. ej. ataxia), análisis de secuencia completa de gene SLC2A1 (familia 2 de transportador de solutos [transporte facilitado de glucosa], miembro 1) (p. ej. síndrome por deficiencia de transportador de glucosa tipo 1 [GLUT 1]), análisis de secuencia completa de gene SLC16A2 (familia 16 de transportador de solutos [transportador de hormona tiroidea] miembro 2) (p. ej. deficiencia de transportador celular específico de hormona tiroidea, síndrome de Allan-Herndon-Dudley), análisis de secuencia completa de gene SLC22A5 (familia 22 de transportador de solutos [transportador de cationes orgánicos/carnitina] miembro 5) (p. ej. deficiencia sistémica primaria de carnitina), análisis de secuencia completa de gene SLC25A20 (familia 25 de transportador de solutos [carnitina/acilcarnitina translocasa], miembro 20) (p. ej. deficiencia de carnitina-acilcarnitina translocasa), análisis de duplicación/eliminación de SMAD4 (miembro 4 de la familia SMAD) (p. ej. síndrome de hemorragia telangiectasia, poliposis juvenil), análisis de secuencia completa de gene SMN1 (supervivencia de neurona motora 1, telomérica) (p. ej. atrofia muscular medular), análisis de duplicación/eliminación de SPAST (espastina) (p. ej. paraplegia espástica), análisis de duplicación/eliminación de SPG7 (paraplegia espástica 7 [pura y autosómica recesiva complicada]) (p. ej. paraplegia espástica), análisis de secuencia completa de gene SPRED1 (vinculado a ramificaciones, EVH1 continente de dominio 1) (p. ej. síndrome de Legius), análisis de secuencia focalizada (p. ej. exones 12, 13, 14, 16, 17, 20, 21) de STAT 3 (transductor y activador de señal de transcripción 3 [factor de respuesta de fase aguda]) (p. ej. síndrome de autosómico dominante de hiper IgE), análisis de secuencia completa de gene STK11 (serina/treonina quinasa 11) (p. ej. síndrome de Peutza-Jeghers), análisis de secuencia completa de gene SURF1 (exceso 1) (p. ej. deficiencia de complejo IV de cadena respiratoria mitocondrial), análisis de secuencia completa de gene TARDBP (proteína ligadora de DNA TAR) (p. ej. esclerosis lateral amiotrófica), análisis de secuencia completa de TBX5 (T-box 5) (p. ej. síndrome de Holt-Oram), análisis de duplicación/eliminación de TCF4 (factor de transcripción 4) (p. ej. síndrome de Pitt-Hopkins), análisis de secuencia completa de gene TGFBR1 (factor de crecimiento transformante, beta receptor 1) (p. síndrome de Marfan), análisis de secuencia completa de gene TGFBR2 (factor de crecimiento transformante, beta receptor 2 (p. ej. síndrome de Marfan), análisis de secuencia completa de gene THRB (receptor de hormona tiroidea, beta) o análisis de secuencia focalizada de &gt; 5 exones (p. ej. resistencia a la hormona tiroidea, deficiencia de receptor beta de hormona tiroidea), análisis de secuencia completa de gene TK2 (timidina quinasa 2 mitocondrial) (p. ej. síndrome de depleción de DNA mitocondrial), análisis de secuencia completa de gene TNNC1 (troponina C tipo 1 [lenta[) (p. ej. cardiomiopatía hipertrófoca o cardiomiopatía dilatada), análisis de secuencia completa de gene TNNI3 (troponina I, tipo 3 [cardiaca]) (p. ej. cardiomiopatía familiar hipertrófica), análisis de secuencia completa de TP53 (proteína tumoral 53) o análisis de secuencia focalizada de &gt; 5 exones (p. ej. síndrome de Li-Fraumeni, muestras tumorales), análisis de secuencia completa de gene TPM1 (tropomiosina 1 [alfa]) (p. ej. cardiomiopatía hipertrófica familiar), análisis de duplicación/eliminación de TSC1 (esclerosis tuberosa 1) (p. ej. esclerosis tuberosa), análisis de secuencia completa de gene TYMP (timidina fosforilasa) (p. ej. síndrome de depleción de DNA mitocondrial), análisis de secuencia focalizada (p. ej. exones 18-20, 23-25) de VWF (factor von Willebrand) (p. ej. enfermedad de von Willenbrand tipo 2N), análisis de secuencia aompleta de gene WT1 (tumor de Wilms 1) (p. ej. síndrome de Denys-Drash, tumor de Wilms familiar), análisis de secuencia completa de gene ZEB2 (dedo de zinc e-box ligador de homeobox 2) (p. ej. síndrome de Mowat Wilson)</t>
  </si>
  <si>
    <t>81406</t>
  </si>
  <si>
    <t>Procedimiento de patología molecular, nivel 7 (p. ej. análisis de 11-25 exones mediante análisis de secuencia de DNA, exploración de mutaciones o de variantes de duplicación/eliminación de 26-50 exones, análisis de disposición citogenómica para neoplasia): Análisis de secuencia completa de alguno de los siguientes genes: ACADVL (acil-CoA deshidrogenasa, cadena muy larga) (p. ej. deficiencia de acil-CoA deshidrogenasa de cadena muy larga), ACTN4 (actinina, alfa 4) (p. ej. glomeruloesclerosis focal y segmentaria), AFG3L2 (gene 2 AFG3 tipo-3 de la familia de la ATPasa [S. cerevisiae]) (p. ej. ataxia espinocerebelar), AIRE (regulador autoinmune) (p. ej. síndrome autoinmune de poliendocrinopatía tipo 1), ALDH7A1 (familia de la aldehido desidrogenasa 7, miembro A1) (p. ej. epilepsia dependiente de piridoxina), ANO5 (anoctamina 5) (p. ej. distrofia muscular de anillo óseo), APP (proteína precursora de amiloide beta [A4]) (p. ej. enfermedad de Alzheimer), ASS1 (argininosuccinato sintetasa 1) (p. ej. citrulinemia tipo I), ATL1 (atlastina GTPasa 1) (p. ej. paraplegia espástica), ATP1A2 (ATPasa transportadora de Na+/K+, polipéptido alfa 2) (p. ej. migraña hemiplégica familiar), ATP7B (ATPasa transportadora de Cu++, polipéptido beta) (p. ej. enfermedad de Wilson), BBS1 (síndrome de Bardet-Biedl) (p. ej. síndrome de Bardet-Biedl), BBS2 (síndrome de Bardet-Biedl) (p. ej. síndrome de Bardet-Biedl), BCKDHB (deshidrogenasa E1 de cetoácidos de cadena ramificada, polipéptido beta) (p. ej. enfermedad de orina de jarabe de arce tipo 1B), BEST1 (bestrofina 1) (p. ej. distrofia macular viteliforme), BMPR2 (receptor de proteína morfogenética tipo II [serina/treonina quinasa]) (p. ej. hipertensión arterial pulmonar hereditaria), BRAF (homólogo B1 del oncogene viral de sarcoma murino V-RAF) (p. ej. síndrome de Noonan), BSCL2 (lipodistrofia congénita 2 de Berardinelli-Seip [seipina]) (p. ej. lipodistrofia congénita de Berardinelli-Seip), BTK (tirosina quinasa Bruton de agammaglobulinemia) (p. ej. agammaglobulinemia vinculada a X), CACNB2 (canal de calcio, voltaje dependiente, subunidad beta 2) (p. ej. síndrome de Brugada), CAPN3 (calpaína 3) (p. ej. distrofia muscular de anillo óseo tipo 2A [LGMD], calpainopatía), CBS (cistationina-beta-sintetasa) (p. ej. homocistinuria, deficiencia de cistationina beta-sintetasa), CDH1 (caderina 1, tipo 1, e-caderina [epitelial]) (p. ej. cáncer gástrico difuso hereditario), CDKL5 (ciclina-quinasa dependiente tipo 5) (p. ej. encefalopatía epiléptica infantil precoz), CLCN1 (canal de cloro 1, músculo estriado) (p. ej. miotonía congénita), CLCNKB (canal de cloro, KB sensible al voltaje) (p. ej. síndrome de Bartter 3 y 4B), CNTNAP2 (proteína tipo 2 asociada a contactina) (p. ej. síndrome de Pitt-Hopkins), CPT1A (carnitina palmitoiltransferasa 1A [hígado]) (p. ej. deficiencia de carnitina palmitoiltransferasa 1A [CPT1A]), CRB1 (homólogo 1 de Crumbs [Drosophila]) (p. ej. amaurosis congénita de Leber), DBT (dihidrolipoamida transacilasa E2 de cadena ramificada) (p. ej. enfermedad de la orina de jarabe de arce, tipo 2), DLAT (dihidrolipoamida S-acetiltransferasa) (p. ej. deficiencia de piruvato deshidrogenasa E2), DLD (dihidrolipoamida deshidrogenasa) (p. ej. enfermedad de la orina de jarabe de arce tipo III), DSC2 (desmocolina) (p. ej. displasia ventricular derecha arritmogénica/cardiomiopatía 11), DSG2 (desmogleina 2) (p. ej. displasia ventricular derecha arritmogénica/cardiomiopatía 10), DSP (desmoplaquina) (p. ej. displasia ventricular derecha arritmogénica/cardiomiopatía 8), EFHC1 (proteína 1 que contiene el dominio de mano EF [C-terminal]) (p. ej. epilepsia mioclónica juvenil), EIF2B3 (factor 2B de inicio de la traslación eucariótica, subunidad 3 gamma, 58KDA) (p. ej. leucoencefalopatía con sustancia blanca en desintegración), EIF2B4 (factor 2B de inicio de la traslación eucariótica, subunidad 4 delta, 67KDA), (p. ej. leucoencefalopatía con sustancia blanca en desintegración), EIF2B5 (factor 2B de inicio de la traslación eucariótica, subunidad 5 epsilon, 82KDA) (p. ej. ataxia de la niñez con hipomielinización del sistema nervioso central/sustancia blanca en desintegración), ENG (endoglina) (p. ej. telangiectasia hemorrágica hereditaria tipo 1), EYA1 (homólogo 1 de ojos ausentes [Drosophila]) (p. ej. desórdenes del espectro branquio-oto-renal [BOR]), FAH (fumarilacetoacetato hidrolasa [fumarilacetoacetasa]) (p. ej. tirosinemia tipo 1), FASTKD2 (dominios 2 de quinasa rápida) (p. ej. deficiencia de complejo IV de cadena respiratoria mitocondrial), FIG4 (homólogo FIG4, fosfatasa lipídica que contiene SAC 1 [S. cerevisiae]) (p. ej. enfermedad de Charcot-Marie-Tooth), FTSJ1 (homólogo 1 de la FTSJ RNA metiltransferasa [E. coli]) (p. ej. retardo mental 9 vinuclado a X), FUS (fusionado en sarcoma) (p. ej. esclerosis lateral amiotrófica), GAA (glucosidasa alfa, ácida) (p. ej. enfermedad de almacenamiento de glucógeno tipo II [enfermedad de Pompe]), GALC (galactosilceramidasa) (p. ej. enfermedad de Krabbe), GALT (galactosa-1-fosfato uridiltransferasa) (p. ej. galactosemia), GARS (glicil-tRNA sintetasa) (p. ej. enfermedad de Charcot-Marie-Tooth), GCDH (glutaril-CoA deshidrogenasa) (p. ej. glutaricademia tipo 1), GCK (glucoquinasa [hexoquinasa 4]) (p. ej. diabetes juvenil de inicio en la adultez (MODY]), GLUD1 (glutamato deshidrogenasa 1) (p. ej. hiperinsulinismo familiar), GNE (clucosamina [UDP-N-acetil]-2-epimerasa/N-acetilmanosamina quinasa) (p. ej. miopatía de cuerpo de inclusión [IBM2], miopatía de Nonaka), GRN (granulina) (p. ej. demencia frontotemporal), HADHA (hidroxiacil-CoA-deshidrogenasa/3 cetoacil-CoA tiolasa/enoil CoA hidratasa [proteína trifuncional], subunidad alfa) (p. ej. deficiencia de acil CoA deshidrogenasa de cadena larga), HADHB (hidroxiacil-CoA-deshidrogenasa/3 cetoacil-CoA tiolasa/enoil CoA hidratasa [proteína trifuncional], subunidad beta) (p. ej. deficiencia de proteína trifuncional), HEXA (hexosaminidasa A, polipéptido alfa) (p. ej. enfermedad de Tay-Sachs), HLCS((HLCS holocarboxilasa sintetasa) (p. ej. deficiencia de holocarbosilasa sintetasa), HNF4A (factor nuclear 4 de hepatocito, alfa) (p. ej. diabetes juvenil de inicio en la adultez [MODY]), IDUA (iduronidasa, alfa-L) (p. ej. mucopolisacaridosis tipo I), INF2 (dominio FH2 y WH2 que contienen formina) (p. ej. glomeruloesclerosis focal y segmentaria), IVD (isovaleril-CoA deshidrogenasa) (p. ej. acidemia isovalérica), JUP (placoglobina de unión) (p. ej. displasia ventricular derecha arritmogénica/cardiomiopatía 11), KAL1 (secuencia 1 de síndrome de Kallmann), KCNH2 (canal de potasio activado por voltaje, subfamilia H [relacionado a EAG], miembro 2) (p. ej. síndrome de QT corto, síndrome de QT largo) (no reportar 81405 para el análisis de secuencia completa de KCNH2 junto con 81280), KCNQ1 (canal de potasio activado por voltaje, subfamilia tipo KQT, miembro 1) (p. ej. síndrome de QT corto, síndrome de QT largo) (no reportar 81406 para el análisis de secuencia completa de KCNH2 junto con 81280), KCNQ2 (canal de potasio activado por voltaje, subfamilia tipo KQT, miembro 2) (p. ej. encefalopatía epiléptica), LDB3 (LIM 3 de dominio de unión) (p. ej. cardiomiopatía dilatada familiar, miopatía miofibrilar), LDLR (receptor de lipoproteína de baja densidad) (p. ej. hipercolesterolemia familiar), LEPR (receptor de leptina) (p. ej. obesidad con hipogonadismo), LHCGR (receptor de hormona luteinizante/gonadotropina coriónica) (p. ej. pubertad precoz masculina), LMNA (lamina A/C) (p. ej. distrofia muscular de Emery-Dreifuss [EDMD1, 2 y 3], distrofia muscular de anillo óseo [LGMD] tipo 1B, cardiomiopatía dilatada [CMD1A], lipodistrofia parcial failiar [FPL2]), LRP5 (proteína 5 relacionada al receptor de lipoproteína de baja densidad) (p. ej. osteopetrosis), MAP2K1 (proteinquinasa 1 activado por mitógeno) (p. ej. síndrome cardiofaciocutáneo), MAP2K2 (proteinquinasa 2 activado por mitógeno) (p. ej. síndrome cardiofaciocutáneo), MAPT (proteína Tau asociada a microtúbulos) (p. ej. demencia frontotemporal), MCCC1 (metilcrotonoil-CoA carboxilasa [alfa]) (p. ej. deficiencia de 3 metilcrotonil-CoA carboxilasa), MCCC2 (metilcrotonoil-CoA carboxilasa 2 [beta]) (p. ej. deficiencia de 3 metilcrotonil-CoA carboxilasa), MFN2 (mitofusina) (p. ej. enfermedad de Charcot-Marie-Tooth), MTM1 (miotubularina 1) (p. ej. miopatía centronuclear vinculada a X), MUT (metilmalonil CoA mutasa) (p. ej. acidemia metilmalónica), MUTYH (homólogo MUTY [E. coli]) (p. ej. poliposis asociada a MYH), NDUFS1 (proteína FE-S 1 de la NADH deshidrogenasa [ubiquinona], 75 KDA [NADH-coenzima Q reductasa]) (p. ej. síndrome de Leigh, deficiencia de complejo mitocondrial I), NF2 (neurofibromina 2 [merlin]) (p. ej. neurofibromatosis tipo 2), NPC1 (enfermedad de Niemann-Pick, tipo C1) (p. ej. enfermedad de Niemann-Pick), NPHP1 (nefronoptisis 1 [juvenil]) (p. ej. síndrome de Joubert), NSD1 (dominio de proteína 1 de set de unión a receptor nuclear) (p. ej. síndrome de Sotos), OPTN (optineurina) (p. ej. esclerosis lateral amiotrófica), PAFAH1B1 (acetilhidrolasa 1B del factor de activación plaquetaria, subunidad regulatoria [45KDA]) (p. ej. lisencefalia, síndrome de Miller-Dieker), PAH (fenilalanina hidroxilasa) (p. ej. fenilcetonuria), PALB2 (socio y localizador de BRCA2) (p. ej. cáncer de mama y pancreático), PARK2 (proteína 2 de Parkinson, proteína ligasa de ubiquitina E3 [Parkina]) (p. ej. enfermedad de Parkinson), PAX2 (box 2 apareado) (p. ej. síndrome de coloboma renal), PC (piruvato carboxilasa) (p. ej. deficiencia de piruvato carboxilasa), PCCA (propionil CoA carboxilasa, polipéptido alfa) (p. ej. acidemia propiónica, tipo 1), PCCB (propionil CoA carboxilasa, polipéptido beta) (p. ej. acidemia propiónica), PDHA1 (piruvato deshidrogenasa [lipoamida], alfa 1) (p. ej. acidosis láctica), PDHX (complejo de piruvato deshidrogenasa, componente X) (p. ej. acidosis láctica), PHEX (homólogo de endopeptidasa reguladora de fosfato, vinculada a X) (p. ej. raquitismo hipofosfatémico), PKD2 (enfermedad de riñón poliquístico [autosómico dominante]) (p. ej. enfermedad de riñón poliquístico), PKP2 (placofilina 2) (p. ej. displasia ventricular derecha arritmogénica/cadiomiopatía 9), PNKD (p. ej. disquinesia no quinesigénica paroxística) (p. ej. disquinesia no quinesigénica paroxística), POLG (polimerasa [dirigida a DNA], gamma) (p. ej. síndrome de Alpers-Huttenlocher, oftalmoplegia externa autosómica dominante progresiva), POMGNT1 (manosa ligada a proteína O beta1,2-N acetilglucosaminiltransferasa) (p. ej. enfermedad de músculo-ojo-cerebro, síndrome de Walker-Warburg), PPOMT1 (proteína-O-manosiltransferasa 1) (p. ej. distrofia muscular de anillo óseo [LGMD] tipo 2K, síndrome de Walker-Warburg), POMT2 (proteína-O-manosiltransferasa 2) (p. ej. distrofia muscular de anillo óseo [LGMD] tipo 2N, síndrome de Walker-Warburg), PRKAG2 (protein quinasa, AMP-activada, subunidad no catalítica gamma 2) (p. ej. cardiomiopatía hipertrófica familiar con síndrome de Wolff-Parkinson-White, enfermedad letal congénita de almacenamiento de glucógeno cardíaco), PRKCG (protein quinasa C, gamma) (p. ej. ataxia espinocerebelar), PSEN2 (presenilina 2 [enfermedad de Alzheimer 4]) (p. ej. enfermedad de Alzheimer), PTPN11 (proteína tirosina fosfatasa, no-receptor tipo 11) (p. ej. síndrome de Noonan, síndrome de Leopard), PYGM (fosforilasa, glucógeno, músculo) (p. ej. enfermedad de almacenamiento de glucógeno tipo V, enfermedad de McArdle), RAF1 (homólogo 1 de oncogene viral de leucemia murina V-RAF-1) (p. ej. síndrome de Leopard), RET (proto-oncogene RET) (p. ej. enfermedad de Hirschsprung), RPE65 (proteína específica 65KDA epitelial de pigmento retinal) (p. ej. retinitis pigmentosa, amaurosis congénita de Leber), SCN4A (canal de sodio, activado por voltaje, tipo IV, subunidad alfa) (p. ej. parálisis periódica hiperkalémica), SCNN1A (canal de socio, no activado por voltaje, alfa 1) (p. ej. p. ej. pseudohipoaldosteronismo), SCNN1B (canal de sodio 1, no activado por voltaje, beta) (p. ej. enfermedad de Liddle, pseudohipoaldosteronismo), SCNNiG (canal de socio 1, no activado por voltaje, gamma) (p. ej. síndrome de Liddle, pseudohipoaldosteronismo), SDHA (complejo de succinato deshidrogenasa, subunidad A, flavoproteína [FP]) (p. ej. síndrome de Leigh, deficiencia de complejo mitocondrial II), SETX (senataxina) (p. ej. ataxia), SGCE (sarcoglicano epsilon) (p. ej. distonía mioclónica), SH3TC2 (dominio SH3 y repeticiones 2 de tetratricopéptido) (p. ej. enfermedad de Charcot-Marie-Tooth), SLC9A6 (familia 9 de transportadores de soluto [intercamviador de sodio/hidrógeno], miembro 6) (p. ej. síndrome de Christianson), SLC26A4 (familia 26 de transportadores de solutos, miembro 4) (p. ej. síndrome de Pendred), SLC37A4 (familia 37 de transportadores de soluto [transportador de glucosa-6-fosfato]), miembro 4) (p. ej. enfermedad de almacenamiento de glucógeno tipo IB), SMAD4 (familia SMAD, miembro 4) (p. ej. síndrome de telangiectasia hemorágica, poliposis juvenil), SOS1 (descendiente de homologo 1 sin expresión de siete) (p. ej. síndrome de Noonan, fibromatosis gingival), SPAST (espastina) (p. ej. paraplegia espástica), SPG7 (paraplegia espástica [forma pura y autosómica recesiva complicada]) (p. ej. paraplegia espástica), STXBP1 (proteína 1 ligadora de sintaxina) (p. ej. encefalopatía epiléptica), TAZ (tafazzina) (p. ej. aciduria metilglutaconica tipo 2, síndrome de Barth), TCF4 (factor de transcripción 4) (p. ej. síndrome de Pitt-Hopkins), TH (tiroxina hidroxilasa) (p. ej. síndrome de Segawa), TMEM43 (proteína transmembrana 43) (p. ej. cardiomiopatía ventricular derecha arritmogénica), TNNT2 (troponina T, tipo 2 [cardiaca]) (p. ej. cardiomiopatía hipertrófica familiar), TRPC6 (receptor transitorio de potenciales canales de cationes, subfamilia C, miembro 6) (p. ej. glomeruloesclerosis focal y segmentaria), TSC1 esclerosis tuberosa 1) (p. ej. esclerosis tuberosa), UBE3A (proteina ligasa de ubiquitina E3A) (p. ej. síndrome de Angelman), UMOD (uromodulina) (p. ej. enfermedad renal glomeruloquística con hiperuricemia e isostenuria), WAS (síndrome de Wiscott-Aldrich [eccema-trombocitopenia]) (p. ej. síndrome de Wiskott-Aldrich); análisis de duplicación/eliminación de alguno de los siguientes genes: COL6A2 (colágeno, tipo VI, alfa 2) (p. ej. desórdenes vinculados al colágeno tipo VI), CREBBP (`roteína ligadora de CREB) (p. ej. síndrome de Rubinstein-Taybi), F8 (favor de coagulación VIII) (pej. hemofilia A), JAG 1 (JAGGED 1) (p. ej. síndrome de Alagille), OPA1 (atrofia óptica 1) (p. ej. atrofia óptica), PCDH15 (protoadherina-vinculada a 15) (p. ej. síndrome de Usher tipo 1F), TSC2 (esclerosis tuberosa 2) (p. ej. esclerosis tuberosa); análisis focalizado de secuencia en cualquiera de los siguientes: NOTCH3 (NOTCH3) (p. ej. exones 1-23) (p. ej. arteriopatía cerebral autosómica dominante con infartos subcorticales y leucoencefalopatía [CADASIL]), RYR1 (receptor de rianodina 1, esquelético, análisis de exones con mutaciones confirmados funcionalmente) (p. ej. hipertermia maligna). VWF (factor von Willebrand) (análisis de exones 11-16, 24-26, 51, 52) (enfermedad de von Willebrand tipo 2A); análisis de microdisposición citogenómica de neoplasia (p. ej. investigación de número de copias y pérdida de heterocigosidad por medio de polimorfismo de nucleótido único basado en hibridización comparativa [SNP] con [CGH] y análisis de microdisposición (no reportar procedimientos de patología molecular específicos de analitos de manera separada, cuando los analitos específicos están incluidos como parte del análisis de microdisposición citogenómica por neoplasia) (no reportar 88271 cuando se realice el análisis de microdisposición citogenómica)</t>
  </si>
  <si>
    <t>81407</t>
  </si>
  <si>
    <t>Procedimiento de patología molecular de nivel 8 (p. ej. análisis de 26-50 exones en relación a un análisis de secuencia de DNA, exploración de mutación o de variantes de duplicación/eliminación de &gt;50 exones, análisis de secuencia de múltiples genes en una plataforma). Análisis de secuencia completa de alguno de los siguientes genes: ABCC8 (casette ligador de ATP, subfamilia C [CFTR/MRP], miembro 8) (p. ej. hiperinsulinismo familiar), AGL (amilo-alfa-1,6-glucosidasa, 4-alfa-glucanotransferasa) (p. ej. enfermedad de almacenamiento de glucógeno tipo III), AHI1 (sitio 1 de ayuda de integración Abelson) (p. ej. síndrome de Joubert), ASPM (homólogo de ASP eje anormal], asociado a microcefalia [Drosophila]) (p. ej. microcefalia primaria), CACNA1A (canal de calcio, dependiente de voltaje, tipo P/Q, subunidad alfa 1A) (p. ej. migraña hemiplégica familiar), CHD7 (proteína cromodominio ligadora 7 de DNA helicasa) (p. ej. síndrome de Charge), COL4A4 (colágeno tipo IV, alfa 4) (p. ej. síndrome de Alport), COL6A1 (colágeno tipo VI, alfa 1) (p. ej. desórdenes relacionados al colágeno tipo VI), COL6A2 (colágeno tipo VI, alfa 2) (p. ej. desórdenes relacionados al colágeno tipo VI), COL6A3 (colágeno tipo VI, alfa 3) (p. ej. desórdenes relacionados al colágeno tipo VI), CREBBP (proteína ligadora de CREB) (p. ej. síndrome de Rubinstein-Taybi), F8 (factor de coagulación VIII) (p. ej. hemofilia A), JAG1 (Jagged 1) (p. ej. síndrome de Alagille), KDM5C (lisina [K]-específica demetilasa 5C) (p. ej. retardo mental vinculado a X), KIAA0196 (KIAA0196) (p. ej. paraplegie espástica), L1CAM (molécula de adhesión celular L1) (síndrome de Masa, microcealia vinculada a X), LAMB2 (laminina, beta 2 [laminina S]) (p. ej. síndrome de Pierson), MYBPC3 (proteína C ligadora de miosina, cardiaca) (p. ej. cardiomiopatía hipertrófica familiar), MYh6 (miosina, cadena pesada 6, músculo cardíaco, alfa) (p. ej. cardiomiopatía dilatada familiar), MYH7 (miosina, cadena pesada 7, músculo cardiaco, beta) (p. ej. cardiomiopatía hipertrófica familiar, miopatía distal de Liang), MYO7A (miosina VIIA) (p. ej. síndrome de Usher tipo 1), NOTCH1 (NOTCH1) (p. ej. enfermedad de válvula aórtica), NPHS1 (nefrosis 1 congénita, tipo finlandesa [nefrina]) (p. ej. nefrosis congénita finlandesa), OPA1 (atrofia óptica 1) (p. ej. atrofia óptica), PCDH15 (protocaderina-vinculada 15) (p. ej. síndrome de Usher tipo 1), PKD1 (enfernedad renal poliquística 1 [autosómica dominante]) (p. ej. enfermedad renal poliquística), PLCE1 (fosfolipasa C, epsilon 1) (p. ej. síndrome nefrótico tipo 3), SCN1A (canal de sodio activado por voltaje, tipo 1, subunidad alfa) (p. ej. epilepsia generalizada con convulsiones febriles), SCN5A (canal de sodio, activado por voltaje, tipo V, subunidad beta) (p. ej. cardiomiopatía dilatada familiar), SLC12A1 (transportador de solutos de familia 12 [transportador de sodio/potasio/clururo], miembro 1] (p. ej. síndrome de Barter), SLC12A3 (transportador de solutos de familia 12 [transportador de sodio/potasio/clururo], miembro 3) (p. ej. síndrome de Gitelman), SPG11 (paraplegia espástica 11 [autosómica recesiva]) (p. ej. paraplegia espástica), SPTBN2 (espectrina, beta, no-eritrocítica 2) (p. ej. ataxia espinocerebelar), TMEM67 (proteína transmembrana 67) (p. ej. síndrome de Joubert), TSC2 (esclerosis tuberosa 2) (p. ej. esclerosis tuberosa), USH1C (síndrome de Usher 1C [autosómica recesiva, severa]) (p. ej. síndrome de Usher tipo 1), WDR62 (WD repeticda dominio 62) (p. ej. microcefalia primaria autosómica recesiva); análisis de duplicación/eliminación de alguno de los siguientes genes: COL4A5 (colágeno tipo IV, alfa 5) (p. ej. síndrome de Alport), VPS13B (homólogo B de proteína ordenadora vacuolar 13 [levadura]) (p. ej. síndrome de Cohen)</t>
  </si>
  <si>
    <t>81407.01</t>
  </si>
  <si>
    <t>Prueba Para Deteccion De 1,3 Beta - D - Glucano</t>
  </si>
  <si>
    <t>81408</t>
  </si>
  <si>
    <t>Procedimiento de patología molecular, nivel 9 (p. ej. análisis de &gt;50 exones en un gene único mediante análisis de secuencia de DNA): análisis de secuencia completa de alguno de los siguientes casos: ABCA4 (casete ligador de ATP, subfamilia A [ABC1], miembro 4) (p. ej. enermedad de Stargardt, degeneración macular vinculada a la edad), ATM (ataxia telangietasia mutada) (p. ej. ataxia telangiectasia), CDH23 (cadherina-vinculada 23) (p. ej. síndrome de Usher, tipo 1), CEP290 (proteína centrosómica de 290KDA) (p. ej. síndrome de Joubert), COL1A1 (colágeno tipo I, alfa 1) (p. ej. osteogénesis imperfecta tipo I), COL1A2 (colágeno tipo I, alfa 2) (p. ej. osteogénesis imperfecta tipo I), COL4A1 (colágeno tipo IV, alfa 1) (p. ej. enfermedad cerebral de vasos pequeños con hemorragia), COL4A3 (colágeno tipo IV, alfa 3 [antígeno de Goodpasture]) (p. ej. síndrome de Alport), COL45 (colágeno tipo IV, alfa 5) (p. ej. síndrome de Alport), DMD (distrofina) (p. ej. distrofia muscular de Duchenne/Becker), DYSF (disferlina, distrofia muscular de anillo óseo 2B [autosómico recesivo]) (distrofia muscular de anillo óseo), FBN1 (fibrilina 1) (p. ej. síndrome de Marfan), ITPR1 (receptor tipo 1 de inositol 1,4,5-trifosfato) (p. ej. ataxia espinocerebelar), LAMA2 (laminina, alfa 2) (p. ej. distrofia muscular congénita), LRRK2 (kinasa 2 de repetición rica en leucina) (p. ej. enfermedad de Parkinson), MYH11 (miosina, músculo liso, cadena pesada 11) (p. ej. aneurisma aórtico torácico y disección aórtica), NEB (nebulina) (p. ej. miopatía 2 de nemalina), NF1 (neurofibromina) (p. ej. neurofibromatosis tipo 1), PKHD1 (riñón poliquístico y enfermedad hepática 1) (p. ej. enfermedad renal poliquística autosómica recesiva), RYR1 (receptor 1 de rianodina, esquelética) (p. ej. hipertermia maligna), RYR2 (receptor 2 de rianodina [cardiaco]) (p. ej. taquicardia ventricular polimórfica catecolaminérgica, displasia ventricular derecha arritmogénica) -también puede incluir el análisis dirigido de secuencia de &gt;50 exones, USH2A (síndrome de Usher 2A [autosómico recesivo, leve]) (p. ej. síndrome de Usher, tipo 2), VPS13B (homólogo B de proteína ordenadora vacuolar 13 [levadura]) (p. ej. síndrome de Cohen), VWF (factor von Willebrand) (p. ej. enfermedad de von Willebrand tipo 1 y 3)</t>
  </si>
  <si>
    <t>81416</t>
  </si>
  <si>
    <t>Prueba Genética para la Genotipificación del Triplete CAG en el Gen HTT</t>
  </si>
  <si>
    <t>81417</t>
  </si>
  <si>
    <t>Prueba Genética para la Genotipificación del Triplete CGG en el Gen FMR1</t>
  </si>
  <si>
    <t>81418</t>
  </si>
  <si>
    <t>Prueba Genética para la Mutación 904_906 del Triplete GAG en el Gen TORSINA1A</t>
  </si>
  <si>
    <t>81419</t>
  </si>
  <si>
    <t>Prueba Genética para la Genotipificación del Triplete CTG en el Gen DMPK</t>
  </si>
  <si>
    <t>81420</t>
  </si>
  <si>
    <t>Prueba Genética para la Genotipificación del Triplete no especificado</t>
  </si>
  <si>
    <t>81479</t>
  </si>
  <si>
    <t>Procedimiento de patología molecular no mencionado</t>
  </si>
  <si>
    <t>81500</t>
  </si>
  <si>
    <t>Ensayos bioquímicos de dos proteínas (CA-125 y HE4) empleando suero, con estado menopáusico, algoritmo reportado bajo la forma de puntaje de riesgo en Oncología (ovárica)</t>
  </si>
  <si>
    <t>81503</t>
  </si>
  <si>
    <t>Ensayos bioquímicos de cinco proteínas (CA-125, apolipoproteína A1, beta 2, microglobulina, transferrina y pre-albúmina) empleando suero, algoritmo reportado bajo la forma de puntaje de riesgo en Oncología (ovárica)</t>
  </si>
  <si>
    <t>81504</t>
  </si>
  <si>
    <t>Perfilamiento de expresión de microtramado de gene &gt; 2000 genes, empleando tejido fijado con formalina, embebido en parafina, algoritmo reportado como puntaje de similitud con tejido en Oncología (tejido de origen)</t>
  </si>
  <si>
    <t>81506</t>
  </si>
  <si>
    <t>Pruebas bioquímicas de siete analitos (glucosa, HBA1C, insulina, HS-CRP, adiponectina, ferritina, interleukina 2-receptor alfa), empleando suero o plasma, algoritmo que reporta un score de riesgo, en Endocrinología (diabetes tipo 2)</t>
  </si>
  <si>
    <t>81506.01</t>
  </si>
  <si>
    <t>Tamizaje de Diabetes gestacional, dislipidemia e hipertensión</t>
  </si>
  <si>
    <t>81507</t>
  </si>
  <si>
    <t>Análisis de secuencia de DNA por aneuplodia fetal (trisomía 21, 18 y 13) en regiones seleccionadas, empleando plasma materno, algoritmo reportado como score de riesgo para cada trisomía</t>
  </si>
  <si>
    <t>81508</t>
  </si>
  <si>
    <t>Análisis de anormalidades fetales congénitas, ensayos bioquímicos de dos proteínas (PAPP-A, HCG[cualquier forma]) empleando suero materno, algoritmo reportado como score de riesgo</t>
  </si>
  <si>
    <t>81509</t>
  </si>
  <si>
    <t>Análisis de anormalidades fetales congénitas, ensayos bioquímicos de tres proteínas (PAPP-A, HCG[cualquier forma], DIA) empleando suero materno, algoritmo reportado como score de riesgo</t>
  </si>
  <si>
    <t>81510</t>
  </si>
  <si>
    <t>Análisis de anormalidades fetales congénitas, ensayos bioquímicos de tres analitos (AFP, UE3, HCG[cualquier forma]) empleando suero materno, algoritmo reportado como score de riesgo</t>
  </si>
  <si>
    <t>81511</t>
  </si>
  <si>
    <t>Análisis de anormalidades fetales congénitas, ensayos bioquímicos de cuatro analitos (AFP, UE3, HCG[cualquier forma], DIA) empleando suero materno, algoritmo reportado como score de riesgo (puede incluir resultados adicionales de pruebas bioquímicas previas)</t>
  </si>
  <si>
    <t>81512</t>
  </si>
  <si>
    <t>Análisis de anormalidades fetales congénitas, ensayos bioquímicos de cinco analitos (AFP, UE3, HCG total, HCG hiperglicosilada, DIA) empleando suero materno, algoritmo reportado como score de riesgo</t>
  </si>
  <si>
    <t>81563</t>
  </si>
  <si>
    <t>Escisión, intra y extracraneal, tumor benigno de hueso del cráneo (p. ej. displasia fibrosa); sin descompresión del nervio óptico</t>
  </si>
  <si>
    <t>81599</t>
  </si>
  <si>
    <t>Prueba de multianalito no listado con análisis algorítmico</t>
  </si>
  <si>
    <t>82000</t>
  </si>
  <si>
    <t>Dosaje de Acetaldehído en sangre</t>
  </si>
  <si>
    <t>82003</t>
  </si>
  <si>
    <t>Dosaja de Acetaminofen</t>
  </si>
  <si>
    <t>82009</t>
  </si>
  <si>
    <t>Análisis cualitatitivo de Cuerpos cetónicos (ej. Acetona, ácido acetoacético, beta hidroxibutirato)</t>
  </si>
  <si>
    <t>82010</t>
  </si>
  <si>
    <t>Análisis cualitativo de Cuerpos cetónicos (ej. Acetona, ácido acetoacético, beta hidroxibutirato)</t>
  </si>
  <si>
    <t>82013</t>
  </si>
  <si>
    <t>Dosaje de Acetílcolinesterasa</t>
  </si>
  <si>
    <t>82016</t>
  </si>
  <si>
    <t>Dosaje cualitativo de Acylcarnitines, cada muestra</t>
  </si>
  <si>
    <t>82017</t>
  </si>
  <si>
    <t>Dosaje cuantitativo de Acylcarnitines, cada muestra</t>
  </si>
  <si>
    <t>82020</t>
  </si>
  <si>
    <t>Dosaje de ADA (Adenosinadeaminasa)</t>
  </si>
  <si>
    <t>82024</t>
  </si>
  <si>
    <t>Dosaje de Hormona Adrenocorticotrópica (ACTH)</t>
  </si>
  <si>
    <t>82030</t>
  </si>
  <si>
    <t>Dosaje de Adenosín-5"-monofosfato cíclico (AMP cíclico)</t>
  </si>
  <si>
    <t>82040</t>
  </si>
  <si>
    <t>Dosaje de Albúmina; suero, plasma o sangre total</t>
  </si>
  <si>
    <t>82042</t>
  </si>
  <si>
    <t>Dosaje de Albúmina en orina u otra fuente, cuantitativa, cada muestra</t>
  </si>
  <si>
    <t>82043</t>
  </si>
  <si>
    <t>Dosaje de Albúmina en orina, microalbúmina, cuantitativa</t>
  </si>
  <si>
    <t>82044</t>
  </si>
  <si>
    <t>Dosaje de Albúmina en orina, microalbúmina semicuantitativa (p. ej. ensayo con tira reactiva)</t>
  </si>
  <si>
    <t>82045</t>
  </si>
  <si>
    <t>Dosaje de Albúmina; modificada por isquemia</t>
  </si>
  <si>
    <t>82055</t>
  </si>
  <si>
    <t>Dosaje de Alcohol (etanol); cualquier muestra salvo el aliento</t>
  </si>
  <si>
    <t>82075</t>
  </si>
  <si>
    <t>Dosaje de Alcohol (etanol); en aliento</t>
  </si>
  <si>
    <t>82085</t>
  </si>
  <si>
    <t>Dosaje de Aldolasa</t>
  </si>
  <si>
    <t>82088</t>
  </si>
  <si>
    <t>Dosaje de Aldosterona</t>
  </si>
  <si>
    <t>82101</t>
  </si>
  <si>
    <t>Dosaje de Alcaloides en orina, cuantitivo</t>
  </si>
  <si>
    <t>82103</t>
  </si>
  <si>
    <t>Dosaje de Alfa-1-antitripsina; total</t>
  </si>
  <si>
    <t>82104</t>
  </si>
  <si>
    <t>Dosaje de Alfa-1-antitripsina; fenotipo</t>
  </si>
  <si>
    <t>82105</t>
  </si>
  <si>
    <t>Dosaje de Alfa-fetoproteína; sérica</t>
  </si>
  <si>
    <t>82106</t>
  </si>
  <si>
    <t>Dosaje de Alfa-fetoproteína; en líquido amniótico</t>
  </si>
  <si>
    <t>82107</t>
  </si>
  <si>
    <t>Dosaje de Alfa fetoproteina (AFP), AFP fraccion isoforma L3 y AFP total (incluye ratio)</t>
  </si>
  <si>
    <t>82108</t>
  </si>
  <si>
    <t>Dosaje de Aluminio</t>
  </si>
  <si>
    <t>82120</t>
  </si>
  <si>
    <t>Dosaje de Aminas en fluido vaginal, cualitativo</t>
  </si>
  <si>
    <t>82127</t>
  </si>
  <si>
    <t>Dosaje de Aminoácidos; uno solo, cualitativo, cada muestra</t>
  </si>
  <si>
    <t>82128</t>
  </si>
  <si>
    <t>Dosaje de Aminoácidos múltiples, cualitativo, cada muestra</t>
  </si>
  <si>
    <t>82131</t>
  </si>
  <si>
    <t>Dosaje de Aminoácidos; uno solo, cuantitativo, cada muestra</t>
  </si>
  <si>
    <t>82135</t>
  </si>
  <si>
    <t>Dosaje de Acido delta-aminolevulínico (ALA)</t>
  </si>
  <si>
    <t>82136</t>
  </si>
  <si>
    <t>Aminoácidos, 2 a 5 aminoácidos, cuantitativo, cada muestra</t>
  </si>
  <si>
    <t>82139</t>
  </si>
  <si>
    <t>Aminoácidos, 6 o más aminoácidos, cuantitativo, cada muestra</t>
  </si>
  <si>
    <t>82140</t>
  </si>
  <si>
    <t>Dosaje de Amoníaco</t>
  </si>
  <si>
    <t>82143</t>
  </si>
  <si>
    <t>Análisis de líquido amniótico (espectrofotométrico)</t>
  </si>
  <si>
    <t>82145</t>
  </si>
  <si>
    <t>Dosaje de Anfetamina o metanfetamina</t>
  </si>
  <si>
    <t>82150</t>
  </si>
  <si>
    <t>Dosaje de Amilasa</t>
  </si>
  <si>
    <t>82154</t>
  </si>
  <si>
    <t>Dosaje de Androstenediol glucorónido</t>
  </si>
  <si>
    <t>82154.01</t>
  </si>
  <si>
    <t>Dosaje de 3 Alpha Androstenediol</t>
  </si>
  <si>
    <t>82157</t>
  </si>
  <si>
    <t>Dosaje de Androstenediona</t>
  </si>
  <si>
    <t>82160</t>
  </si>
  <si>
    <t>Dosaje de Androsterona</t>
  </si>
  <si>
    <t>82163</t>
  </si>
  <si>
    <t>Dosaje de Angiotensina II</t>
  </si>
  <si>
    <t>82164</t>
  </si>
  <si>
    <t>Dosaje de Angiotensina I - enzima convertidora de la angiotensina I (ACE)</t>
  </si>
  <si>
    <t>82172</t>
  </si>
  <si>
    <t>Dosaje de Apolipoproteína, cada una</t>
  </si>
  <si>
    <t>82175</t>
  </si>
  <si>
    <t>Dosaje de Arsénico</t>
  </si>
  <si>
    <t>82180</t>
  </si>
  <si>
    <t>Dosaje de Acido ascórbico (vitamina C), en sangre</t>
  </si>
  <si>
    <t>82190</t>
  </si>
  <si>
    <t>Dosaje de Espectroscopia de absorción atómica, cada analito</t>
  </si>
  <si>
    <t>82205</t>
  </si>
  <si>
    <t>Dosaje de Barbitúricos no especificados en otra parte</t>
  </si>
  <si>
    <t>82232</t>
  </si>
  <si>
    <t>Dosaje de Beta-2-microglobulina</t>
  </si>
  <si>
    <t>82239</t>
  </si>
  <si>
    <t>Dosaje de Acidos biliares; totales</t>
  </si>
  <si>
    <t>82240</t>
  </si>
  <si>
    <t>Dosaje de Acidos biliares; colilglicina</t>
  </si>
  <si>
    <t>82247</t>
  </si>
  <si>
    <t>Dosaje de Bilirrubina; total</t>
  </si>
  <si>
    <t>82248</t>
  </si>
  <si>
    <t>Dosaje de Bilirrubina; directa</t>
  </si>
  <si>
    <t>82252</t>
  </si>
  <si>
    <t>Dosaje de Bilirrubina; fecal, cualitativa</t>
  </si>
  <si>
    <t>82261</t>
  </si>
  <si>
    <t>Dosaje de Biotinidasa, cada muestra</t>
  </si>
  <si>
    <t>82270</t>
  </si>
  <si>
    <t>Determinación cualiatativa de sangre oculta en heces por actividad peroxidasa (prueba de guayacol); con muestras recolectadas consecutivamente para medicion única, como parte de tamizaje de neoplasia colorrectal (se le provee al paciente de tres recipientes para recolección consecutiva)</t>
  </si>
  <si>
    <t>82271</t>
  </si>
  <si>
    <t>Determinación cualitativa de sangre oculta por actividad peroxidasa (prueba de guayacol) en otras fuentes</t>
  </si>
  <si>
    <t>82272</t>
  </si>
  <si>
    <t>Determinación cualitativa de sangre oculta en heces por actividad peroxidasa (prueba de guayacol), 1-3 determinaciones simultáneas, prueba realizada por un motivo diferente que para tamizaje de neoplasia colorrectal</t>
  </si>
  <si>
    <t>82274</t>
  </si>
  <si>
    <t>Sangre oculta, por determinación de hemoglobina fecal mediante inmunoensayo, cualitativa, heces, 1-3 determinaciones simultáneas</t>
  </si>
  <si>
    <t>82286</t>
  </si>
  <si>
    <t>Dosaje de Bradiquinina</t>
  </si>
  <si>
    <t>82300</t>
  </si>
  <si>
    <t>Dosaje de Cadmio</t>
  </si>
  <si>
    <t>82306</t>
  </si>
  <si>
    <t>Dosaje de Vitamina D; 25 hidroxi, OH incluye fracción(es), si se realiza</t>
  </si>
  <si>
    <t>82307</t>
  </si>
  <si>
    <t>Dosaje de Calciferol (vitamina D)</t>
  </si>
  <si>
    <t>82308</t>
  </si>
  <si>
    <t>Dosaje de Calcitonina</t>
  </si>
  <si>
    <t>82310</t>
  </si>
  <si>
    <t>Dosaje de Calcio; total</t>
  </si>
  <si>
    <t>82310.01</t>
  </si>
  <si>
    <t>Calcio en orina 24 horas</t>
  </si>
  <si>
    <t>82330</t>
  </si>
  <si>
    <t>Dosaje de Calcio; ionizado</t>
  </si>
  <si>
    <t>82331</t>
  </si>
  <si>
    <t>Medición de calcio despues de una prueba de infusión de calcio</t>
  </si>
  <si>
    <t>82340</t>
  </si>
  <si>
    <t>Dosaje cuantitativo de Calcio en orina, muestra con tiempo medido</t>
  </si>
  <si>
    <t>82340.01</t>
  </si>
  <si>
    <t>Calcio orina simple</t>
  </si>
  <si>
    <t>82355</t>
  </si>
  <si>
    <t>Análisis cualitativo de Cálculo</t>
  </si>
  <si>
    <t>82360</t>
  </si>
  <si>
    <t>Análisis químico cuantitativo de Cálculo</t>
  </si>
  <si>
    <t>82365</t>
  </si>
  <si>
    <t>Espectroscopía infrarroja de Cálculo</t>
  </si>
  <si>
    <t>82370</t>
  </si>
  <si>
    <t>Difracción de rayos X de Cálculo</t>
  </si>
  <si>
    <t>82373</t>
  </si>
  <si>
    <t>Dosaje de Transferrina carbohidrato-deficiente</t>
  </si>
  <si>
    <t>82374</t>
  </si>
  <si>
    <t>Dosaje de Anhidrido carbónico (bicarbonato)</t>
  </si>
  <si>
    <t>82375</t>
  </si>
  <si>
    <t>Dosaje cuantitativo de Carboxihemoglobina</t>
  </si>
  <si>
    <t>82376</t>
  </si>
  <si>
    <t>Dosaje cualitativo de Carboxihemoglobina</t>
  </si>
  <si>
    <t>82378</t>
  </si>
  <si>
    <t>Dosaje de Antígeno carcinoembriónico (CEA)</t>
  </si>
  <si>
    <t>82379</t>
  </si>
  <si>
    <t>Dosaje cuantitativo de Carnitina (total y libre), cada muestra</t>
  </si>
  <si>
    <t>82380</t>
  </si>
  <si>
    <t>Dosaje de Caroteno</t>
  </si>
  <si>
    <t>82382</t>
  </si>
  <si>
    <t>Dosaje de Catecolaminas totales en orina</t>
  </si>
  <si>
    <t>82383</t>
  </si>
  <si>
    <t>Dosaje de Catecolaminas en sangre</t>
  </si>
  <si>
    <t>82384</t>
  </si>
  <si>
    <t>Dosaje de Catecolaminas; fraccionadas</t>
  </si>
  <si>
    <t>82387</t>
  </si>
  <si>
    <t>Dosaje de Catepsina-D</t>
  </si>
  <si>
    <t>82390</t>
  </si>
  <si>
    <t>Dosaje de Ceruloplasmina</t>
  </si>
  <si>
    <t>82397</t>
  </si>
  <si>
    <t>Ensayo de quimioluminiscencia</t>
  </si>
  <si>
    <t>82415</t>
  </si>
  <si>
    <t>Dosaje de Cloranfenicol</t>
  </si>
  <si>
    <t>82435</t>
  </si>
  <si>
    <t>Dosaje de Cloruro; en sangre</t>
  </si>
  <si>
    <t>82436</t>
  </si>
  <si>
    <t>Dosaje de Cloruro; orina</t>
  </si>
  <si>
    <t>82438</t>
  </si>
  <si>
    <t>Dosaje de Cloruro; otra fuente</t>
  </si>
  <si>
    <t>82441</t>
  </si>
  <si>
    <t>Dosaje de Hidrocarburos clorados, tamizaje</t>
  </si>
  <si>
    <t>82465</t>
  </si>
  <si>
    <t>Dosaje de Colesterol total en sangre completa o suero</t>
  </si>
  <si>
    <t>82480</t>
  </si>
  <si>
    <t>Dosaje de Colinesterasa; sérica</t>
  </si>
  <si>
    <t>82482</t>
  </si>
  <si>
    <t>Dosaje de Colinesterasa; en eritrocitos</t>
  </si>
  <si>
    <t>82485</t>
  </si>
  <si>
    <t>Dosaje de Condroitinsulfato B, cuantitativo</t>
  </si>
  <si>
    <t>82486</t>
  </si>
  <si>
    <t>Cromatografía, cualitativa; en columna (p. ej. líquido-gaseosa, o HPLC), analito no especificadoen otro lugar</t>
  </si>
  <si>
    <t>82487</t>
  </si>
  <si>
    <t>Cromatografía, cualitativa; papel, unidimensional, analito no especificado en otro lugar</t>
  </si>
  <si>
    <t>82488</t>
  </si>
  <si>
    <t>Cromatografía, cualitativa; papel, bidimensional, analito no especificado en otro lugar</t>
  </si>
  <si>
    <t>82489</t>
  </si>
  <si>
    <t>Cromatografía, cualitativa; capa delgada, analito no especificado en otro lugar</t>
  </si>
  <si>
    <t>82491</t>
  </si>
  <si>
    <t>Cromatografía, cuantitativa; en columna (p. ej. líquido-gaseosa, o HPLC), un solo analito no especificado en otro lugar, una sola fase estacionaria y móvil</t>
  </si>
  <si>
    <t>82492</t>
  </si>
  <si>
    <t>Cromatografía, cuantitativa; columna (p. ej. líquido-gaseosa, o HPLC)varios analitos, una sola fase estacionaria y móvil</t>
  </si>
  <si>
    <t>82495</t>
  </si>
  <si>
    <t>Dosaje de Cromo</t>
  </si>
  <si>
    <t>82507</t>
  </si>
  <si>
    <t>Dosaje de Citrato</t>
  </si>
  <si>
    <t>82520</t>
  </si>
  <si>
    <t>Dosaje de Cocaína o metabolito</t>
  </si>
  <si>
    <t>82523</t>
  </si>
  <si>
    <t>Enlaces cruzados de colágeno, cualquier método</t>
  </si>
  <si>
    <t>82525</t>
  </si>
  <si>
    <t>Dosaje de Cobre</t>
  </si>
  <si>
    <t>82528</t>
  </si>
  <si>
    <t>Dosaje de Corticosterona</t>
  </si>
  <si>
    <t>82530</t>
  </si>
  <si>
    <t>Dosaje de Cortisol; libre</t>
  </si>
  <si>
    <t>82533</t>
  </si>
  <si>
    <t>Dosaje de Cortisol; total</t>
  </si>
  <si>
    <t>82540</t>
  </si>
  <si>
    <t>Dosaje de Creatina</t>
  </si>
  <si>
    <t>82541</t>
  </si>
  <si>
    <t>Cromatografía en columna/espectrometría de mása (p. ej. cromatografía gaseosa/espectrometría de mása, o HPLC/espectrometría de mása), analito no especificado en otro lugar; cualitativo, una sola fase estacionaria y móvil</t>
  </si>
  <si>
    <t>82542</t>
  </si>
  <si>
    <t>Cromatografía en columna/espectrometría de mása (p. ej. cromatografía gaseosa/espectrometría de mása, o HPLC/espectrometría de mása), analito no especificado en otro lugar; cuantitativo, una sola fase estacionaria y móvil</t>
  </si>
  <si>
    <t>82543</t>
  </si>
  <si>
    <t>Cromatografía en columna/espectrometría de mása (p. ej. cromatografía gaseosa/espectrometría de mása, o HPLC/espectrometría de mása), analito no especificado en otro lugar; dilución de isotopo estable, un solo analito, cuantitativo, una sola fase estacionaria y fase móvil</t>
  </si>
  <si>
    <t>82544</t>
  </si>
  <si>
    <t>Cromatografía en columna/espectrometría de mása (p. ej. cromatografía gaseosa/espectrometría de mása, o HPLC/espectrometría de mása), analito no especificado en otro lugar; dilución de isotopo estable, múltiples analitos, cuantitativo, una sola fase estacionaria y fase móvil</t>
  </si>
  <si>
    <t>82550</t>
  </si>
  <si>
    <t>Dosaje de Creatina quinasa (CK), (CPK); total</t>
  </si>
  <si>
    <t>82552</t>
  </si>
  <si>
    <t>Dosaje de Creatina quinasa (CK), (CPK); isoenzimas</t>
  </si>
  <si>
    <t>82553</t>
  </si>
  <si>
    <t>Dosaje de Creatina quinasa (CK), (CPK); fracción MB solamente</t>
  </si>
  <si>
    <t>82554</t>
  </si>
  <si>
    <t>Dosaje de Creatina quinasa (CK), (CPK); isoformas</t>
  </si>
  <si>
    <t>82565</t>
  </si>
  <si>
    <t>Dosaje de Creatinina en sangre</t>
  </si>
  <si>
    <t>82570</t>
  </si>
  <si>
    <t>Dosaje de Creatinina; otra fuente</t>
  </si>
  <si>
    <t>82570.01</t>
  </si>
  <si>
    <t>Creatinina en orina simple</t>
  </si>
  <si>
    <t>82570.02</t>
  </si>
  <si>
    <t>Creatinina en orina 24 horas</t>
  </si>
  <si>
    <t>82575</t>
  </si>
  <si>
    <t>Dosaje de Creatinina; depuración</t>
  </si>
  <si>
    <t>82585</t>
  </si>
  <si>
    <t>Dosaje de Criofibrinógeno</t>
  </si>
  <si>
    <t>82595</t>
  </si>
  <si>
    <t>Dosaje de Crioglobulina, qualitativa o semi-cuantitativo (Ejemplo: criocrito)</t>
  </si>
  <si>
    <t>82600</t>
  </si>
  <si>
    <t>Dosaje de Cianuro</t>
  </si>
  <si>
    <t>82607</t>
  </si>
  <si>
    <t>Dosaje de Cianocobalamina (vitamina B-12)</t>
  </si>
  <si>
    <t>82608</t>
  </si>
  <si>
    <t>Dosaje de Cianocobalamina (vitamina B-12); capacidad de ligar no saturada</t>
  </si>
  <si>
    <t>82610</t>
  </si>
  <si>
    <t>Dosaje de Cistatina C</t>
  </si>
  <si>
    <t>82615</t>
  </si>
  <si>
    <t>Dosaje de Cistina y homocistina en orina, cualitativa</t>
  </si>
  <si>
    <t>82626</t>
  </si>
  <si>
    <t>Dosaje de Dehidroepiandrosterona (DHEA)</t>
  </si>
  <si>
    <t>82627</t>
  </si>
  <si>
    <t>Dosaje de Dehidroepiandrosterona-sulfato (DHEA-S)</t>
  </si>
  <si>
    <t>82633</t>
  </si>
  <si>
    <t>Dosaje de Desoxicorticosterona, 11 -</t>
  </si>
  <si>
    <t>82634</t>
  </si>
  <si>
    <t>Dosaje de Desoxicortisol, 11 -</t>
  </si>
  <si>
    <t>82638</t>
  </si>
  <si>
    <t>Dosaje de Dibucaína, número</t>
  </si>
  <si>
    <t>82646</t>
  </si>
  <si>
    <t>Dosaje de Dihidrocodeinona</t>
  </si>
  <si>
    <t>82649</t>
  </si>
  <si>
    <t>Dosaje de Dihidromorfinona</t>
  </si>
  <si>
    <t>82651</t>
  </si>
  <si>
    <t>Dosaje de Dihidrotestosterona (DHT)</t>
  </si>
  <si>
    <t>82652</t>
  </si>
  <si>
    <t>Dosaje de Vitamina D; 1, 25 dihidroxivitamina D, incluye fraccion(es) si se realiza</t>
  </si>
  <si>
    <t>82654</t>
  </si>
  <si>
    <t>Dosaje de Dimetadiona</t>
  </si>
  <si>
    <t>82656</t>
  </si>
  <si>
    <t>Dosaje de Elastasa, pancreática (EL-1), fecal, cualitativa o semi-cuantitativa</t>
  </si>
  <si>
    <t>82657</t>
  </si>
  <si>
    <t>Actividad enzimática en células sanguíneas, células cultivadas, o tejido, no listado en otro lado; substrato no radiactivo, cada muestra</t>
  </si>
  <si>
    <t>82658</t>
  </si>
  <si>
    <t>Actividad enzimática en células sanguíneas, células cultivadas, o tejido, no listado en otro lado; substrato radiactivo, cada muestra</t>
  </si>
  <si>
    <t>82664</t>
  </si>
  <si>
    <t>Técnica electroforética, no especificada en otro lugar</t>
  </si>
  <si>
    <t>82666</t>
  </si>
  <si>
    <t>Dosaje de Epiandrosterona</t>
  </si>
  <si>
    <t>82668</t>
  </si>
  <si>
    <t>Dosaje de Eritropoyetina</t>
  </si>
  <si>
    <t>82670</t>
  </si>
  <si>
    <t>Dosaje de Estradiol</t>
  </si>
  <si>
    <t>82670.01</t>
  </si>
  <si>
    <t>Dosaje de Estradiol Libre</t>
  </si>
  <si>
    <t>82671</t>
  </si>
  <si>
    <t>Dosaje de Estrógenos; fraccionados</t>
  </si>
  <si>
    <t>82672</t>
  </si>
  <si>
    <t>Dosaje de Estrógenos; totales</t>
  </si>
  <si>
    <t>82677</t>
  </si>
  <si>
    <t>Dosaje de Estriol</t>
  </si>
  <si>
    <t>82679</t>
  </si>
  <si>
    <t>Dosaje de Estrona</t>
  </si>
  <si>
    <t>82690</t>
  </si>
  <si>
    <t>Dosaje de Etclorvinol</t>
  </si>
  <si>
    <t>82693</t>
  </si>
  <si>
    <t>Dosaje de Etilenglicol</t>
  </si>
  <si>
    <t>82696</t>
  </si>
  <si>
    <t>Dosaje de Etiocolanolona</t>
  </si>
  <si>
    <t>82705</t>
  </si>
  <si>
    <t>Dosaje de Grasas o lípidos fecales; cualitativos</t>
  </si>
  <si>
    <t>82710</t>
  </si>
  <si>
    <t>Dosaje de Grasas o lípidos fecales; cuantitativos</t>
  </si>
  <si>
    <t>82715</t>
  </si>
  <si>
    <t>Dosaje diferencial de grasa fecal, cuantitativo</t>
  </si>
  <si>
    <t>82725</t>
  </si>
  <si>
    <t>Dosaje de Acidos grasos no esterificados</t>
  </si>
  <si>
    <t>82726</t>
  </si>
  <si>
    <t>Dosaje de Acidos grasos de cadena muy larga</t>
  </si>
  <si>
    <t>82728</t>
  </si>
  <si>
    <t>Dosaje de Ferritina</t>
  </si>
  <si>
    <t>82731</t>
  </si>
  <si>
    <t>Dosaje de Fibronectina fetal, secreciones cervicovaginales, semicuantitativo</t>
  </si>
  <si>
    <t>82735</t>
  </si>
  <si>
    <t>Dosaje de Fluoruro</t>
  </si>
  <si>
    <t>82742</t>
  </si>
  <si>
    <t>Dosaje de Fluorazepán</t>
  </si>
  <si>
    <t>82746</t>
  </si>
  <si>
    <t>Dosaje de Acido fólico; sérico</t>
  </si>
  <si>
    <t>82747</t>
  </si>
  <si>
    <t>Dosaje de Acido fólico; en eritrocitos</t>
  </si>
  <si>
    <t>82757</t>
  </si>
  <si>
    <t>Dosaje de Fructosa en semen</t>
  </si>
  <si>
    <t>82759</t>
  </si>
  <si>
    <t>Dosaje de Galactoquinasa, eritrocitos</t>
  </si>
  <si>
    <t>82760</t>
  </si>
  <si>
    <t>Dosaje de Galactosa</t>
  </si>
  <si>
    <t>82775</t>
  </si>
  <si>
    <t>Dosaje de Galactosa-1-fosfato uridil transferasa; cuantitativa</t>
  </si>
  <si>
    <t>82776</t>
  </si>
  <si>
    <t>Dosaje de Galactosa-1-fosfato uridil transferasa; tamizaje</t>
  </si>
  <si>
    <t>82777</t>
  </si>
  <si>
    <t>Dosaje de Galectina-3</t>
  </si>
  <si>
    <t>82784</t>
  </si>
  <si>
    <t>Dosaje de Gammaglobulina; IgA, IgD, IgG, IgM, cada una</t>
  </si>
  <si>
    <t>82784.01</t>
  </si>
  <si>
    <t>Dosaje de Inmunoglobulina A</t>
  </si>
  <si>
    <t>82784.02</t>
  </si>
  <si>
    <t>Dosaje de Inmunoglobulina D</t>
  </si>
  <si>
    <t>82784.03</t>
  </si>
  <si>
    <t>Dosaje de Inmunoglobulina G</t>
  </si>
  <si>
    <t>82784.04</t>
  </si>
  <si>
    <t>Dosaje de Inmunoglobulina M</t>
  </si>
  <si>
    <t>82785</t>
  </si>
  <si>
    <t>Dosaje de Gammaglobulina; IgE</t>
  </si>
  <si>
    <t>82787</t>
  </si>
  <si>
    <t>Dosaje de Gammaglobulina; subclases de inmunoglobulinas, (IgG1, 2, 3, y 4), cada una</t>
  </si>
  <si>
    <t>82800</t>
  </si>
  <si>
    <t>Dosaje de Gases en sangre, pH solamente</t>
  </si>
  <si>
    <t>82803</t>
  </si>
  <si>
    <t>Dosaje de Gases en sangre, cualquier combinación de pH, pCO2, pO2, CO2, HCO3 (incluyendo la saturación de O2 calculada)</t>
  </si>
  <si>
    <t>82803.01</t>
  </si>
  <si>
    <t>Dosaje de Gases arteriales y Electrolitos (Dispositivo Portatil)</t>
  </si>
  <si>
    <t>82804</t>
  </si>
  <si>
    <t>Estudio de Reserva Alcalina</t>
  </si>
  <si>
    <t>82805</t>
  </si>
  <si>
    <t>Dosaje de Gases en sangre, cualquier combinación de pH, pCO2, pO2, CO2, HCO3 (incluyendo la saturación de O2 calculada); con saturación de O2 por determinación directa, excepto la oximetría de pulso</t>
  </si>
  <si>
    <t>82810</t>
  </si>
  <si>
    <t>Dosaje de Gases en sangre, saturación de O2 solamente, por determinación directa, excepto la oximetría de pulso</t>
  </si>
  <si>
    <t>82820</t>
  </si>
  <si>
    <t>Estudio de afinidad hemoglobina-oxígeno (pO2 para una saturación del 50% de hemoglobina con oxígeno)</t>
  </si>
  <si>
    <t>82926</t>
  </si>
  <si>
    <t>Dosaje de Acido gástrico, libre y total; cada muestra</t>
  </si>
  <si>
    <t>82928</t>
  </si>
  <si>
    <t>Dosaje de Acido gástrico, libre o total, cada muestra</t>
  </si>
  <si>
    <t>82930</t>
  </si>
  <si>
    <t>Dosaje de Análisis de ácido gástrico, incluye pH si se realizara, cada muestra</t>
  </si>
  <si>
    <t>82938</t>
  </si>
  <si>
    <t>Dosaje de Gastrina luego de la estimulación con secretina</t>
  </si>
  <si>
    <t>82941</t>
  </si>
  <si>
    <t>Dosaje de Gastrina</t>
  </si>
  <si>
    <t>82943</t>
  </si>
  <si>
    <t>Dosaje de Glucagón</t>
  </si>
  <si>
    <t>82945</t>
  </si>
  <si>
    <t>Dosaje de Glucosa en fluidos corporales, diferente de sangre</t>
  </si>
  <si>
    <t>82946</t>
  </si>
  <si>
    <t>Prueba de tolerancia al glucagón</t>
  </si>
  <si>
    <t>82947</t>
  </si>
  <si>
    <t>Dosaje de Glucosa en sangre, cuantitativo (excepto cinta reactiva)</t>
  </si>
  <si>
    <t>82948</t>
  </si>
  <si>
    <t>Dosaje de Glucosa en sangre, tira reactiva</t>
  </si>
  <si>
    <t>82950</t>
  </si>
  <si>
    <t>Dosaje de Glucosa; después de una dosis de glucosa (incluye glucosa)</t>
  </si>
  <si>
    <t>82951</t>
  </si>
  <si>
    <t>Dosaje de Glucosa; prueba de tolerancia (GTT), tres muestras (incluye glucosa)</t>
  </si>
  <si>
    <t>82952</t>
  </si>
  <si>
    <t>Dosaje de Glucosa; prueba de tolerancia, cada muestra por encima de las tres muestras (registrar separadamente además del código para el procedimiento primario)</t>
  </si>
  <si>
    <t>82953</t>
  </si>
  <si>
    <t>Dosaje de Glucosa; prueba de tolerancia a la tolbutamida</t>
  </si>
  <si>
    <t>82955</t>
  </si>
  <si>
    <t>Dosaje de Glucosa-6-fosfato deshidrogenasa (G6PD); cuantitativa</t>
  </si>
  <si>
    <t>82960</t>
  </si>
  <si>
    <t>Dosaje de Glucosa-6-fosfato deshidrogenasa (G6PD); tamizaje</t>
  </si>
  <si>
    <t>82962</t>
  </si>
  <si>
    <t>Prueba de glucosa obtenida con monitoreo de dispositivos de glucosa sanguinea, aprobados por FDA específicamente para uso doméstico</t>
  </si>
  <si>
    <t>82963</t>
  </si>
  <si>
    <t>Dosaje de Glucosidasa, beta</t>
  </si>
  <si>
    <t>82965</t>
  </si>
  <si>
    <t>Dosaje de Glutamato dehidrogenasa</t>
  </si>
  <si>
    <t>82975</t>
  </si>
  <si>
    <t>Dosaje de Glutamina (amida del ácido glutámico)</t>
  </si>
  <si>
    <t>82977</t>
  </si>
  <si>
    <t>Dosaje de Glutamil transferasa, gamma (GGT)</t>
  </si>
  <si>
    <t>82978</t>
  </si>
  <si>
    <t>Dosaje de Glutatión</t>
  </si>
  <si>
    <t>82979</t>
  </si>
  <si>
    <t>Dosaje de Glutatión reductasa, en eritrocitos</t>
  </si>
  <si>
    <t>82980</t>
  </si>
  <si>
    <t>Dosaje de Glutetimida</t>
  </si>
  <si>
    <t>82985</t>
  </si>
  <si>
    <t>Dosaje de Proteína glucosilada</t>
  </si>
  <si>
    <t>83001</t>
  </si>
  <si>
    <t>Dosaje de Gonadotropina; hormona folículoestimulante (FSH)</t>
  </si>
  <si>
    <t>83002</t>
  </si>
  <si>
    <t>Dosaje de Gonadotropina; hormona luteinizante (LH)</t>
  </si>
  <si>
    <t>83003</t>
  </si>
  <si>
    <t>Dosaje de Hormona de crecimiento humana (HGH) (somatotropina)</t>
  </si>
  <si>
    <t>83008</t>
  </si>
  <si>
    <t>Dosaje de Guanosín-monofosfato (GMP), cíclico</t>
  </si>
  <si>
    <t>83009</t>
  </si>
  <si>
    <t>Prueba sanguínea para análisis de actividad ureasa de helicobacter pylori con isótopo no radiactivo (p. ej. C-13)</t>
  </si>
  <si>
    <t>83010</t>
  </si>
  <si>
    <t>Dosaje de Haptoglobina; cuantitativa</t>
  </si>
  <si>
    <t>83012</t>
  </si>
  <si>
    <t>Dosaje de Haptoglobina; fenotipos</t>
  </si>
  <si>
    <t>83013</t>
  </si>
  <si>
    <t>Análisis de la prueba del aliento para Helicobacter Pylori mediante actividad de ureasa, con isotopo no-radioctivo (p. ej. C-13)</t>
  </si>
  <si>
    <t>83014</t>
  </si>
  <si>
    <t>Dosaje de Helicobacter Pylori, administración de fármacos</t>
  </si>
  <si>
    <t>83015</t>
  </si>
  <si>
    <t>Dosaje de Metales pesados (arsénico, bario, berilio, bismuto, antimonio, mercurio); tamizaje</t>
  </si>
  <si>
    <t>83018</t>
  </si>
  <si>
    <t>Dosaje de Metales pesados (arsénico, bario, berilio, bismuto, antimonio, mercurio); cuantitativo, cada uno</t>
  </si>
  <si>
    <t>83020</t>
  </si>
  <si>
    <t>Dosaje de Hemoglobina, fraccionamiento y análisis cuantitativo; electroforesis (p. ej. A2, S, C y/o F)</t>
  </si>
  <si>
    <t>83021</t>
  </si>
  <si>
    <t>Dosaje de Hemoglobina, fraccionamiento y análisis cuantitativo; cromatografía (p. ej. A2, S, C y/o F)</t>
  </si>
  <si>
    <t>83026</t>
  </si>
  <si>
    <t>Dosaje de Hemoglobina; por el método del sulfato de cobre, no automatizado</t>
  </si>
  <si>
    <t>83030</t>
  </si>
  <si>
    <t>Dosaje de Hemoglobina; F (fetal), análisis químico</t>
  </si>
  <si>
    <t>83033</t>
  </si>
  <si>
    <t>Dosaje de Hemoglobina; F (fetal), prueba cualitativa</t>
  </si>
  <si>
    <t>83036</t>
  </si>
  <si>
    <t>Dosaje de Hemoglobina; glucosilada (A1C)</t>
  </si>
  <si>
    <t>83037</t>
  </si>
  <si>
    <t>Dosaje de Hemoglobina; glucosilada (A1C) obtenida con dispositivo aprobado por FDA para uso doméstico</t>
  </si>
  <si>
    <t>83045</t>
  </si>
  <si>
    <t>Dosaje de Hemoglobina; metahemoglobina, cualitativa</t>
  </si>
  <si>
    <t>83050</t>
  </si>
  <si>
    <t>Dosaje de Hemoglobina; metahemoglobina, cuantitativa</t>
  </si>
  <si>
    <t>83051</t>
  </si>
  <si>
    <t>Dosaje de Hemoglobina; en plasma</t>
  </si>
  <si>
    <t>83055</t>
  </si>
  <si>
    <t>Dosaje de Hemoglobina; sulfhemoglobina, cualitativa</t>
  </si>
  <si>
    <t>83060</t>
  </si>
  <si>
    <t>Dosaje de Hemoglobina; sulfhemoglobina, cuantitativa</t>
  </si>
  <si>
    <t>83065</t>
  </si>
  <si>
    <t>Dosaje de Hemoglobina; termolábil</t>
  </si>
  <si>
    <t>83068</t>
  </si>
  <si>
    <t>Dosaje de Hemoglobina; inestable, tamizaje</t>
  </si>
  <si>
    <t>83069</t>
  </si>
  <si>
    <t>Dosaje de Hemoglobina; en orina</t>
  </si>
  <si>
    <t>83070</t>
  </si>
  <si>
    <t>Dosaje de Hemosiderina; cualitativa</t>
  </si>
  <si>
    <t>83071</t>
  </si>
  <si>
    <t>Dosaje de Hemosiderina; cuantitativa</t>
  </si>
  <si>
    <t>83080</t>
  </si>
  <si>
    <t>Dosaje de B-hexosaminidasa, cada ensayo</t>
  </si>
  <si>
    <t>83088</t>
  </si>
  <si>
    <t>Dosaje de Histamina</t>
  </si>
  <si>
    <t>83090</t>
  </si>
  <si>
    <t>Dosaje de Homocisteína</t>
  </si>
  <si>
    <t>83150</t>
  </si>
  <si>
    <t>Dosaje de Acido homovaníllico (HVA)</t>
  </si>
  <si>
    <t>83491</t>
  </si>
  <si>
    <t>Dosaje de Hidroxicorticosteroides, 17- (17-OHCS)</t>
  </si>
  <si>
    <t>83497</t>
  </si>
  <si>
    <t>Dosaje de Acido hidroxiindolacético, 5-(HIAA)</t>
  </si>
  <si>
    <t>83498</t>
  </si>
  <si>
    <t>Dosaje de Hidroxiprogesterona, 17-d</t>
  </si>
  <si>
    <t>83499</t>
  </si>
  <si>
    <t>Dosaje de Hidroxiprogesterona, 20</t>
  </si>
  <si>
    <t>83500</t>
  </si>
  <si>
    <t>Dosaje de Hidroxiprolina; libre</t>
  </si>
  <si>
    <t>83505</t>
  </si>
  <si>
    <t>Dosaje de Hidroxiprolina; total</t>
  </si>
  <si>
    <t>83516</t>
  </si>
  <si>
    <t>Inmunoensayo para analitos que no sean anticuerpos contra agentes infecciosos o antígenos de agentes infecciosos, cualitativo o semicuantitativo; método de varios pasos, Ejemplo: endomisio, gladina, antiglutaminasa</t>
  </si>
  <si>
    <t>83518</t>
  </si>
  <si>
    <t>Inmunoensayo para analitos que no sean anticuerpos contra agentes infecciosos o antígenos de agentes infecciosos, cualitativo o semicuantitativo; método de un solo paso (p. ej. tira reactiva)</t>
  </si>
  <si>
    <t>83519</t>
  </si>
  <si>
    <t>Inmunoensayo cuantitativo de un analito, diferente de anticuerpo a agente infeccioso o antígeno de agente infeccioso; por técnica radiofarmacéutica (p. ej. RIA)</t>
  </si>
  <si>
    <t>83520</t>
  </si>
  <si>
    <t>Inmunoensayo por analito diferente de anticuerpo a agente infeccioso o antígeno de agente infeccioso; cuantitativo, no especificado de otra manera</t>
  </si>
  <si>
    <t>83521</t>
  </si>
  <si>
    <t>Inmunohistoquimica por Marcador</t>
  </si>
  <si>
    <t>83525</t>
  </si>
  <si>
    <t>Dosaje de Insulina; total</t>
  </si>
  <si>
    <t>83525.01</t>
  </si>
  <si>
    <t>Insulina Basal 30, 60, 90, 120</t>
  </si>
  <si>
    <t>83527</t>
  </si>
  <si>
    <t>Dosaje de Insulina; libre</t>
  </si>
  <si>
    <t>83528</t>
  </si>
  <si>
    <t>Dosaje de Factor intrínseco</t>
  </si>
  <si>
    <t>83540</t>
  </si>
  <si>
    <t>Dosaje de Hierro</t>
  </si>
  <si>
    <t>83550</t>
  </si>
  <si>
    <t>Estudio de la capacidad de ligar el hierro</t>
  </si>
  <si>
    <t>83570</t>
  </si>
  <si>
    <t>Dosaje de Isocítrico deshidrogenasa (IDH)</t>
  </si>
  <si>
    <t>83582</t>
  </si>
  <si>
    <t>Dosaje de Esteroides cetogénicos, fraccionamiento</t>
  </si>
  <si>
    <t>83586</t>
  </si>
  <si>
    <t>Dosaje de Cetosteroides, 17- (1 7-KS); totales</t>
  </si>
  <si>
    <t>83593</t>
  </si>
  <si>
    <t>Dosaje de Cetosteroides, 17- (1 7-KS); fraccionamiento</t>
  </si>
  <si>
    <t>83605</t>
  </si>
  <si>
    <t>Dosaje de Lactato (ácido láctico)</t>
  </si>
  <si>
    <t>83606</t>
  </si>
  <si>
    <t>Dosaje de Lactato (ácido láctico) en sangre capilar (dispositivo portátil)</t>
  </si>
  <si>
    <t>83615</t>
  </si>
  <si>
    <t>Dosaje de Lactato deshidrogenasa (LD), (LDH)</t>
  </si>
  <si>
    <t>83625</t>
  </si>
  <si>
    <t>Dosaje de Lactato deshidrogenasa (LD), (LDH); isoenzimas, separación y cuantificacion</t>
  </si>
  <si>
    <t>83630</t>
  </si>
  <si>
    <t>Prueba cualitativa de lactoferrina fecal</t>
  </si>
  <si>
    <t>83631</t>
  </si>
  <si>
    <t>Prueba cuantitativa de lactoferrina fecal</t>
  </si>
  <si>
    <t>83632</t>
  </si>
  <si>
    <t>Dosaje de Lactógeno, placentario humano (HPL), somatomamotropina coriónica humana</t>
  </si>
  <si>
    <t>83633</t>
  </si>
  <si>
    <t>Dosaje de Lactosa en orina; cualitativa</t>
  </si>
  <si>
    <t>83634</t>
  </si>
  <si>
    <t>Dosaje de Lactosa en orina; cuantitativa</t>
  </si>
  <si>
    <t>83650</t>
  </si>
  <si>
    <t>Dosaje de Estudio de orina 24 horas</t>
  </si>
  <si>
    <t>83655</t>
  </si>
  <si>
    <t>Dosaje de Plomo</t>
  </si>
  <si>
    <t>83661</t>
  </si>
  <si>
    <t>Prueba de madurez pulmonar fetal; ratio lecitina/esfingomielina (L/S)</t>
  </si>
  <si>
    <t>83662</t>
  </si>
  <si>
    <t>Evaluación de madurez pulmonar fetal; test de estabilidad de espuma</t>
  </si>
  <si>
    <t>83663</t>
  </si>
  <si>
    <t>Polarización fluorescente para la tamizaje de la madurez pulmonar fetal</t>
  </si>
  <si>
    <t>83664</t>
  </si>
  <si>
    <t>Estudio de densidad de cuerpos lamelares para la tamizaje de la madurez pulmonar fetal</t>
  </si>
  <si>
    <t>83670</t>
  </si>
  <si>
    <t>Dosaje de Leucina aminopeptidasa (LAP)</t>
  </si>
  <si>
    <t>83690</t>
  </si>
  <si>
    <t>Dosaje de Lipasa</t>
  </si>
  <si>
    <t>83695</t>
  </si>
  <si>
    <t>Dosaje de Lipoproteina</t>
  </si>
  <si>
    <t>83698</t>
  </si>
  <si>
    <t>Dosaje de Lipoproteína asociada a fosfolipasa A2 (Lp-PLA2)</t>
  </si>
  <si>
    <t>83700</t>
  </si>
  <si>
    <t>Dosaje de Lipoproteína sanguínea con cuantificación y separación electroforética</t>
  </si>
  <si>
    <t>83701</t>
  </si>
  <si>
    <t>Dosaje de Lipoproteína sanguínea con fraccionamiento de alta resolucion y cuantificación de lipoproteinas incluyendo subclases de lipoproteína cuando es realizada (p. ej. electroforesis, ultracentrifugación)</t>
  </si>
  <si>
    <t>83704</t>
  </si>
  <si>
    <t>Dosaje de Lipoproteína sanguínea con cuantificación del número de partículas de lipoproteina y subclases de las particulas de liproteina (p. ej. mediante espectroscopía de resonancia magnética nuclear)</t>
  </si>
  <si>
    <t>83715</t>
  </si>
  <si>
    <t>Dosaje de Lipoproteínas en sangre; separación y determinación cuantitativa por electroforesis</t>
  </si>
  <si>
    <t>83716</t>
  </si>
  <si>
    <t>Dosaje de Lipoproteínas en sangre; fraccionamiento de alta resolución y determinación cuantitativa de lipoproteínas portadoras de colesterol (p. ej. electroforesis, resonancia magnética nuclear, ultracentrifugación)</t>
  </si>
  <si>
    <t>83718</t>
  </si>
  <si>
    <t>Determinacion directa de Lipoproteína de alta densidad (HDL colesterol)</t>
  </si>
  <si>
    <t>83719</t>
  </si>
  <si>
    <t>Determinacion directa de Lipoproteína de muy baja densidad (VLDL colesterol)</t>
  </si>
  <si>
    <t>83721</t>
  </si>
  <si>
    <t>Determinación directa de lipoproteina de baja densidad (LDL colesterol)</t>
  </si>
  <si>
    <t>83727</t>
  </si>
  <si>
    <t>Dosaje de Factor de liberación de la hormona luteinizante (CRH)</t>
  </si>
  <si>
    <t>83735</t>
  </si>
  <si>
    <t>Dosaje de Magnesio</t>
  </si>
  <si>
    <t>83735.01</t>
  </si>
  <si>
    <t>Dosaje de Magnesio en Orina 24h</t>
  </si>
  <si>
    <t>83775</t>
  </si>
  <si>
    <t>Dosaje de Malato deshidrogenasa</t>
  </si>
  <si>
    <t>83785</t>
  </si>
  <si>
    <t>Dosaje de Manganeso</t>
  </si>
  <si>
    <t>83788</t>
  </si>
  <si>
    <t>Espectrometría de mása y espectrometría de mása en tándem (EM, EM/EM, respectivamente), analito no especificado en otro lugar; cualitativo, cada muestra</t>
  </si>
  <si>
    <t>83789</t>
  </si>
  <si>
    <t>Espectrometría de mása y espectrometría de mása en tándem (EM, EM/EM, respectivamente), analito no especificado en otro lugar; cuantitativo, cada muestra</t>
  </si>
  <si>
    <t>83805</t>
  </si>
  <si>
    <t>Dosaje de Meprobamato</t>
  </si>
  <si>
    <t>83825</t>
  </si>
  <si>
    <t>Dosaje de Mercurio, cuantitativo</t>
  </si>
  <si>
    <t>83835</t>
  </si>
  <si>
    <t>Dosaje de Metanefrinas</t>
  </si>
  <si>
    <t>83840</t>
  </si>
  <si>
    <t>Dosaje de Metadona</t>
  </si>
  <si>
    <t>83857</t>
  </si>
  <si>
    <t>Dosaje de Metahemalbumina</t>
  </si>
  <si>
    <t>83858</t>
  </si>
  <si>
    <t>Dosaje de Metsuximida</t>
  </si>
  <si>
    <t>83861</t>
  </si>
  <si>
    <t>Análisis de microfuidos empleando un dispositivo integrado de colección y análisis, osmolaridad de lágrimas</t>
  </si>
  <si>
    <t>83864</t>
  </si>
  <si>
    <t>Análisis cuantitativo de Mucopolisacáridos, ácido</t>
  </si>
  <si>
    <t>83866</t>
  </si>
  <si>
    <t>Tamizaje de Mucopolisacáridos, ácido</t>
  </si>
  <si>
    <t>83872</t>
  </si>
  <si>
    <t>Dosaje de Mucina en líquido sinovial (prueba de Ropes)</t>
  </si>
  <si>
    <t>83873</t>
  </si>
  <si>
    <t>Dosaje de Mielina, proteína básica, líquido cefalorraquídeo</t>
  </si>
  <si>
    <t>83874</t>
  </si>
  <si>
    <t>Dosaje de Mioglobina</t>
  </si>
  <si>
    <t>83876</t>
  </si>
  <si>
    <t>Dosaje de Mieloperoxidasa (MPO)</t>
  </si>
  <si>
    <t>83880</t>
  </si>
  <si>
    <t>Prueba de péptido natriurético</t>
  </si>
  <si>
    <t>83883</t>
  </si>
  <si>
    <t>Nefelometría, cada analito no especificado en otro lugar</t>
  </si>
  <si>
    <t>83885</t>
  </si>
  <si>
    <t>Dosaje de Níquel</t>
  </si>
  <si>
    <t>83887</t>
  </si>
  <si>
    <t>Dosaje de Nicotina</t>
  </si>
  <si>
    <t>83890</t>
  </si>
  <si>
    <t>Diagnóstico molecular; aislamiento o extracción molecular</t>
  </si>
  <si>
    <t>83891</t>
  </si>
  <si>
    <t>Diagnóstico molecular; aislamiento o extracción de ácido nucléico altamente purificado</t>
  </si>
  <si>
    <t>83891.01</t>
  </si>
  <si>
    <t>Extracción de DNA a partir de Sangre Periférica y Tejidos</t>
  </si>
  <si>
    <t>83891.02</t>
  </si>
  <si>
    <t>Extracción de ADN a partir de Bulbo Piloso (Cabello)</t>
  </si>
  <si>
    <t>83891.03</t>
  </si>
  <si>
    <t>Extracción RNA-DNA</t>
  </si>
  <si>
    <t>83892</t>
  </si>
  <si>
    <t>Diagnóstico molecular; digestión enzimática</t>
  </si>
  <si>
    <t>83893</t>
  </si>
  <si>
    <t>Diagnóstico molecular</t>
  </si>
  <si>
    <t>83894</t>
  </si>
  <si>
    <t>Diagnóstico molecular; separación mediante electroforesis en gel (p. ej. agarosa, poliacrilamida)</t>
  </si>
  <si>
    <t>83896</t>
  </si>
  <si>
    <t>Diagnóstico molecular; sonda de ácido nucléico, cada una</t>
  </si>
  <si>
    <t>83897</t>
  </si>
  <si>
    <t>Diagnóstico molecular; transferencia de ácido nucléico (p. ej. Southenn o Northern)</t>
  </si>
  <si>
    <t>83898</t>
  </si>
  <si>
    <t>Reacción en cadena de la polimerasa (PCR)</t>
  </si>
  <si>
    <t>83898.01</t>
  </si>
  <si>
    <t>Pcr T/R Deteccion De Resistencia A Carbapenemes</t>
  </si>
  <si>
    <t>83898.02</t>
  </si>
  <si>
    <t>Pcr T/R Detección De Clostridium Difficile</t>
  </si>
  <si>
    <t>83898.03</t>
  </si>
  <si>
    <t>Pcr T/R Detección De Staphylococcus Aureus Meticilino Resistente</t>
  </si>
  <si>
    <t>83898.04</t>
  </si>
  <si>
    <t>Pcr Identificación de múltiples Patógenos Respiratorios (Virus Y Bacterias)</t>
  </si>
  <si>
    <t>83898.05</t>
  </si>
  <si>
    <t>Pcr Identificación de múltiples Patógenos Gastrointestinales (Virus, Bacterias Y Parásitos)</t>
  </si>
  <si>
    <t>83898.06</t>
  </si>
  <si>
    <t>Pcr Identificación de múltiples Patogenos En Hemocultivos (Bacterias Y Levaduras)</t>
  </si>
  <si>
    <t>83898.07</t>
  </si>
  <si>
    <t>Pcr Identificación de múltiples Patogenos en LCR (Virus, Bacterias Y Levaduras)</t>
  </si>
  <si>
    <t>83900</t>
  </si>
  <si>
    <t>Diagnóstico molecular; amplificación, secuencia blanco, multiplex, primeras 2 secuencias de acido nucléico</t>
  </si>
  <si>
    <t>83901</t>
  </si>
  <si>
    <t>Diagnóstico molecular; amplificación, secuencia blanco, multiplex, cada secuencia adicional de ácido nucléico más allá de las 2 primeras. Registrar por separado adicionalmente al código del procedimiento primario</t>
  </si>
  <si>
    <t>83902</t>
  </si>
  <si>
    <t>Diagnóstico molecular; transcripción inversa</t>
  </si>
  <si>
    <t>83903</t>
  </si>
  <si>
    <t>Diagnóstico molecular; rastreo de mutaciones, en base a propiedades físicas (p. ej. polimorfismos de conformación de cadena única (SSCP), análisis heterodúplex, desnaturalización mediante electroforesis en gel con gradiente (DGGE), RNAasa A), un solo segmento, cada uno</t>
  </si>
  <si>
    <t>83904</t>
  </si>
  <si>
    <t>Diagnóstico molecular; identificación de mutación mediante secuenciación, un solo segmento, cada segmento</t>
  </si>
  <si>
    <t>83905</t>
  </si>
  <si>
    <t>Diagnóstico molecular; identificación de mutación mediante transcripción con especificidad de alelos, un solo segmento, cada segmento</t>
  </si>
  <si>
    <t>83906</t>
  </si>
  <si>
    <t>Diagnóstico molecular; identificación de mutación mediante traducción con especificidad de alelos, un solo segmento, cada segmento</t>
  </si>
  <si>
    <t>83907</t>
  </si>
  <si>
    <t>Diagnóstico molecular; lisis de celulas previa a la extraccion de ácido nucléico (p. ej. especimenes de heces, tejido embebido en parafina)</t>
  </si>
  <si>
    <t>83908</t>
  </si>
  <si>
    <t>Diagnóstico molecular; amplificacion, señal, cada secuencia de ácido nucléico</t>
  </si>
  <si>
    <t>83909</t>
  </si>
  <si>
    <t>Diagnóstico molecular, separación e identificación por técnica de alta resolución (p. ej. electroforesis capilar)</t>
  </si>
  <si>
    <t>83912</t>
  </si>
  <si>
    <t>Diagnóstico molecular; interpretación e informe</t>
  </si>
  <si>
    <t>83913</t>
  </si>
  <si>
    <t>Diagnóstico molecular con estabilización de ARN</t>
  </si>
  <si>
    <t>83914</t>
  </si>
  <si>
    <t>Identificación de mutaciones mediante ligación enzimática o extension del primer, segmento unico, cada segmento (Ejemplo: ensayo de ligación de oligonucleótidos (OLA), extensión en cadena de base unica (SBCE), extensión del primer especifica de alelo (ASPE))</t>
  </si>
  <si>
    <t>83915</t>
  </si>
  <si>
    <t>Análisis de Nucleotidasa, 5'</t>
  </si>
  <si>
    <t>83916</t>
  </si>
  <si>
    <t>Inmunoglobulina oligoclonal (bandas oligoclonales)</t>
  </si>
  <si>
    <t>83918</t>
  </si>
  <si>
    <t>Dosaje de Acidos orgánicos; cuantitativo, cada muestra</t>
  </si>
  <si>
    <t>83919</t>
  </si>
  <si>
    <t>Dosaje de Acidos orgánicos; cualitativo, cada muestra</t>
  </si>
  <si>
    <t>83921</t>
  </si>
  <si>
    <t>Dosaje de Ácido orgánico, único, cuantitativo</t>
  </si>
  <si>
    <t>83925</t>
  </si>
  <si>
    <t>Dosaje de Opiáceos (p. ej. droga y metabolitos, cada procedimiento</t>
  </si>
  <si>
    <t>83930</t>
  </si>
  <si>
    <t>Análisis de Osmolalidad; sangre</t>
  </si>
  <si>
    <t>83935</t>
  </si>
  <si>
    <t>Análisis de Osmolalidad; orina</t>
  </si>
  <si>
    <t>83937</t>
  </si>
  <si>
    <t>Dosaje de Osteocalcina (proteína ósea G1A)</t>
  </si>
  <si>
    <t>83945</t>
  </si>
  <si>
    <t>Dosaje de Oxalato</t>
  </si>
  <si>
    <t>83950</t>
  </si>
  <si>
    <t>Estudio de Oncoprotein, HER-2/NEU</t>
  </si>
  <si>
    <t>83951</t>
  </si>
  <si>
    <t>Estudio de Oncoproteína, des-gamma-carboxi-protrombina (DCP)</t>
  </si>
  <si>
    <t>83970</t>
  </si>
  <si>
    <t>Dosaje de Paratohormona (hormona paratiroidea)</t>
  </si>
  <si>
    <t>83986</t>
  </si>
  <si>
    <t>Análisis de pH, líquido corporal, excepto sangre</t>
  </si>
  <si>
    <t>83987</t>
  </si>
  <si>
    <t>Análisis de pH, condensado de respiración exhalada</t>
  </si>
  <si>
    <t>83992</t>
  </si>
  <si>
    <t>Dosaje de Fenciclidina (PCP)</t>
  </si>
  <si>
    <t>83993</t>
  </si>
  <si>
    <t>Dosaje de Calprotectina, fecal</t>
  </si>
  <si>
    <t>84022</t>
  </si>
  <si>
    <t>Dosaje de Fenotiazina</t>
  </si>
  <si>
    <t>84030</t>
  </si>
  <si>
    <t>Dosaje de Fenilalanina (PKU), en sangre</t>
  </si>
  <si>
    <t>84035</t>
  </si>
  <si>
    <t>Dosaje de Fenilcetonas, cualitativas</t>
  </si>
  <si>
    <t>84060</t>
  </si>
  <si>
    <t>Dosaje de Fosfatasa ácida; total</t>
  </si>
  <si>
    <t>84061</t>
  </si>
  <si>
    <t>Dosaje de Fosfatasa ácida; examen forense</t>
  </si>
  <si>
    <t>84066</t>
  </si>
  <si>
    <t>Dosaje de Fosfatasa ácida; prostática</t>
  </si>
  <si>
    <t>84075</t>
  </si>
  <si>
    <t>Dosaje de Fosfatasa, alcalina</t>
  </si>
  <si>
    <t>84078</t>
  </si>
  <si>
    <t>Dosaje de Fosfatasa, alcalina; termoestable (no se incluye el total)</t>
  </si>
  <si>
    <t>84080</t>
  </si>
  <si>
    <t>Dosaje de Fosfatasa, alcalina; isoenzimás</t>
  </si>
  <si>
    <t>84081</t>
  </si>
  <si>
    <t>Dosaje de FosfatidiIglicerol</t>
  </si>
  <si>
    <t>84085</t>
  </si>
  <si>
    <t>Dosaje de Fosfogluconato, 6-, deshidrogenasa, en eritrocitos</t>
  </si>
  <si>
    <t>84085.01</t>
  </si>
  <si>
    <t>Dosaje de Fosfopiruvato deshidrogenasa - Enolasa</t>
  </si>
  <si>
    <t>84087</t>
  </si>
  <si>
    <t>Dosaje de Fosfohexosa isomerasa</t>
  </si>
  <si>
    <t>84100</t>
  </si>
  <si>
    <t>Dosaje de Fósforo inorgánico (fosfato)</t>
  </si>
  <si>
    <t>84105</t>
  </si>
  <si>
    <t>Dosaje de Fósforo inorgánico (fosfato); en orina</t>
  </si>
  <si>
    <t>84106</t>
  </si>
  <si>
    <t>Dosaje de Porfobilinógeno en orina; cualitativo</t>
  </si>
  <si>
    <t>84110</t>
  </si>
  <si>
    <t>Porfobilinógeno en orina; cuantitativo</t>
  </si>
  <si>
    <t>84112</t>
  </si>
  <si>
    <t>Evaluación de fluido cervicovaginal para proteína(s) de líquido amniótico específicas (p. ej. Microglobulina-1 alfa placentaria [PAMG-1], proteína placentaria 12 [PP12], alfa fetoproteína), cualitativa, cada muestra</t>
  </si>
  <si>
    <t>84119</t>
  </si>
  <si>
    <t>Porfirinas en orina; cualitativas</t>
  </si>
  <si>
    <t>84120</t>
  </si>
  <si>
    <t>Porfirinas en orina; determinación cuantitativa y fraccionamiento</t>
  </si>
  <si>
    <t>84126</t>
  </si>
  <si>
    <t>Porfirinas fecales; cuantitativas</t>
  </si>
  <si>
    <t>84127</t>
  </si>
  <si>
    <t>Porfirinas fecales; cualitativas</t>
  </si>
  <si>
    <t>84132</t>
  </si>
  <si>
    <t>Potasio; sérico, plasma o sangre total</t>
  </si>
  <si>
    <t>84133</t>
  </si>
  <si>
    <t>Potasio; en orina</t>
  </si>
  <si>
    <t>84134</t>
  </si>
  <si>
    <t>Prealbúmina</t>
  </si>
  <si>
    <t>84135</t>
  </si>
  <si>
    <t>Dosaje de Pregnanediol</t>
  </si>
  <si>
    <t>84138</t>
  </si>
  <si>
    <t>Dosaje de Pregnanetriol</t>
  </si>
  <si>
    <t>84140</t>
  </si>
  <si>
    <t>Dosaje de Pregnenolona</t>
  </si>
  <si>
    <t>84143</t>
  </si>
  <si>
    <t>Dosaje de 17-hidroxipregnenolona</t>
  </si>
  <si>
    <t>84144</t>
  </si>
  <si>
    <t>Dosaje de Progesterona</t>
  </si>
  <si>
    <t>84145</t>
  </si>
  <si>
    <t>Dosaje de Procalcitonina (PCT)</t>
  </si>
  <si>
    <t>84146</t>
  </si>
  <si>
    <t>Dosaje de Prolactina</t>
  </si>
  <si>
    <t>84150</t>
  </si>
  <si>
    <t>Dosaje de Prostaglandina, cada una</t>
  </si>
  <si>
    <t>84152</t>
  </si>
  <si>
    <t>Dosaje de Antígeno prostático específico (PSA); complejos (medición directa)</t>
  </si>
  <si>
    <t>84153</t>
  </si>
  <si>
    <t>Dosaje de Antígeno prostático específico total (PSA)</t>
  </si>
  <si>
    <t>84154</t>
  </si>
  <si>
    <t>Dosaje de Antígeno prostático específico libre (PSA)</t>
  </si>
  <si>
    <t>84155</t>
  </si>
  <si>
    <t>Proteínas totales, excepto refractometría, suero, plasma o sangre total</t>
  </si>
  <si>
    <t>84156</t>
  </si>
  <si>
    <t>Proteina total, excepto por refractometría, orina</t>
  </si>
  <si>
    <t>84157</t>
  </si>
  <si>
    <t>Proteina total, excepto por refractometría, otra fuente (Ejemplo: líquido sinovial, líquido cefalorraquideo)</t>
  </si>
  <si>
    <t>84160</t>
  </si>
  <si>
    <t>Proteína total por refractometría, cualquier fuente</t>
  </si>
  <si>
    <t>84163</t>
  </si>
  <si>
    <t>Proteína A del plasma sanguíneo asociada al embarazo (PAPP-A)</t>
  </si>
  <si>
    <t>84165</t>
  </si>
  <si>
    <t>Proteínas; fraccionamiento y determinación cuantitativa por electroforesis; suero</t>
  </si>
  <si>
    <t>84166</t>
  </si>
  <si>
    <t>Proteínas; fraccionamiento y determinación cuantitativa por electroforesis, en otros fluidos con concentración (p. ej. orina, líquido cefalorraquídeo)</t>
  </si>
  <si>
    <t>84180</t>
  </si>
  <si>
    <t>Proteinuria de 24 horas</t>
  </si>
  <si>
    <t>84181</t>
  </si>
  <si>
    <t>Proteínas; Western blot, con interpretación e informe, para sangre u otro líquido corporal</t>
  </si>
  <si>
    <t>84182</t>
  </si>
  <si>
    <t>Proteínas; Western Blot, con interpretación e informe, para sangre u otros fluidos corporales, sonda inmunológica para identificacion mediante bandas, cada una de ellas</t>
  </si>
  <si>
    <t>84202</t>
  </si>
  <si>
    <t>Protoporfirina en eritrocitos; cuantitativa</t>
  </si>
  <si>
    <t>84203</t>
  </si>
  <si>
    <t>Protoporfirina en eritrocitos; tamizaje</t>
  </si>
  <si>
    <t>84206</t>
  </si>
  <si>
    <t>Proinsulina</t>
  </si>
  <si>
    <t>84207</t>
  </si>
  <si>
    <t>Piridoxal fosfato (vitamina B-6)</t>
  </si>
  <si>
    <t>84210</t>
  </si>
  <si>
    <t>Piruvato</t>
  </si>
  <si>
    <t>84220</t>
  </si>
  <si>
    <t>Piruvato quinasa (PK)</t>
  </si>
  <si>
    <t>84228</t>
  </si>
  <si>
    <t>Quinina</t>
  </si>
  <si>
    <t>84233</t>
  </si>
  <si>
    <t>Análisis de receptores; estrógeno</t>
  </si>
  <si>
    <t>84234</t>
  </si>
  <si>
    <t>Análisis de receptores; progesterona</t>
  </si>
  <si>
    <t>84235</t>
  </si>
  <si>
    <t>Análisis de receptores; endocrino, que no sea estrógeno y progesterona (especifique la hormona)</t>
  </si>
  <si>
    <t>84238</t>
  </si>
  <si>
    <t>Análisis de receptores; no endocrinos (especifique el receptor)</t>
  </si>
  <si>
    <t>84244</t>
  </si>
  <si>
    <t>Renina</t>
  </si>
  <si>
    <t>84252</t>
  </si>
  <si>
    <t>Riboflavina (vitamina B-2)</t>
  </si>
  <si>
    <t>84255</t>
  </si>
  <si>
    <t>Selenio</t>
  </si>
  <si>
    <t>84260</t>
  </si>
  <si>
    <t>Serotonina</t>
  </si>
  <si>
    <t>84270</t>
  </si>
  <si>
    <t>Hormonas sexuales, globulina ligadora, (SHBG)</t>
  </si>
  <si>
    <t>84275</t>
  </si>
  <si>
    <t>Siálico, ácido</t>
  </si>
  <si>
    <t>84285</t>
  </si>
  <si>
    <t>Sílice</t>
  </si>
  <si>
    <t>84295</t>
  </si>
  <si>
    <t>Sodio; sérico, plasma o sangre total</t>
  </si>
  <si>
    <t>84300</t>
  </si>
  <si>
    <t>Sodio; orina</t>
  </si>
  <si>
    <t>84302</t>
  </si>
  <si>
    <t>Sodio, otra fuente</t>
  </si>
  <si>
    <t>84305</t>
  </si>
  <si>
    <t>Somatomedina</t>
  </si>
  <si>
    <t>84307</t>
  </si>
  <si>
    <t>Somatostatina</t>
  </si>
  <si>
    <t>84311</t>
  </si>
  <si>
    <t>Espectrofotometría, analito no especificado en otro lugar</t>
  </si>
  <si>
    <t>84315</t>
  </si>
  <si>
    <t>Gravedad específica (excepto orina)</t>
  </si>
  <si>
    <t>84375</t>
  </si>
  <si>
    <t>Azúcares por cromatografía en capa fina o papel</t>
  </si>
  <si>
    <t>84376</t>
  </si>
  <si>
    <t>Azúcares (mono, di, y oligosacáridos); un solo análisis cualitativo, cada muestra</t>
  </si>
  <si>
    <t>84377</t>
  </si>
  <si>
    <t>Azúcares (mono, di, y oligosacáridos); varios análisis cualitativos, cada muestra</t>
  </si>
  <si>
    <t>84378</t>
  </si>
  <si>
    <t>Azúcares (mono, di, y oligosacáridos); un solo análisis cuantitativo, cada muestra</t>
  </si>
  <si>
    <t>84379</t>
  </si>
  <si>
    <t>Azúcares (mono, di, y oligosacáridos); varios análisis cuantitativos, cada muestra</t>
  </si>
  <si>
    <t>84392</t>
  </si>
  <si>
    <t>Sulfato; orina</t>
  </si>
  <si>
    <t>84402</t>
  </si>
  <si>
    <t>Testosterona; libre</t>
  </si>
  <si>
    <t>84403</t>
  </si>
  <si>
    <t>Testosterona; total</t>
  </si>
  <si>
    <t>84408</t>
  </si>
  <si>
    <t>Tetrahydrocannabinol THC (marijuana)</t>
  </si>
  <si>
    <t>84425</t>
  </si>
  <si>
    <t>Tiamina (vitamina B-1)</t>
  </si>
  <si>
    <t>84430</t>
  </si>
  <si>
    <t>Tiocianato</t>
  </si>
  <si>
    <t>84431</t>
  </si>
  <si>
    <t>Metabolito(s) de tromboxano, incluyendo tromboxano, si se realiza, orina</t>
  </si>
  <si>
    <t>84432</t>
  </si>
  <si>
    <t>Tiroglobulina</t>
  </si>
  <si>
    <t>84436</t>
  </si>
  <si>
    <t>Tiroxina; total</t>
  </si>
  <si>
    <t>84437</t>
  </si>
  <si>
    <t>Tiroxina; con elución (p. ej. neonatal)</t>
  </si>
  <si>
    <t>84439</t>
  </si>
  <si>
    <t>Tiroxina; libre</t>
  </si>
  <si>
    <t>84442</t>
  </si>
  <si>
    <t>Tiroxina, globulina transportadora (TBG)</t>
  </si>
  <si>
    <t>84443</t>
  </si>
  <si>
    <t>Hormona estimulante de la tiroides (TSH)</t>
  </si>
  <si>
    <t>84445</t>
  </si>
  <si>
    <t>Inmunoglobulinas tiroestimulantes (TSI)</t>
  </si>
  <si>
    <t>84446</t>
  </si>
  <si>
    <t>Tocoferol, alfa (vitamina E)</t>
  </si>
  <si>
    <t>84449</t>
  </si>
  <si>
    <t>Transcortina (globulina ligadora del cortisol)</t>
  </si>
  <si>
    <t>84450</t>
  </si>
  <si>
    <t>Aspartato amino transferasa (AST) (SGOT)</t>
  </si>
  <si>
    <t>84460</t>
  </si>
  <si>
    <t>Transferasa; amino alanina (ALT) (SGPT)</t>
  </si>
  <si>
    <t>84466</t>
  </si>
  <si>
    <t>Transferrina</t>
  </si>
  <si>
    <t>84466.01</t>
  </si>
  <si>
    <t>Receptor de Transferrina</t>
  </si>
  <si>
    <t>84478</t>
  </si>
  <si>
    <t>Triglicéridos</t>
  </si>
  <si>
    <t>84479</t>
  </si>
  <si>
    <t>Captación de las hormonas tiroideas (T3 o T4), o proporción de captación de hormona tiroidea (THBR)</t>
  </si>
  <si>
    <t>84480</t>
  </si>
  <si>
    <t>Triyodotironina T3; total (TT-3)</t>
  </si>
  <si>
    <t>84481</t>
  </si>
  <si>
    <t>Triyodotironina T3; libre</t>
  </si>
  <si>
    <t>84482</t>
  </si>
  <si>
    <t>Triyodotironina T3; inversa</t>
  </si>
  <si>
    <t>84484</t>
  </si>
  <si>
    <t>Troponina, cuantitativa</t>
  </si>
  <si>
    <t>84485</t>
  </si>
  <si>
    <t>Tripsina con líquido duodenal</t>
  </si>
  <si>
    <t>84488</t>
  </si>
  <si>
    <t>Tripsina de heces cualitativa</t>
  </si>
  <si>
    <t>84490</t>
  </si>
  <si>
    <t>Tripsina de heces cuantitativa de heces de 24 horas</t>
  </si>
  <si>
    <t>84510</t>
  </si>
  <si>
    <t>Tirosina</t>
  </si>
  <si>
    <t>84512</t>
  </si>
  <si>
    <t>Troponina, cualitativa</t>
  </si>
  <si>
    <t>84520</t>
  </si>
  <si>
    <t>Nitrógeno ureico; cuantitativo</t>
  </si>
  <si>
    <t>84525</t>
  </si>
  <si>
    <t>Nitrógeno ureico; semicuantitativo (p. ej. prueba con tira reactiva)</t>
  </si>
  <si>
    <t>84526</t>
  </si>
  <si>
    <t>Urea en sangre capilar (dispositivo portátil)</t>
  </si>
  <si>
    <t>84540</t>
  </si>
  <si>
    <t>Nitrógeno ureico, en orina</t>
  </si>
  <si>
    <t>84540.01</t>
  </si>
  <si>
    <t>Urea en orina 24 horas</t>
  </si>
  <si>
    <t>84545</t>
  </si>
  <si>
    <t>Medición del aclaramiento de nitrógeno ureico en sangre (BUN)</t>
  </si>
  <si>
    <t>84550</t>
  </si>
  <si>
    <t>Acido úrico; en sangre</t>
  </si>
  <si>
    <t>84560</t>
  </si>
  <si>
    <t>Acido úrico; otra fuente</t>
  </si>
  <si>
    <t>84560.01</t>
  </si>
  <si>
    <t>Acido urico en orina 24 horas</t>
  </si>
  <si>
    <t>84577</t>
  </si>
  <si>
    <t>Urobilinógeno en heces, cuantitativo</t>
  </si>
  <si>
    <t>84578</t>
  </si>
  <si>
    <t>Urobilinógeno en orina; cualitativo</t>
  </si>
  <si>
    <t>84580</t>
  </si>
  <si>
    <t>Urobilinógeno en orina; cuantitativo, muestra con recolección de tiempo medido</t>
  </si>
  <si>
    <t>84583</t>
  </si>
  <si>
    <t>Urobilinógeno en orina; semicuantitativo</t>
  </si>
  <si>
    <t>84585</t>
  </si>
  <si>
    <t>Vanillilmandélico, ácido (VMA), en orina</t>
  </si>
  <si>
    <t>84586</t>
  </si>
  <si>
    <t>Péptido vasoactivo intestinal (VIP)</t>
  </si>
  <si>
    <t>84588</t>
  </si>
  <si>
    <t>Vasopresina (hormona antidiurética, ADH)</t>
  </si>
  <si>
    <t>84590</t>
  </si>
  <si>
    <t>Vitamina A</t>
  </si>
  <si>
    <t>84591</t>
  </si>
  <si>
    <t>Vitamin, no especificada en otro lugar</t>
  </si>
  <si>
    <t>84597</t>
  </si>
  <si>
    <t>Vitamina K</t>
  </si>
  <si>
    <t>84600</t>
  </si>
  <si>
    <t>Volátiles (p. ej. anhídrido acético, tetracloruro de carbono, dicloroetano, diclorometano,dietiléter, alcohol isopropílico, metanol)</t>
  </si>
  <si>
    <t>84620</t>
  </si>
  <si>
    <t>Xilosa, prueba de absorción, en sangre y/o en orina</t>
  </si>
  <si>
    <t>84630</t>
  </si>
  <si>
    <t>Zinc</t>
  </si>
  <si>
    <t>84681</t>
  </si>
  <si>
    <t>Péptido C</t>
  </si>
  <si>
    <t>84702</t>
  </si>
  <si>
    <t>Gonadotropina coriónica (hCG); cuantitativa</t>
  </si>
  <si>
    <t>84703</t>
  </si>
  <si>
    <t>Gonadotropina coriónica (hCG); cualitativa</t>
  </si>
  <si>
    <t>84704</t>
  </si>
  <si>
    <t>Gonadotropina, coriónica (hCG); subunidad beta libre</t>
  </si>
  <si>
    <t>84830</t>
  </si>
  <si>
    <t>Pruebas de ovulación, por métodos de comparación visual de color, para la hormona luteinizantehumana</t>
  </si>
  <si>
    <t>84999</t>
  </si>
  <si>
    <t>Procedimiento de análisis químico que no aparece en la lista</t>
  </si>
  <si>
    <t>1.5.2</t>
  </si>
  <si>
    <t>Subsección Hematología y Coagulación</t>
  </si>
  <si>
    <t>85002</t>
  </si>
  <si>
    <t>Tiempo de sangría</t>
  </si>
  <si>
    <t>85004</t>
  </si>
  <si>
    <t>Fórmula diferencial de leucocitos automatizada</t>
  </si>
  <si>
    <t>85007</t>
  </si>
  <si>
    <t>Frotis de sangre con examen microscópico con fórmula diferencial manual de leucocitos</t>
  </si>
  <si>
    <t>85008</t>
  </si>
  <si>
    <t>Frotis de sangre con examen microscópico sin fórmula diferencial manual de leucocitos</t>
  </si>
  <si>
    <t>85009</t>
  </si>
  <si>
    <t>Fórmula diferencial manual de leucocitos de la capa leucoplaquetaria</t>
  </si>
  <si>
    <t>85013</t>
  </si>
  <si>
    <t>Microhematócrito por centrifugación</t>
  </si>
  <si>
    <t>85014</t>
  </si>
  <si>
    <t>Hematócrito</t>
  </si>
  <si>
    <t>85018</t>
  </si>
  <si>
    <t>Hemoglobina</t>
  </si>
  <si>
    <t>85022</t>
  </si>
  <si>
    <t>Recuento sanguíneo; hemograma automatizado, y recuento manual diferencial de leucocitos (CBC)</t>
  </si>
  <si>
    <t>85023</t>
  </si>
  <si>
    <t>hemograma y recuento de plaquetas automatizados, y recuento manual diferencial de leucocitos (CBC)</t>
  </si>
  <si>
    <t>85024</t>
  </si>
  <si>
    <t>Recuento sanguíneo; hemograma y recuento de plaquetas automatizados, y recuento automatizado parcial diferencial de leucocitos (CBC)</t>
  </si>
  <si>
    <t>85025</t>
  </si>
  <si>
    <t>Recuento sanguíneo completo automatizado, (hemoglobina, hematocrito, eritrocitos, leucocitos y plaquetas) formula diferencial automatizada de leucocitos</t>
  </si>
  <si>
    <t>85027</t>
  </si>
  <si>
    <t>Recuento sanguíneo completo automatizado (hemoglobina, hematocrito, eritrocitos, leucocitos y plaquetas)</t>
  </si>
  <si>
    <t>85031</t>
  </si>
  <si>
    <t>Hemograma completo, 3ra. generación (Nº, Fórmula, Hb, Hto, Constantes corpusculares, Plaquetas)</t>
  </si>
  <si>
    <t>85032</t>
  </si>
  <si>
    <t>Recuento sanguíneo manual (eritrocitos, leucocitos o plaquetas), cada uno</t>
  </si>
  <si>
    <t>85041</t>
  </si>
  <si>
    <t>Recuento automatizado de eritrocitos</t>
  </si>
  <si>
    <t>85042</t>
  </si>
  <si>
    <t>Test de ADDIS</t>
  </si>
  <si>
    <t>85044</t>
  </si>
  <si>
    <t>Recuento manual de reticulocitos</t>
  </si>
  <si>
    <t>85045</t>
  </si>
  <si>
    <t>Recuento automatizado de reticulocitos</t>
  </si>
  <si>
    <t>85046</t>
  </si>
  <si>
    <t>Recuento sanguíneo; reticulocitos, automatizado, incluyendo uno o varios parámetros celulares (p. ej. el contenido de hemoglobina en reticulocitos, la fracción inmadura de reticulocitos, el volúmen de reticulocitos, el contenido de ARN), medicion directa</t>
  </si>
  <si>
    <t>85048</t>
  </si>
  <si>
    <t>Recuento automatizado de leucocitos</t>
  </si>
  <si>
    <t>85049</t>
  </si>
  <si>
    <t>Recuento automatizado de plaquetas</t>
  </si>
  <si>
    <t>85055</t>
  </si>
  <si>
    <t>Análisis de plaquetas reticuladas</t>
  </si>
  <si>
    <t>85060</t>
  </si>
  <si>
    <t>Extendido de sangre periférica, interpretación e informe escrito por médico</t>
  </si>
  <si>
    <t>85095</t>
  </si>
  <si>
    <t>Mielograma</t>
  </si>
  <si>
    <t>85097</t>
  </si>
  <si>
    <t>Interpretación del extendido de médula ósea</t>
  </si>
  <si>
    <t>85102</t>
  </si>
  <si>
    <t>Biopsia de médula ósea</t>
  </si>
  <si>
    <t>85130</t>
  </si>
  <si>
    <t>Análisis de substrato cromogénico</t>
  </si>
  <si>
    <t>85170</t>
  </si>
  <si>
    <t>Retracción de coágulo</t>
  </si>
  <si>
    <t>85175</t>
  </si>
  <si>
    <t>Tiempo de lisis del coágulo, dilución de sangre entera</t>
  </si>
  <si>
    <t>85210</t>
  </si>
  <si>
    <t>Coagulación; factor II, protrombina,específica</t>
  </si>
  <si>
    <t>85220</t>
  </si>
  <si>
    <t>Coagulación; factor V (AcG o proacelerina), factor lábil</t>
  </si>
  <si>
    <t>85230</t>
  </si>
  <si>
    <t>Coagulación; factor VII (proconvertina, factor estable)</t>
  </si>
  <si>
    <t>85240</t>
  </si>
  <si>
    <t>Coagulación; factor VIII (AHG), un estadio</t>
  </si>
  <si>
    <t>85244</t>
  </si>
  <si>
    <t>Coagulación; factor VIII antígeno relacionado</t>
  </si>
  <si>
    <t>85245</t>
  </si>
  <si>
    <t>Coagulación; factor VIII factor VW, cofactor de la ristocetina</t>
  </si>
  <si>
    <t>85246</t>
  </si>
  <si>
    <t>Coagulación; factor VIII, antígeno del factor VW</t>
  </si>
  <si>
    <t>85247</t>
  </si>
  <si>
    <t>Coagulación; factor VIll, factor de Von Willebrand, análisis multimétrico</t>
  </si>
  <si>
    <t>85250</t>
  </si>
  <si>
    <t>Coagulación; factor IX (PTC o Christmas)</t>
  </si>
  <si>
    <t>85260</t>
  </si>
  <si>
    <t>Coagulación; factor X (Stuart-Prower)</t>
  </si>
  <si>
    <t>85270</t>
  </si>
  <si>
    <t>Coagulación; factor XI (PTA)</t>
  </si>
  <si>
    <t>85280</t>
  </si>
  <si>
    <t>Coagulación; factor XII (Hageman)</t>
  </si>
  <si>
    <t>85290</t>
  </si>
  <si>
    <t>Coagulación; factor XIII (estabilizador de la fibrina)</t>
  </si>
  <si>
    <t>85291</t>
  </si>
  <si>
    <t>Coagulación; factor XIII (estabilizador de la fibrina), tamizaje de la solubilidad</t>
  </si>
  <si>
    <t>85292</t>
  </si>
  <si>
    <t>Coagulación; ensayo de precalicreína (ensayo del factor Fletcher)</t>
  </si>
  <si>
    <t>85293</t>
  </si>
  <si>
    <t>Coagulación; ensayo de cininógeno de alto peso molecular (ensayo del factor Fitzgerald)</t>
  </si>
  <si>
    <t>85300</t>
  </si>
  <si>
    <t>Inhibidores de la coagulación o anticoagulantes; antitrombina III, actividad</t>
  </si>
  <si>
    <t>85300.01</t>
  </si>
  <si>
    <t>Anticoagulante Lupico</t>
  </si>
  <si>
    <t>85301</t>
  </si>
  <si>
    <t>Inhibidores de la coagulación o anticoagulantes; antitrombina III, ensayo antigénico</t>
  </si>
  <si>
    <t>85302</t>
  </si>
  <si>
    <t>Inhibidores de la coagulación o anticoagulantes; proteína C, antígeno</t>
  </si>
  <si>
    <t>85303</t>
  </si>
  <si>
    <t>Inhibidores de la coagulación o anticoagulantes; proteína C, actividad</t>
  </si>
  <si>
    <t>85305</t>
  </si>
  <si>
    <t>Inhibidores de la coagulación o anticoagulantes; proteína S, total</t>
  </si>
  <si>
    <t>85306</t>
  </si>
  <si>
    <t>Inhibidores de la coagulación o anticoagulantes; proteína S,libre</t>
  </si>
  <si>
    <t>85307</t>
  </si>
  <si>
    <t>Análisis de la resistencia a la proteína activada C</t>
  </si>
  <si>
    <t>85335</t>
  </si>
  <si>
    <t>Prueba de factor de inhibición</t>
  </si>
  <si>
    <t>85337</t>
  </si>
  <si>
    <t>Trombomodulina</t>
  </si>
  <si>
    <t>85345</t>
  </si>
  <si>
    <t>Tiempo de coagulación; Lee y White</t>
  </si>
  <si>
    <t>85347</t>
  </si>
  <si>
    <t>Tiempo de coagulación; activado</t>
  </si>
  <si>
    <t>85348</t>
  </si>
  <si>
    <t>Tiempo de coagulación; otros métodos</t>
  </si>
  <si>
    <t>85360</t>
  </si>
  <si>
    <t>Lisis de euglobulinas</t>
  </si>
  <si>
    <t>85362</t>
  </si>
  <si>
    <t>Medición de los productos de la degradación del fibrina-fibrinogeno por aglutinación en placa, semicuantitativo</t>
  </si>
  <si>
    <t>85366</t>
  </si>
  <si>
    <t>Medición de los productos de la degradación del fibrina-fibrinogeno por paracoagulacion</t>
  </si>
  <si>
    <t>85370</t>
  </si>
  <si>
    <t>Medición de los productos de la degradación del fibrina-fibrinogeno por aglutinación en placa, cuantitativo</t>
  </si>
  <si>
    <t>85378</t>
  </si>
  <si>
    <t>Medición de los productos de la degradación del fibrina, dimero D, cualitativo o semicuantitativo</t>
  </si>
  <si>
    <t>85379</t>
  </si>
  <si>
    <t>Medición de los productos de la degradación del fibrina, dimero D, cuantitativo</t>
  </si>
  <si>
    <t>85380</t>
  </si>
  <si>
    <t>Medición de los productos de la degradación del fibrina, dimero D, ultrasensible (p. ej. evaluación por tromboembolismo venoso), cualitativo o semicuantitativo</t>
  </si>
  <si>
    <t>85384</t>
  </si>
  <si>
    <t>Medición de actividad de fibrinógeno</t>
  </si>
  <si>
    <t>85385</t>
  </si>
  <si>
    <t>Medición de antígeno de fibrinógeno</t>
  </si>
  <si>
    <t>85390</t>
  </si>
  <si>
    <t>Detección de fibrinolisinas o de coagulopatías, interpretación e informe</t>
  </si>
  <si>
    <t>85396</t>
  </si>
  <si>
    <t>Análisis de la coagulación/fibrinólisis, sangre completa (Ejemplo: evaluación de la viscoelasticidad del coágulo), incluido el uso de cualquier aditivo farmacológico (s), si se ha indicado, incluyendo interpretación e informe escrito, por día</t>
  </si>
  <si>
    <t>85397</t>
  </si>
  <si>
    <t>Actividad funcional de coagulación y firbrinolisis, no especificado de otra manera (p. ej. ADAMS-13) cada analito</t>
  </si>
  <si>
    <t>85400</t>
  </si>
  <si>
    <t>Factores fibrinolíticos y sus inhibidores; plasmina</t>
  </si>
  <si>
    <t>85410</t>
  </si>
  <si>
    <t>Factores fibrinolíticos y sus inhibidores; alfa-2 antiplasmina</t>
  </si>
  <si>
    <t>85415</t>
  </si>
  <si>
    <t>Factores fibrinolíticos y sus inhibidores; activador del plasminógeno</t>
  </si>
  <si>
    <t>85420</t>
  </si>
  <si>
    <t>Factores fibrinolíticos y sus inhibidores; plasminógeno, excepto el ensayo antigénico</t>
  </si>
  <si>
    <t>85421</t>
  </si>
  <si>
    <t>Factores fibrinolíticos y sus inhibidores; plasminógeno, ensayo antigénico</t>
  </si>
  <si>
    <t>85441</t>
  </si>
  <si>
    <t>Corpúsculos de Heinz; directos</t>
  </si>
  <si>
    <t>85445</t>
  </si>
  <si>
    <t>Corpúsculos de Heinz; inducidos con acetilfenilhidrazina</t>
  </si>
  <si>
    <t>85460</t>
  </si>
  <si>
    <t>Hemoglobina fetal o eritrocitos fetales, para hemorragia maternofetal; lisis diferencial (Kleihauer-Betke)</t>
  </si>
  <si>
    <t>85461</t>
  </si>
  <si>
    <t>Hemoglobina fetal o eritrocitos fetales, para hemorragia maternofetal; prueba de roseta</t>
  </si>
  <si>
    <t>85475</t>
  </si>
  <si>
    <t>Hemolisina ácida</t>
  </si>
  <si>
    <t>85520</t>
  </si>
  <si>
    <t>Análisis de heparina</t>
  </si>
  <si>
    <t>85525</t>
  </si>
  <si>
    <t>Neutralización de heparina</t>
  </si>
  <si>
    <t>85530</t>
  </si>
  <si>
    <t>Heparina-protamina, prueba de tolerancia</t>
  </si>
  <si>
    <t>85535</t>
  </si>
  <si>
    <t>Tinción de hierro (extendidos de eritrocitos o de médula ósea)</t>
  </si>
  <si>
    <t>85536</t>
  </si>
  <si>
    <t>Tinción de hierro en sangre periférica</t>
  </si>
  <si>
    <t>85540</t>
  </si>
  <si>
    <t>Fosfatasa alcalina leucocitaria con recuento</t>
  </si>
  <si>
    <t>85547</t>
  </si>
  <si>
    <t>Fragilidad mecánica de eritrocitos</t>
  </si>
  <si>
    <t>85549</t>
  </si>
  <si>
    <t>Muramidasa</t>
  </si>
  <si>
    <t>85555</t>
  </si>
  <si>
    <t>Fragilidad osmótica de eritrocitos; sin incubación</t>
  </si>
  <si>
    <t>85557</t>
  </si>
  <si>
    <t>Fragilidad osmótica de eritrocitos; con incubación</t>
  </si>
  <si>
    <t>85576</t>
  </si>
  <si>
    <t>Plaquetas; agregación (in vitro), cada agente</t>
  </si>
  <si>
    <t>85585</t>
  </si>
  <si>
    <t>Estimación en el extendido solamente</t>
  </si>
  <si>
    <t>85590</t>
  </si>
  <si>
    <t>Recuento de plaquetas</t>
  </si>
  <si>
    <t>85595</t>
  </si>
  <si>
    <t>Recuento automatizado</t>
  </si>
  <si>
    <t>85597</t>
  </si>
  <si>
    <t>Plaquetas, neutralización</t>
  </si>
  <si>
    <t>85598</t>
  </si>
  <si>
    <t>Neutralización de fosfolípido, fosfolípido hexagonal</t>
  </si>
  <si>
    <t>85599</t>
  </si>
  <si>
    <t>Detección de Celulas L.E</t>
  </si>
  <si>
    <t>85610</t>
  </si>
  <si>
    <t>Tiempo de protrombina</t>
  </si>
  <si>
    <t>85611</t>
  </si>
  <si>
    <t>Tiempo de protrombina; substitución de fracciones plasmáticas, cada una</t>
  </si>
  <si>
    <t>85612</t>
  </si>
  <si>
    <t>Tiempo de veneno de víbora de Russell (incluye el veneno); sin dilución</t>
  </si>
  <si>
    <t>85613</t>
  </si>
  <si>
    <t>Tiempo de veneno de víbora de Russell (incluye el veneno); con dilución</t>
  </si>
  <si>
    <t>85635</t>
  </si>
  <si>
    <t>Prueba de batroxobina (Reptilase)</t>
  </si>
  <si>
    <t>85651</t>
  </si>
  <si>
    <t>Velocidad de sedimentación de eritrocitos; no automatizada</t>
  </si>
  <si>
    <t>85652</t>
  </si>
  <si>
    <t>Velocidad de sedimentación de eritrocitos; automatizada</t>
  </si>
  <si>
    <t>85660</t>
  </si>
  <si>
    <t>Formación falciforme de eritrocitos, reducción</t>
  </si>
  <si>
    <t>85670</t>
  </si>
  <si>
    <t>Tiempo de trombina; plasma</t>
  </si>
  <si>
    <t>85675</t>
  </si>
  <si>
    <t>Tiempo de trombina; título</t>
  </si>
  <si>
    <t>85705</t>
  </si>
  <si>
    <t>Inhibición de tromboplastina; tisular</t>
  </si>
  <si>
    <t>85730</t>
  </si>
  <si>
    <t>Tiempo de tromboplastina parcial (PTT); en plasma o sangre entera</t>
  </si>
  <si>
    <t>85732</t>
  </si>
  <si>
    <t>Tiempo de tromboplastina parcial (PTT); substitución de fracciones plasmáticas, cada una</t>
  </si>
  <si>
    <t>85810</t>
  </si>
  <si>
    <t>Viscosidad sanguínea</t>
  </si>
  <si>
    <t>85999</t>
  </si>
  <si>
    <t>Procedimiento de hematología y coagulación que no aparece en la lista</t>
  </si>
  <si>
    <t>85999.01</t>
  </si>
  <si>
    <t>Ham Test de HPN</t>
  </si>
  <si>
    <t>85999.02</t>
  </si>
  <si>
    <t>Test Sucrosa</t>
  </si>
  <si>
    <t>1.5.3</t>
  </si>
  <si>
    <t>Subsección Inmunología</t>
  </si>
  <si>
    <t>86000</t>
  </si>
  <si>
    <t>Aglutininas de fiebre (p. ej. Brucella, Francisella, tifus murino, fiebre Q, fiebre por garrapatas, Montañas Rocosas, tifus de los matorrales), cada antígeno</t>
  </si>
  <si>
    <t>86001</t>
  </si>
  <si>
    <t>IgG específica para alergenos, cuantitativa o semicuantitativa, cada alergeno</t>
  </si>
  <si>
    <t>86003</t>
  </si>
  <si>
    <t>IgE específica para alergenos, cuantitativa o semicuantitativa, cada alergeno</t>
  </si>
  <si>
    <t>86005</t>
  </si>
  <si>
    <t>IgE específica para alergenos; cualitativa, tamizaje multiple de alergenos (tira reactiva, palito reactivo, o disco reactivo)</t>
  </si>
  <si>
    <t>86006</t>
  </si>
  <si>
    <t>Estudio serológico completo de Brucella</t>
  </si>
  <si>
    <t>86007</t>
  </si>
  <si>
    <t>Estudio de Brucella: 2-Mercaptoetanol</t>
  </si>
  <si>
    <t>86008</t>
  </si>
  <si>
    <t>Estudio de Brucella: Aglutinaciones, bloqueadores</t>
  </si>
  <si>
    <t>86009</t>
  </si>
  <si>
    <t>Estudio de Brucella: Rosa de bengala</t>
  </si>
  <si>
    <t>86010</t>
  </si>
  <si>
    <t>Estudio de Brucella: Fenómeno de zona</t>
  </si>
  <si>
    <t>86021</t>
  </si>
  <si>
    <t>Identificación de anticuerpos; anticuerpos leucocitarios: ANCA A, ANCA P, anti HU, Anti YO, NR1, R1, musculo liso</t>
  </si>
  <si>
    <t>86022</t>
  </si>
  <si>
    <t>Identificación de anticuerpos; anticuerpos contra plaquetas</t>
  </si>
  <si>
    <t>86023</t>
  </si>
  <si>
    <t>Identificación de anticuerpos; análisis de inmunoglobulinas asociado a plaquetas</t>
  </si>
  <si>
    <t>86038</t>
  </si>
  <si>
    <t>Anticuerpos antinucleares (ANA)</t>
  </si>
  <si>
    <t>86039</t>
  </si>
  <si>
    <t>Anticuerpos antinucleares (ANA); título</t>
  </si>
  <si>
    <t>86060</t>
  </si>
  <si>
    <t>Antiestreptolisina O; título</t>
  </si>
  <si>
    <t>86063</t>
  </si>
  <si>
    <t>Antiestreptolisina O; tamizaje</t>
  </si>
  <si>
    <t>86070</t>
  </si>
  <si>
    <t>Pruebas cruzadas</t>
  </si>
  <si>
    <t>86077</t>
  </si>
  <si>
    <t>Servicios médicos de banco de sangre; pruebas cruzadas difíciles de ejecución y/o evaluación de anticuerpos irregulares, interpretación e informe escrito</t>
  </si>
  <si>
    <t>86078</t>
  </si>
  <si>
    <t>Servicios médicos de banco de sangre; investigación de reacción de transfusión incluyendo sospecha de enfermedad transmisible, interpretación e informe escrito</t>
  </si>
  <si>
    <t>86079</t>
  </si>
  <si>
    <t>Servicios médicos de banco de sangre; autorización para desviación de los procedimientos estándares de banco de sangre (p. ej. uso de sangre más allá de la fecha de caducidad, transfusión de unidades con incompatibilidad Rh), con informe escrito</t>
  </si>
  <si>
    <t>86140</t>
  </si>
  <si>
    <t>Proteína C-reactiva</t>
  </si>
  <si>
    <t>86141</t>
  </si>
  <si>
    <t>Medición de proteína C-reactiva de alta sensibilidad</t>
  </si>
  <si>
    <t>86146</t>
  </si>
  <si>
    <t>Determinación de anticuerpos a la beta 2 glicoproteina I, cada anticuerpo</t>
  </si>
  <si>
    <t>86147</t>
  </si>
  <si>
    <t>Cardiolipina, anticuerpo, (fosfolípido), cada clase de Ig</t>
  </si>
  <si>
    <t>86147.01</t>
  </si>
  <si>
    <t>Cardiolipina, anticuerpo, (fosfolípido), IgM</t>
  </si>
  <si>
    <t>86148</t>
  </si>
  <si>
    <t>Anticuerpo anti-fosfatidilserina (fosfolípido)</t>
  </si>
  <si>
    <t>86152</t>
  </si>
  <si>
    <t>Tipificación (enumeración) celular usando selección inmunologica e identificacion en muestra de fluidos (Ejemplo: células tumorales circulantes en sangre)</t>
  </si>
  <si>
    <t>86153</t>
  </si>
  <si>
    <t>Tipificación (enumeración) celular usando selección inmunologica e identificacion en muestra de fluidos (Ejemplo: células tumorales circulantes en sangre); interpretación y reporte médico, cuando se requiera</t>
  </si>
  <si>
    <t>86155</t>
  </si>
  <si>
    <t>Análisis de quimiotaxia, especifique el método</t>
  </si>
  <si>
    <t>86156</t>
  </si>
  <si>
    <t>Crioaglutinina; tamizaje</t>
  </si>
  <si>
    <t>86157</t>
  </si>
  <si>
    <t>Crioaglutinina; título</t>
  </si>
  <si>
    <t>86160</t>
  </si>
  <si>
    <t>Complemento; antígeno, cada componente</t>
  </si>
  <si>
    <t>86161</t>
  </si>
  <si>
    <t>Complemento; actividad funcional, cada componente</t>
  </si>
  <si>
    <t>86162</t>
  </si>
  <si>
    <t>Complemento; total hemolítico (CH50)</t>
  </si>
  <si>
    <t>86171</t>
  </si>
  <si>
    <t>Complemento, pruebas de fijación, cada antígeno</t>
  </si>
  <si>
    <t>86185</t>
  </si>
  <si>
    <t>Contrainmunoelectroforesis, cada antígeno</t>
  </si>
  <si>
    <t>86200</t>
  </si>
  <si>
    <t>Anticuerpos Anti-Péptido citrulinado cíclico</t>
  </si>
  <si>
    <t>86215</t>
  </si>
  <si>
    <t>Desoxirribonucleasa, anticuerpo contra</t>
  </si>
  <si>
    <t>86225</t>
  </si>
  <si>
    <t>Acido desoxirribonucleico (ADN), anticuerpo contra; ADN nativo o de doble filamento</t>
  </si>
  <si>
    <t>86226</t>
  </si>
  <si>
    <t>Acido desoxirribonucleico (ADN), anticuerpo contra; un solo filamento</t>
  </si>
  <si>
    <t>86235</t>
  </si>
  <si>
    <t>Anticuerpos contra antígeno nuclear extraíble, cualquier método (p. ej. nRNP, SSA, SS-B, Sm, RNPScl70, JO1), cada anticuerpo</t>
  </si>
  <si>
    <t>86243</t>
  </si>
  <si>
    <t>Receptor Fc</t>
  </si>
  <si>
    <t>86255</t>
  </si>
  <si>
    <t>Anticuerpos fluorescentes contra agente no infeccioso; tamizaje, cada anticuerpo</t>
  </si>
  <si>
    <t>86256</t>
  </si>
  <si>
    <t>Anticuerpos fluorescentes contra agente no infeccioso; título, cada anticuerpo</t>
  </si>
  <si>
    <t>86277</t>
  </si>
  <si>
    <t>Hormona de crecimiento humana (HGH), anticuerpo contra</t>
  </si>
  <si>
    <t>86280</t>
  </si>
  <si>
    <t>Prueba de inhibición de la hemaglutinación (HAI)</t>
  </si>
  <si>
    <t>86294</t>
  </si>
  <si>
    <t>Inmunoensayo para a antígeno tumoral, cualitativo o semicuantitativo (Ejemplo: antígeno tumoral de vejiga)</t>
  </si>
  <si>
    <t>86300</t>
  </si>
  <si>
    <t>Inmunoensayo cuantitativo para antígeno tumoral CA 15-3 (27.29)</t>
  </si>
  <si>
    <t>86301</t>
  </si>
  <si>
    <t>Inmunoensayo cuantitativo para antígeno tumoral CA 19-9</t>
  </si>
  <si>
    <t>86304</t>
  </si>
  <si>
    <t>Inmunoensayo cuantitativo para antígeno tumoral CA 125</t>
  </si>
  <si>
    <t>86305</t>
  </si>
  <si>
    <t>Proteína 4 de epididímimo humano (HE4)</t>
  </si>
  <si>
    <t>86305.01</t>
  </si>
  <si>
    <t>Antígeno epididimal humano HE4</t>
  </si>
  <si>
    <t>86308</t>
  </si>
  <si>
    <t>Anticuerpos heterófilos; tamizaje</t>
  </si>
  <si>
    <t>86309</t>
  </si>
  <si>
    <t>Anticuerpos heterófilos; título</t>
  </si>
  <si>
    <t>86310</t>
  </si>
  <si>
    <t>Anticuerpos heterófilos; títulos después de la absorción con células de res y riñón de cobayo</t>
  </si>
  <si>
    <t>86314</t>
  </si>
  <si>
    <t>Lavado bronquioalveolar</t>
  </si>
  <si>
    <t>86316</t>
  </si>
  <si>
    <t>Inmunoensayo cuantitativo para otros antígenos tumorales (Ejemplo: CA50, 72-4, 549), cada uno</t>
  </si>
  <si>
    <t>86317</t>
  </si>
  <si>
    <t>Inmunoensayo para anticuerpos contra agentes infecciosos, cuantitativo, no especificado</t>
  </si>
  <si>
    <t>86318</t>
  </si>
  <si>
    <t>Inmunoensayo para anticuerpos contra agentes infecciosos, cualitativo o semicuantitativo, método de un solo paso (p. ej. tira reactiva)</t>
  </si>
  <si>
    <t>86319</t>
  </si>
  <si>
    <t>Inmunofijación</t>
  </si>
  <si>
    <t>86320</t>
  </si>
  <si>
    <t>Inmunoelectroforesis; suero</t>
  </si>
  <si>
    <t>86325</t>
  </si>
  <si>
    <t>Inmunoelectroforesis; otros líquidos (p. ej. orina, líquido cefalorraquídeo), con concentración</t>
  </si>
  <si>
    <t>86327</t>
  </si>
  <si>
    <t>Inmunoelectroforesis; cruzada (ensayo bidimensional)</t>
  </si>
  <si>
    <t>86329</t>
  </si>
  <si>
    <t>Inmunodifusión; no especificada en otro lugar</t>
  </si>
  <si>
    <t>86331</t>
  </si>
  <si>
    <t>Inmunodifusión; difusión en gel, cualitativa (Ouchterlony), cada antígeno o anticuerpo</t>
  </si>
  <si>
    <t>86332</t>
  </si>
  <si>
    <t>Análisis de complejos inmunes</t>
  </si>
  <si>
    <t>86334</t>
  </si>
  <si>
    <t>Electroforesis con inmunofijación, suero</t>
  </si>
  <si>
    <t>86335</t>
  </si>
  <si>
    <t>Electroforesis con inmunofijación, en otros fluidos con concentracion (p. ej. orina, LCR)</t>
  </si>
  <si>
    <t>86336</t>
  </si>
  <si>
    <t>Inhibina A</t>
  </si>
  <si>
    <t>86337</t>
  </si>
  <si>
    <t>Anticuerpos contra la insulina</t>
  </si>
  <si>
    <t>86340</t>
  </si>
  <si>
    <t>Anticuerpos contra el factor intrínseco</t>
  </si>
  <si>
    <t>86341</t>
  </si>
  <si>
    <t>Anticuerpo contra células de los islotes</t>
  </si>
  <si>
    <t>86343</t>
  </si>
  <si>
    <t>Prueba de liberación de histamina de leucocitos (LHR)</t>
  </si>
  <si>
    <t>86344</t>
  </si>
  <si>
    <t>Fagocitosis leucocitaria</t>
  </si>
  <si>
    <t>86352</t>
  </si>
  <si>
    <t>Prueba de función celular que involucra la estimulación (p. ej. mitógeno o antígeno) y detección de biomarcador (p. ej. ATP)</t>
  </si>
  <si>
    <t>86353</t>
  </si>
  <si>
    <t>Transformación de linfocitos, blastogénesis inducida por mitógenos (fitomitógenos) o antígenos</t>
  </si>
  <si>
    <t>86355</t>
  </si>
  <si>
    <t>Recuento total de celulas B</t>
  </si>
  <si>
    <t>86356</t>
  </si>
  <si>
    <t>Antigenos de células mononucleares, cuantitativa (p. ej. citometría de flujo), no especificado en otro lugar, cada antigeno</t>
  </si>
  <si>
    <t>86357</t>
  </si>
  <si>
    <t>Recuento total de celulas asesinas naturales (NK)</t>
  </si>
  <si>
    <t>86359</t>
  </si>
  <si>
    <t>Linfocitos T; recuento total</t>
  </si>
  <si>
    <t>86360</t>
  </si>
  <si>
    <t>Linfocitos T; recuento absoluto de CD4 y CD8, incluyendo la relación CD4/CD8</t>
  </si>
  <si>
    <t>86361</t>
  </si>
  <si>
    <t>Linfocitos T; recuento absoluto de CD4</t>
  </si>
  <si>
    <t>86367</t>
  </si>
  <si>
    <t>Recuento total de células madre (es decir, CD34)</t>
  </si>
  <si>
    <t>86376</t>
  </si>
  <si>
    <t>Anticuerpos microsomales (p. ej. contra tiroides o hígado-riñón), cada uno</t>
  </si>
  <si>
    <t>86378</t>
  </si>
  <si>
    <t>Prueba de factor de inhibición de la migración (MIF)</t>
  </si>
  <si>
    <t>86382</t>
  </si>
  <si>
    <t>Prueba de neutralización vírica</t>
  </si>
  <si>
    <t>86384</t>
  </si>
  <si>
    <t>Prueba de tinción con nitroazul de tetrazolio (NTD)</t>
  </si>
  <si>
    <t>86386</t>
  </si>
  <si>
    <t>Proteína 22 de matriz nuclear (NMP22), cualitativa</t>
  </si>
  <si>
    <t>86403</t>
  </si>
  <si>
    <t>Aglutinación de partículas; tamizaje, cada anticuerpo</t>
  </si>
  <si>
    <t>86406</t>
  </si>
  <si>
    <t>Aglutinación de partículas; título, cada anticuerpo</t>
  </si>
  <si>
    <t>86430</t>
  </si>
  <si>
    <t>Factor reumatoideo; cualitativo</t>
  </si>
  <si>
    <t>86431</t>
  </si>
  <si>
    <t>Factor reumatoideo; cuantitativo</t>
  </si>
  <si>
    <t>86480</t>
  </si>
  <si>
    <t>Prueba de la tuberculosis, medición de la inmunidad mediada por células a través de la respuesta al antígeno con interferón gamma</t>
  </si>
  <si>
    <t>86481</t>
  </si>
  <si>
    <t>Prueba de tuberculosis, medición de respuesta a antígeno mediado por inmunidad celular; enumeración de células T productoras de gamma interferón en suspensión celular</t>
  </si>
  <si>
    <t>86485</t>
  </si>
  <si>
    <t>Pruebas cutáneas; cándida</t>
  </si>
  <si>
    <t>86486</t>
  </si>
  <si>
    <t>Pruebas cutáneas; antigeno no listado, cada uno</t>
  </si>
  <si>
    <t>86490</t>
  </si>
  <si>
    <t>Pruebas cutáneas; coccidioidomicosis</t>
  </si>
  <si>
    <t>86510</t>
  </si>
  <si>
    <t>Pruebas cutáneas; histoplasmosis</t>
  </si>
  <si>
    <t>86580</t>
  </si>
  <si>
    <t>Pruebas cutáneas; tuberculosis, intradérmica</t>
  </si>
  <si>
    <t>86580.01</t>
  </si>
  <si>
    <t>Prueba de Sensibilidad para L -Asparaginasa</t>
  </si>
  <si>
    <t>86585</t>
  </si>
  <si>
    <t>Prueba cutánea para tuberculosis con disco</t>
  </si>
  <si>
    <t>86586</t>
  </si>
  <si>
    <t>Prueba cutánea para otros antígenos especificados</t>
  </si>
  <si>
    <t>86588</t>
  </si>
  <si>
    <t>Estreptococo beta hemolítico (prueba rápida)</t>
  </si>
  <si>
    <t>86590</t>
  </si>
  <si>
    <t>Estreptocinasa, anticuerpos contra</t>
  </si>
  <si>
    <t>86592</t>
  </si>
  <si>
    <t>Prueba de sifilis; anticuerpo no treponémico; cualitativo (p. ej. VDRL, RPR, ART)</t>
  </si>
  <si>
    <t>86593</t>
  </si>
  <si>
    <t>Prueba de sifilis; anticuerpo no treponémico, cuantitativa</t>
  </si>
  <si>
    <t>86594</t>
  </si>
  <si>
    <t>Anticuerpos antitiroideos - Anti TPO - Tiroglobulina</t>
  </si>
  <si>
    <t>86602</t>
  </si>
  <si>
    <t>Anticuerpos; actinornyces</t>
  </si>
  <si>
    <t>86603</t>
  </si>
  <si>
    <t>Anticuerpos; adenovirus</t>
  </si>
  <si>
    <t>86603.01</t>
  </si>
  <si>
    <t>Anticuerpos; adenovirus IgM</t>
  </si>
  <si>
    <t>86606</t>
  </si>
  <si>
    <t>Anticuerpos; Aspergillus</t>
  </si>
  <si>
    <t>86609</t>
  </si>
  <si>
    <t>Anticuerpos; bacteria, no especificada en otro lugar</t>
  </si>
  <si>
    <t>86611</t>
  </si>
  <si>
    <t>Anticuerpos; Bartonella</t>
  </si>
  <si>
    <t>86612</t>
  </si>
  <si>
    <t>Anticuerpos; Blastomyces</t>
  </si>
  <si>
    <t>86615</t>
  </si>
  <si>
    <t>Anticuerpos; Bordetella</t>
  </si>
  <si>
    <t>86615.01</t>
  </si>
  <si>
    <t>Anticuerpos; Bordetella pertussis IgM</t>
  </si>
  <si>
    <t>86615.02</t>
  </si>
  <si>
    <t>Anticuerpos; Bordetella parapertussis IgM</t>
  </si>
  <si>
    <t>86617</t>
  </si>
  <si>
    <t>Anticuerpos; Borrelia burgdorferi (enfermedad de Lyme), prueba de confirmación (p. ej. por "Western blot" o "inmunoblot")</t>
  </si>
  <si>
    <t>86618</t>
  </si>
  <si>
    <t>Anticuerpos; Borrelia burgdorferi (Enfermedad de Lyme)</t>
  </si>
  <si>
    <t>86619</t>
  </si>
  <si>
    <t>Anticuerpos; Borrelia (fiebre reincidente)</t>
  </si>
  <si>
    <t>86622</t>
  </si>
  <si>
    <t>Anticuerpos; Brucella</t>
  </si>
  <si>
    <t>86625</t>
  </si>
  <si>
    <t>Anticuerpos; Campilobacter</t>
  </si>
  <si>
    <t>86628</t>
  </si>
  <si>
    <t>Anticuerpos; Candida</t>
  </si>
  <si>
    <t>86628.01</t>
  </si>
  <si>
    <t>Candida SP - Antifungicos</t>
  </si>
  <si>
    <t>86631</t>
  </si>
  <si>
    <t>Anticuerpos; clamidia</t>
  </si>
  <si>
    <t>86632</t>
  </si>
  <si>
    <t>Anticuerpos; clamidia, IgM</t>
  </si>
  <si>
    <t>86635</t>
  </si>
  <si>
    <t>Anticuerpos; Coccidioides</t>
  </si>
  <si>
    <t>86638</t>
  </si>
  <si>
    <t>Anticuerpos; Coxiella Brunetii (fiebre 0)</t>
  </si>
  <si>
    <t>86641</t>
  </si>
  <si>
    <t>Anticuerpos; Cryptococcus</t>
  </si>
  <si>
    <t>86644</t>
  </si>
  <si>
    <t>Anticuerpos; citomegalovirus (CMV)</t>
  </si>
  <si>
    <t>86644.01</t>
  </si>
  <si>
    <t>Pcr Cuantitativo Citomegalovirus</t>
  </si>
  <si>
    <t>86645</t>
  </si>
  <si>
    <t>Anticuerpos; citomegalovirus (CMV), IgM</t>
  </si>
  <si>
    <t>86648</t>
  </si>
  <si>
    <t>Anticuerpos; difteria</t>
  </si>
  <si>
    <t>86651</t>
  </si>
  <si>
    <t>Anticuerpos; encefalitis, California (La Crosse)</t>
  </si>
  <si>
    <t>86652</t>
  </si>
  <si>
    <t>Anticuerpos; encefalitis, equina oriental</t>
  </si>
  <si>
    <t>86653</t>
  </si>
  <si>
    <t>Anticuerpos; encefalitis, Saint Louis</t>
  </si>
  <si>
    <t>86654</t>
  </si>
  <si>
    <t>Anticuerpos; encefalitis, equina occidental</t>
  </si>
  <si>
    <t>86658</t>
  </si>
  <si>
    <t>Anticuerpos; enterovirus (p. ej. coxsackie, eco, polio)</t>
  </si>
  <si>
    <t>86658.01</t>
  </si>
  <si>
    <t>Coxsackie Virus Tipo B1 (Igm)</t>
  </si>
  <si>
    <t>86658.02</t>
  </si>
  <si>
    <t>Coxsackie Virus Tipo A7 (Igm)</t>
  </si>
  <si>
    <t>86663</t>
  </si>
  <si>
    <t>Anticuerpos; virus Epstein-Barr (EB), antígeno precoz (EA)</t>
  </si>
  <si>
    <t>86664</t>
  </si>
  <si>
    <t>Anticuerpos; virus Epstein-Barr (EB), antígeno de la nucleocápside (EBNA)</t>
  </si>
  <si>
    <t>86665</t>
  </si>
  <si>
    <t>Anticuerpos; virus Epstein-Barr (EB), antígeno de la cápside del virus (VCA)</t>
  </si>
  <si>
    <t>86665.01</t>
  </si>
  <si>
    <t>Epstein Barr Virus VCA IgM</t>
  </si>
  <si>
    <t>86665.02</t>
  </si>
  <si>
    <t>Set de Epstein Barr Virus</t>
  </si>
  <si>
    <t>86666</t>
  </si>
  <si>
    <t>Detección de anticuerpos para Ehrlichia</t>
  </si>
  <si>
    <t>86668</t>
  </si>
  <si>
    <t>Anticuerpos; Francisella Tularensis</t>
  </si>
  <si>
    <t>86671</t>
  </si>
  <si>
    <t>Anticuerpos; hongos, no especificados en otro lugar</t>
  </si>
  <si>
    <t>86674</t>
  </si>
  <si>
    <t>Anticuerpos; Giardia lamblia</t>
  </si>
  <si>
    <t>86677</t>
  </si>
  <si>
    <t>Anticuerpos; Helicobacter pylori</t>
  </si>
  <si>
    <t>86682</t>
  </si>
  <si>
    <t>Anticuerpos; helmintos no especificados en otro lugar</t>
  </si>
  <si>
    <t>86684</t>
  </si>
  <si>
    <t>Anticuerpos; Hemophilus influenza</t>
  </si>
  <si>
    <t>86684.01</t>
  </si>
  <si>
    <t>Anticuerpos; Influenza Virus Tipo A (H3N2) (Igm)</t>
  </si>
  <si>
    <t>86684.02</t>
  </si>
  <si>
    <t>Anticuerpos; Influenza Virus Tipo B (Igm)</t>
  </si>
  <si>
    <t>86687</t>
  </si>
  <si>
    <t>Anticuerpos; HTLV-I</t>
  </si>
  <si>
    <t>86688</t>
  </si>
  <si>
    <t>Anticuerpos; HTLV-II</t>
  </si>
  <si>
    <t>86689</t>
  </si>
  <si>
    <t>Anticuerpos; anticuerpo contra HTLV o HIV, prueba de confirmación (Ejemplo: Western blot)</t>
  </si>
  <si>
    <t>86690</t>
  </si>
  <si>
    <t>Prueba de Western blot para cisticercosis</t>
  </si>
  <si>
    <t>86691</t>
  </si>
  <si>
    <t>Prueba de Western blot para hidatidosis</t>
  </si>
  <si>
    <t>86692</t>
  </si>
  <si>
    <t>Anticuerpos; hepatitis, agente delta</t>
  </si>
  <si>
    <t>86692.01</t>
  </si>
  <si>
    <t>Determinación de Hepatitis B: Ac. Antiaustralia (Achbs)</t>
  </si>
  <si>
    <t>86694</t>
  </si>
  <si>
    <t>Anticuerpos; herpes simple, prueba de tipo no específico</t>
  </si>
  <si>
    <t>86695</t>
  </si>
  <si>
    <t>Anticuerpos; herpes simple, tipo 1</t>
  </si>
  <si>
    <t>86695.01</t>
  </si>
  <si>
    <t>IgM Herpes Simple tipo 1</t>
  </si>
  <si>
    <t>86696</t>
  </si>
  <si>
    <t>Anticuerpos; herpes simple, tipo 2</t>
  </si>
  <si>
    <t>86696.01</t>
  </si>
  <si>
    <t>Herpes 2 IGM</t>
  </si>
  <si>
    <t>86698</t>
  </si>
  <si>
    <t>Anticuerpos; histoplasma</t>
  </si>
  <si>
    <t>86701</t>
  </si>
  <si>
    <t>Anticuerpos; HIV-1</t>
  </si>
  <si>
    <t>86702</t>
  </si>
  <si>
    <t>Anticuerpos; HIV-2</t>
  </si>
  <si>
    <t>86703</t>
  </si>
  <si>
    <t>Anticuerpos; HIV-1 y HIV-2, análisis único</t>
  </si>
  <si>
    <t>86704</t>
  </si>
  <si>
    <t>Anticuerpo contra el antígeno de la nucleocápside de la hepatitis B (HBcAb); total</t>
  </si>
  <si>
    <t>86705</t>
  </si>
  <si>
    <t>Anticuerpo contra el antígeno de la nucleocápside de la hepatitis B (HBcAb); anticuerpo IgM</t>
  </si>
  <si>
    <t>86706</t>
  </si>
  <si>
    <t>Anticuerpo contra el antígeno de superficie de la hepatitis B (HBsAb)</t>
  </si>
  <si>
    <t>86707</t>
  </si>
  <si>
    <t>Anticuerpo contra la hepatitis Be (HBeAb)</t>
  </si>
  <si>
    <t>86708</t>
  </si>
  <si>
    <t>Anticuerpo contra la hepatitis A (HAAb); total</t>
  </si>
  <si>
    <t>86709</t>
  </si>
  <si>
    <t>Anticuerpo contra la hepatitis A (HAAb); anticuerpo IgM</t>
  </si>
  <si>
    <t>86710</t>
  </si>
  <si>
    <t>Anticuerpo contra virus de la influenza</t>
  </si>
  <si>
    <t>86711</t>
  </si>
  <si>
    <t>Anticuerpo, virus JC (John Cunningham)</t>
  </si>
  <si>
    <t>86713</t>
  </si>
  <si>
    <t>Anticuerpo contra; Legionella</t>
  </si>
  <si>
    <t>86713.01</t>
  </si>
  <si>
    <t>Anticuerpo contra;Legionella Pneumoniae Serotipo 1 (Igg)</t>
  </si>
  <si>
    <t>86713.02</t>
  </si>
  <si>
    <t>Anticuerpo contra;Legionella Pneumoniae Serotipo 12 (Igg)</t>
  </si>
  <si>
    <t>86717</t>
  </si>
  <si>
    <t>Anticuerpo contra; Leishmania</t>
  </si>
  <si>
    <t>86720</t>
  </si>
  <si>
    <t>Anticuerpo contra; Leptospira</t>
  </si>
  <si>
    <t>86723</t>
  </si>
  <si>
    <t>Anticuerpo contra; Listeria monocitógenes</t>
  </si>
  <si>
    <t>86727</t>
  </si>
  <si>
    <t>Anticuerpo contra; coriomeningitis linfocítica</t>
  </si>
  <si>
    <t>86729</t>
  </si>
  <si>
    <t>Anticuerpo contra; Lymphogranulorna Venereum</t>
  </si>
  <si>
    <t>86732</t>
  </si>
  <si>
    <t>Anticuerpo contra; mucormicosis</t>
  </si>
  <si>
    <t>86735</t>
  </si>
  <si>
    <t>Anticuerpo contra; paperas</t>
  </si>
  <si>
    <t>86738</t>
  </si>
  <si>
    <t>Anticuerpo contra; micoplasma</t>
  </si>
  <si>
    <t>86738.01</t>
  </si>
  <si>
    <t>Anticuerpo contra; micoplasma (IgG)</t>
  </si>
  <si>
    <t>86741</t>
  </si>
  <si>
    <t>Anticuerpo contra; Neisseria meningitidis</t>
  </si>
  <si>
    <t>86744</t>
  </si>
  <si>
    <t>Anticuerpo contra; Nocardia</t>
  </si>
  <si>
    <t>86747</t>
  </si>
  <si>
    <t>Anticuerpo contra; parvovirus</t>
  </si>
  <si>
    <t>86747.01</t>
  </si>
  <si>
    <t>Determinacion de anticuerpos para Parvovirus IgM</t>
  </si>
  <si>
    <t>86750</t>
  </si>
  <si>
    <t>Anticuerpo contra; Plasmodio (malaria)</t>
  </si>
  <si>
    <t>86753</t>
  </si>
  <si>
    <t>Anticuerpo contra; protozoarios, no especificados en otro lugar</t>
  </si>
  <si>
    <t>86756</t>
  </si>
  <si>
    <t>Anticuerpo contra; virus sincicial respiratorio</t>
  </si>
  <si>
    <t>86757</t>
  </si>
  <si>
    <t>Anticuerpo contra; Rickettsia</t>
  </si>
  <si>
    <t>86759</t>
  </si>
  <si>
    <t>Anticuerpo contra; rotavirus</t>
  </si>
  <si>
    <t>86762</t>
  </si>
  <si>
    <t>Anticuerpo contra; rubéola</t>
  </si>
  <si>
    <t>86762.01</t>
  </si>
  <si>
    <t>Rubeola IGM</t>
  </si>
  <si>
    <t>86765</t>
  </si>
  <si>
    <t>Anticuerpo contra; sarampión</t>
  </si>
  <si>
    <t>86768</t>
  </si>
  <si>
    <t>Anticuerpo contra; Salmonella</t>
  </si>
  <si>
    <t>86771</t>
  </si>
  <si>
    <t>Anticuerpo contra; Shigella</t>
  </si>
  <si>
    <t>86774</t>
  </si>
  <si>
    <t>Anticuerpo contra; tétano</t>
  </si>
  <si>
    <t>86777</t>
  </si>
  <si>
    <t>Anticuerpo contra; toxoplasma</t>
  </si>
  <si>
    <t>86778</t>
  </si>
  <si>
    <t>Anticuerpo contra; toxoplasma, IgM</t>
  </si>
  <si>
    <t>86780</t>
  </si>
  <si>
    <t>Anticuerpo; treponema pallidum</t>
  </si>
  <si>
    <t>86781</t>
  </si>
  <si>
    <t>FTA - absorbido, prueba de confirmación Treponema pallidum</t>
  </si>
  <si>
    <t>86784</t>
  </si>
  <si>
    <t>Anticuerpo contra; trichinella</t>
  </si>
  <si>
    <t>86787</t>
  </si>
  <si>
    <t>Anticuerpo contra; varicella zoster</t>
  </si>
  <si>
    <t>86787.01</t>
  </si>
  <si>
    <t>Anticuerpo contra; varicella zoster IgM</t>
  </si>
  <si>
    <t>86788</t>
  </si>
  <si>
    <t>Determinación de anticuerpos IgM para virus de la fiebre del Nilo</t>
  </si>
  <si>
    <t>86789</t>
  </si>
  <si>
    <t>Determinación de anticuerpos para el virus de la fiebre del Nilo</t>
  </si>
  <si>
    <t>86790</t>
  </si>
  <si>
    <t>Anticuerpo contra; virus, no especificado en otro lugar</t>
  </si>
  <si>
    <t>86793</t>
  </si>
  <si>
    <t>Anticuerpo contra; Yersinia</t>
  </si>
  <si>
    <t>86800</t>
  </si>
  <si>
    <t>Anticuerpo contra la tiroglobulina</t>
  </si>
  <si>
    <t>86803</t>
  </si>
  <si>
    <t>Anticuerpo contra la hepatitis C</t>
  </si>
  <si>
    <t>86804</t>
  </si>
  <si>
    <t>Anticuerpo contra la hepatitis C; prueba de confirmación (p. ej. "inmunoblot")</t>
  </si>
  <si>
    <t>86805</t>
  </si>
  <si>
    <t>Análisis de linfocitotoxicidad, prueba cruzada visual; con titulación</t>
  </si>
  <si>
    <t>86806</t>
  </si>
  <si>
    <t>Análisis de linfocitotoxicidad, prueba cruzada visual; sin titulación</t>
  </si>
  <si>
    <t>86807</t>
  </si>
  <si>
    <t>Tamizaje en suero de anticuerpos citotoxicos (PRA); método estandar</t>
  </si>
  <si>
    <t>86808</t>
  </si>
  <si>
    <t>Tamizaje en suero de anticuerpos citotoxicos (PRA); método rápido</t>
  </si>
  <si>
    <t>86812</t>
  </si>
  <si>
    <t>Tipificación HLA; A, B o C (p. ej. A10, B7, B27), antígeno único. Ejemplo: Genotipo HLA-B*51, antígeno único. Genotipo HLA-DRB1*02, antígeno único</t>
  </si>
  <si>
    <t>86812.01</t>
  </si>
  <si>
    <t>Tipificación Molecular HLA - A, B, C, DR, DQ - SSO en Resolución Intermedia</t>
  </si>
  <si>
    <t>86812.02</t>
  </si>
  <si>
    <t>Tipificación Molecular HLA - A, B, DR - SSO en Resolución Intermedia</t>
  </si>
  <si>
    <t>86812.03</t>
  </si>
  <si>
    <t>Tipificación Molecular HLA - A - SSO en Resolución Intermedia</t>
  </si>
  <si>
    <t>86812.04</t>
  </si>
  <si>
    <t>Tipificación Molecular HLA - B - SSO en Resolución Intermedia</t>
  </si>
  <si>
    <t>86812.05</t>
  </si>
  <si>
    <t>Tipificación Molecular HLA - C - SSO en Resolución Intermedia</t>
  </si>
  <si>
    <t>86812.06</t>
  </si>
  <si>
    <t>Genotipo HLA-B*51, antígeno único</t>
  </si>
  <si>
    <t>86812.07</t>
  </si>
  <si>
    <t>Genotipo HLA-B*27, antígeno único</t>
  </si>
  <si>
    <t>86812.08</t>
  </si>
  <si>
    <t>Genotipo HLA-C*06, antígeno único</t>
  </si>
  <si>
    <t>86813</t>
  </si>
  <si>
    <t>Tipificación HLA; A, B o C, antígenos múltiples</t>
  </si>
  <si>
    <t>86816</t>
  </si>
  <si>
    <t>Tipificación HLA; DR/DQ, antígeno único</t>
  </si>
  <si>
    <t>86816.01</t>
  </si>
  <si>
    <t>Tipificación Molecular HLA - DR - SSO en Resolución Intermedia</t>
  </si>
  <si>
    <t>86816.02</t>
  </si>
  <si>
    <t>Tipificación Molecular HLA - DQ - SSO en Resolución Intermedia</t>
  </si>
  <si>
    <t>86816.03</t>
  </si>
  <si>
    <t>Genotipo HLA-DRB1*02, antígeno único</t>
  </si>
  <si>
    <t>86816.04</t>
  </si>
  <si>
    <t>Genotipo HLA-DRB1*04, antígeno único</t>
  </si>
  <si>
    <t>86816.05</t>
  </si>
  <si>
    <t>Genotipo HLA-DQB1*02, antígeno único</t>
  </si>
  <si>
    <t>86817</t>
  </si>
  <si>
    <t>Tipificación HLA; DR/DQ, antígenos múltiples</t>
  </si>
  <si>
    <t>86821</t>
  </si>
  <si>
    <t>Tipificación HLA; cultivo de linfocitos mixtos (MLC)</t>
  </si>
  <si>
    <t>86822</t>
  </si>
  <si>
    <t>Tipificación HLA; cultivo de linfocitos cebados (PLC)</t>
  </si>
  <si>
    <t>86825</t>
  </si>
  <si>
    <t>Prueba cruzada de antígeno leucocitario humano (HLA), no citotóxico (p. ej. empleando citometría de flujo); primera muestra de suero o dilución</t>
  </si>
  <si>
    <t>86826</t>
  </si>
  <si>
    <t>Prueba cruzada de antígeno leucocitario humano (HLA), no citotóxico (p. ej. empleando citometría de flujo); cada muestra adicional de suero o dilución (registrar por separado además del procedimiento principal)</t>
  </si>
  <si>
    <t>86828</t>
  </si>
  <si>
    <t>Anticuerpo a antígenos de leucocitos humanos (HLA), ensayos de fase sólida (p. ej. Microesferas o lechos, ELISA, citometría de flujo); evaluación cualitativa de la presencia o ausencia de anticuerpo(s) a los antígenos HLA de clase I y clase II</t>
  </si>
  <si>
    <t>86829</t>
  </si>
  <si>
    <t>Anticuerpo a antígenos de leucocitos humanos (HLA), ensayos de fase sólida (p. ej. Microesferas o lechos, ELISA, citometría de flujo); evaluación cualitativa de la presencia o ausencia de anticuerpo(s) a los antígenos HLA de clase I o clase II</t>
  </si>
  <si>
    <t>86830</t>
  </si>
  <si>
    <t>Anticuerpo a antígenos de leucocitos humanos (HLA), ensayos de fase sólida (p. ej. Microesferas o lechos, ELISA, citometría de flujo); identificación de anticuerpos por panel cualitativo empleando fenotipos HLA completos, clase HLA I</t>
  </si>
  <si>
    <t>86831</t>
  </si>
  <si>
    <t>Anticuerpo a antígenos de leucocitos humanos (HLA), ensayos de fase sólida (p. ej. Microesferas o lechos, ELISA, citometría de flujo); identificación de anticuerpos por panel cualitativo empleando fenotipos HLA completos, clase HLA II</t>
  </si>
  <si>
    <t>86832</t>
  </si>
  <si>
    <t>Anticuerpo a antígenos de leucocitos humanos (HLA), ensayos de fase sólida (p. ej. Microesferas o lechos, ELISA, citometría de flujo); panel cualitativo de alta definición para la identificación de especificidades de anticuerpos (p. ej. Metodología de antígeno individual por lecho), HLA clase I</t>
  </si>
  <si>
    <t>86833</t>
  </si>
  <si>
    <t>Anticuerpo a antígenos de leucocitos humanos (HLA), ensayos de fase sólida (p. ej. Microesferas o lechos, ELISA, citometría de flujo); panel cualitativo de alta definición para la identificación de especificidades de anticuerpos (p. ej. Metodología de antígeno individual por lecho), HLA clase II</t>
  </si>
  <si>
    <t>86834</t>
  </si>
  <si>
    <t>Anticuerpo a antígenos de leucocitos humanos (HLA), ensayos de fase sólida (p. ej. Microesferas o lechos, ELISA, citometría de flujo); panel semi cuantitativo (p. ej. Titulación), HLA clase I</t>
  </si>
  <si>
    <t>86835</t>
  </si>
  <si>
    <t>Anticuerpo a antígenos de leucocitos humanos (HLA), ensayos de fase sólida (p. ej. Microesferas o lechos, ELISA, citometría de flujo); panel semi cuantitativo (p. ej. Titulación), HLA clase II</t>
  </si>
  <si>
    <t>86849</t>
  </si>
  <si>
    <t>Procedimiento de inmunología que no aparece en la lista</t>
  </si>
  <si>
    <t>86849.01</t>
  </si>
  <si>
    <t>Antígeno PP65 (para Citomegalovirus)</t>
  </si>
  <si>
    <t>86849.02</t>
  </si>
  <si>
    <t>TORCH</t>
  </si>
  <si>
    <t>86849.03</t>
  </si>
  <si>
    <t>Pro BNP</t>
  </si>
  <si>
    <t>86849.04</t>
  </si>
  <si>
    <t>Panel Anticuerpo Anti HLA</t>
  </si>
  <si>
    <t>86850</t>
  </si>
  <si>
    <t>Tamizaje de anticuerpos contra eritrocitos, cada técnica en suero</t>
  </si>
  <si>
    <t>86860</t>
  </si>
  <si>
    <t>Elución de anticuerpos contra eritrocitos, cada elución</t>
  </si>
  <si>
    <t>86870</t>
  </si>
  <si>
    <t>Identificación de anticuerpos contra eritrocitos, cada batería por cada técnica en suero</t>
  </si>
  <si>
    <t>86880</t>
  </si>
  <si>
    <t>Prueba de globulina antihumana (prueba de Coombs); directa, cada antisuero</t>
  </si>
  <si>
    <t>86885</t>
  </si>
  <si>
    <t>Prueba de globulina antihumana (prueba de Coombs); indirecta, cualitativa, cada reactivo de eritrocitos</t>
  </si>
  <si>
    <t>86886</t>
  </si>
  <si>
    <t>Prueba de globulina antihumana (prueba de Coombs); indirecta, cada titulo de anticuerpo</t>
  </si>
  <si>
    <t>86890</t>
  </si>
  <si>
    <t>Sangre o componente autólogo, obtención, procesado y almacenamiento; predepositados</t>
  </si>
  <si>
    <t>86891</t>
  </si>
  <si>
    <t>Sangre o componente autólogo, obtención, procesado y almacenamiento; recuperación intra- o posquirúrgica</t>
  </si>
  <si>
    <t>86900</t>
  </si>
  <si>
    <t>Tipificación de sangre; ABO</t>
  </si>
  <si>
    <t>86900.01</t>
  </si>
  <si>
    <t>Grupo Sanguíneo ABD-Inverso (Fase Solida)</t>
  </si>
  <si>
    <t>86900.02</t>
  </si>
  <si>
    <t>Tipificación de sangre; Grupo Sanguineo ABD - PLACA</t>
  </si>
  <si>
    <t>86900.03</t>
  </si>
  <si>
    <t>Tipificación de sangre; Grupo Sanguineo ABD Inversa - TUBO</t>
  </si>
  <si>
    <t>86901</t>
  </si>
  <si>
    <t>Tipificación de sangre; Rh (D)</t>
  </si>
  <si>
    <t>86902</t>
  </si>
  <si>
    <t>Tipificación sanguínea; pruebas de antígenos de sangre de donante empleando suero con reactivos, cada prueba de antígeno</t>
  </si>
  <si>
    <t>86903</t>
  </si>
  <si>
    <t>Tamizaje de antígenos para definición de compatibilidad de unidad de sangre a partir de suero reactivo</t>
  </si>
  <si>
    <t>86904</t>
  </si>
  <si>
    <t>Tipificación de sangre; tamizaje de antígenos por unidad usando reactivo sérico, por unidad tamizada</t>
  </si>
  <si>
    <t>86905</t>
  </si>
  <si>
    <t>Tipificación de sangre; antígenos de eritrocitos, que no sea ABO y Rh (D), cada uno</t>
  </si>
  <si>
    <t>86906</t>
  </si>
  <si>
    <t>Tipificación de sangre; fenotipificación Rh, completa</t>
  </si>
  <si>
    <t>86906.01</t>
  </si>
  <si>
    <t>Fenotipo Ampliado (Fase Solida)</t>
  </si>
  <si>
    <t>86906.02</t>
  </si>
  <si>
    <t>Fenotipo Ampliado (Gel)</t>
  </si>
  <si>
    <t>86906.03</t>
  </si>
  <si>
    <t>Tipificación de sangre; fenotipificación extendido Rh-KELL, completa (Fase Solida)</t>
  </si>
  <si>
    <t>86910</t>
  </si>
  <si>
    <t>Tipificación de sangre para prueba de paternidad, por persona; ABO, Rh y MN</t>
  </si>
  <si>
    <t>86911</t>
  </si>
  <si>
    <t>Tipificación de sangre para prueba de paternidad, por persona; cada sistema de antígenos adicional</t>
  </si>
  <si>
    <t>86915</t>
  </si>
  <si>
    <t>Médula ósea, modificación o tratamiento para eliminar células (p. ej. linfocitos T, carcinomametastásico)</t>
  </si>
  <si>
    <t>86917</t>
  </si>
  <si>
    <t>Celulas Progenitoras</t>
  </si>
  <si>
    <t>86920</t>
  </si>
  <si>
    <t>Prueba de compatibilidad para cada unidad; técnica inmediata de centrifugación</t>
  </si>
  <si>
    <t>86920.01</t>
  </si>
  <si>
    <t>Prueba cruzada</t>
  </si>
  <si>
    <t>86920.02</t>
  </si>
  <si>
    <t>Células Panel</t>
  </si>
  <si>
    <t>86920.03</t>
  </si>
  <si>
    <t>Células Pantalla</t>
  </si>
  <si>
    <t>86920.04</t>
  </si>
  <si>
    <t>Tamizaje de Sangre o componentes (GS y Rh, Hto, Hb, VIH, Hepatitis B - superficie y core, antichagas, Anti HTLV I y II, Ant HC, VDRL, detección de Acs irregulares, Pruebas de compatibilidad</t>
  </si>
  <si>
    <t>86920.05</t>
  </si>
  <si>
    <t>Plasmaferesis</t>
  </si>
  <si>
    <t>86921</t>
  </si>
  <si>
    <t>Prueba de compatibilidad para cada unidad; técnica de incubación</t>
  </si>
  <si>
    <t>86922</t>
  </si>
  <si>
    <t>Prueba de compatibilidad para cada unidad; técnica de antiglobulina</t>
  </si>
  <si>
    <t>86923</t>
  </si>
  <si>
    <t>Prueba de compatibilidad para cada unidad; electronica</t>
  </si>
  <si>
    <t>86924</t>
  </si>
  <si>
    <t>Leucoferesis (banco de sangre)</t>
  </si>
  <si>
    <t>86927</t>
  </si>
  <si>
    <t>Descongelamiento de plasma fresco congelado, cada unidad</t>
  </si>
  <si>
    <t>86930</t>
  </si>
  <si>
    <t>Congelamiento de sangre (incluye preparación), cada unidad</t>
  </si>
  <si>
    <t>86931</t>
  </si>
  <si>
    <t>Descongelamiento de sangre, cada unidad</t>
  </si>
  <si>
    <t>86932</t>
  </si>
  <si>
    <t>Congelamiento (incluye preparación) y descongelamiento de sangre, cada unidad</t>
  </si>
  <si>
    <t>86940</t>
  </si>
  <si>
    <t>Tamizaje automatizado de hemolisinas y aglutininas</t>
  </si>
  <si>
    <t>86941</t>
  </si>
  <si>
    <t>Hemolisinas y aglutininas; incubadas</t>
  </si>
  <si>
    <t>86945</t>
  </si>
  <si>
    <t>Irradiación de producto sanguíneo, cada unidad</t>
  </si>
  <si>
    <t>86950</t>
  </si>
  <si>
    <t>Transfusión de leucocitos</t>
  </si>
  <si>
    <t>86960</t>
  </si>
  <si>
    <t>Reducción de volúmen de sangre o de sus componentes (glóbulos rojos, plaquetas) por cada unidad</t>
  </si>
  <si>
    <t>86965</t>
  </si>
  <si>
    <t>Acumulación de plaquetas o de otros productos sanguíneos</t>
  </si>
  <si>
    <t>86970</t>
  </si>
  <si>
    <t>Pretratamiento de eritrocitos para usarlos en la detección de anticuerpos contra eritrocitos, identificación y/o pruebas de compatibilidad; incubación con agentes químicos o drogas, cada una</t>
  </si>
  <si>
    <t>86971</t>
  </si>
  <si>
    <t>Pretratamiento de eritrocitos para usarlos en la detección de anticuerpos contra eritrocitos, identificación y/o pruebas de compatibilidad; incubación con enzimás, cada una</t>
  </si>
  <si>
    <t>86972</t>
  </si>
  <si>
    <t>Pretratamiento de eritrocitos para usarlos en la detección de anticuerpos contra eritrocitos, identificación y/o pruebas de compatibilidad; con separación por gradiente de densidad</t>
  </si>
  <si>
    <t>86975</t>
  </si>
  <si>
    <t>Pretratamiento de suero para usar en la detección de anticuerpos contra eritrocitos; incubación con drogas, cada una</t>
  </si>
  <si>
    <t>86976</t>
  </si>
  <si>
    <t>Pretratamiento de suero para usar en la detección de anticuerpos contra eritrocitos; por dilución</t>
  </si>
  <si>
    <t>86977</t>
  </si>
  <si>
    <t>Pretratamiento de suero para usar en la detección de anticuerpos contra eritrocitos; incubación con inhibidores, cada una</t>
  </si>
  <si>
    <t>86978</t>
  </si>
  <si>
    <t>Pretratamiento de suero para usar en la detección de anticuerpos contra eritrocitos; por absorción diferencial de eritrocitos usando eritrocitos del paciente o eritrocitos de fenotipo conocido, cada absorción</t>
  </si>
  <si>
    <t>86985</t>
  </si>
  <si>
    <t>Fraccionamiento de productos de la sangre, por unidad</t>
  </si>
  <si>
    <t>86985.01</t>
  </si>
  <si>
    <t>Globulos Rojos Lavados</t>
  </si>
  <si>
    <t>86985.02</t>
  </si>
  <si>
    <t>Sangria Terapéutica</t>
  </si>
  <si>
    <t>86985.03</t>
  </si>
  <si>
    <t>Sangre Total Reconstituida para Exanguineo Transfusión</t>
  </si>
  <si>
    <t>86985.04</t>
  </si>
  <si>
    <t>Paquete Globular Fraccionado</t>
  </si>
  <si>
    <t>86985.05</t>
  </si>
  <si>
    <t>Fraccionamiento De Plaquetas (2° Fase)</t>
  </si>
  <si>
    <t>86985.06</t>
  </si>
  <si>
    <t>Fraccionamiento Globulos Rojos Y Plasma (1° Fase)</t>
  </si>
  <si>
    <t>86989</t>
  </si>
  <si>
    <t>Plasma Fresco Congelado - Preparación y conservación de plasma</t>
  </si>
  <si>
    <t>86989.01</t>
  </si>
  <si>
    <t>Recambio Plasmatico Terapeutico</t>
  </si>
  <si>
    <t>86989.02</t>
  </si>
  <si>
    <t>Plasma Fresco Congelado Fraccionado</t>
  </si>
  <si>
    <t>86990</t>
  </si>
  <si>
    <t>Concentrado de Plaquetas - Preparación y conservación de plaquetas</t>
  </si>
  <si>
    <t>86990.01</t>
  </si>
  <si>
    <t>Concentrado de Plaquetas Irradiadas</t>
  </si>
  <si>
    <t>86991</t>
  </si>
  <si>
    <t>Crioprecipitado - Preparación y conservación de crioprecipitado</t>
  </si>
  <si>
    <t>86992</t>
  </si>
  <si>
    <t>Leucoreducción para Plaquetas - Preparación y conservación de plaquetas con sistema de leucoreducción</t>
  </si>
  <si>
    <t>86992.01</t>
  </si>
  <si>
    <t>Leucorreducción para Hematies</t>
  </si>
  <si>
    <t>86996</t>
  </si>
  <si>
    <t>Evaluación Médica - Atención de donantes</t>
  </si>
  <si>
    <t>86999</t>
  </si>
  <si>
    <t>Procedimiento de medicina de transfusión que no aparece en la lista</t>
  </si>
  <si>
    <t>86999.01</t>
  </si>
  <si>
    <t>Sub grupo de A; Lectin A1</t>
  </si>
  <si>
    <t>86999.02</t>
  </si>
  <si>
    <t>Rastreo de Anticuerpos Antiplaquetaria</t>
  </si>
  <si>
    <t>86999.03</t>
  </si>
  <si>
    <t>Prueba de compatibilidad Plaquetaria (Fase Solida)</t>
  </si>
  <si>
    <t>86999.04</t>
  </si>
  <si>
    <t>Plaqueta por Aferesis</t>
  </si>
  <si>
    <t>86999.05</t>
  </si>
  <si>
    <t>Plaquetas por Aferesis Terapeutica</t>
  </si>
  <si>
    <t>86999.06</t>
  </si>
  <si>
    <t>Plaqueta por Aferesis Fraccionado</t>
  </si>
  <si>
    <t>86999.07</t>
  </si>
  <si>
    <t>Plaqueta por Aferesis Irradiadas</t>
  </si>
  <si>
    <t>1.5.4</t>
  </si>
  <si>
    <t>Subsección Microbiología</t>
  </si>
  <si>
    <t>87001</t>
  </si>
  <si>
    <t>Inoculación de animales, animal pequeño; con observación</t>
  </si>
  <si>
    <t>87003</t>
  </si>
  <si>
    <t>Inoculación de animales, animal pequeño; con observación y disección</t>
  </si>
  <si>
    <t>87015</t>
  </si>
  <si>
    <t>Concentración (de cualquier tipo), para detectar agentes infecciosos</t>
  </si>
  <si>
    <t>87040</t>
  </si>
  <si>
    <t>Cultivo bacterial, en sangre, aeróbico, con aislamiento e identificacion presuntativa de cepas (incluye cultivo anaerobico,si es necesario)</t>
  </si>
  <si>
    <t>87040.01</t>
  </si>
  <si>
    <t>Hemocultivo con MIC</t>
  </si>
  <si>
    <t>87040.02</t>
  </si>
  <si>
    <t>Cultivos de Sangre (Hemocultivo) con removedor</t>
  </si>
  <si>
    <t>87045</t>
  </si>
  <si>
    <t>Cultivo bacterial, en heces, aeróbico, con aislamiento e examen preliminar (Ejemplo: KIA, LIA) de especies de Salmonella y Shiguella</t>
  </si>
  <si>
    <t>87046</t>
  </si>
  <si>
    <t>Cultivo bacterial, en heces, aeróbico, de patógenos adicionales., aislamiento e identificacion presuntativa de cepas, cada placa</t>
  </si>
  <si>
    <t>87060</t>
  </si>
  <si>
    <t>Cultivo bacteriano definitivo; garganta o nariz</t>
  </si>
  <si>
    <t>87070</t>
  </si>
  <si>
    <t>Cultivo bacterial, en cualquier fuente excepto orina, sangre o heces, con aislamiento e identificacion presuntativa de cepas</t>
  </si>
  <si>
    <t>87071</t>
  </si>
  <si>
    <t>Cultivo bacterial, cuantitativo, aeróbico, con aislamiento e identificación presuntativa de cepas, cualquier fuente excepto orina, sangre o heces</t>
  </si>
  <si>
    <t>87072</t>
  </si>
  <si>
    <t>Cultivo o método directo de identificación bacteriana, cada organismo, con kit comercial, cualquierfuente excepto orina</t>
  </si>
  <si>
    <t>87073</t>
  </si>
  <si>
    <t>Cultivo bacterial, cuantitativo, anaeróbico, con aislamiento e identificación presuntativa de cepas, cualquier fuente excepto orina, sangre o heces</t>
  </si>
  <si>
    <t>87075</t>
  </si>
  <si>
    <t>Cultivo bacterial, de cualquier fuente excepto sangre, anaeróbico con con aislamiento e identificación presuntativa de cepas</t>
  </si>
  <si>
    <t>87076</t>
  </si>
  <si>
    <t>Cultivo bacterial, aislamiento anaeróbico, metodos adicionales. requeridos para la identificación definitiva, cada aislamiento</t>
  </si>
  <si>
    <t>87077</t>
  </si>
  <si>
    <t>Cultivo bacterial, aislamiento aeróbico, metodos adicionales. requeridos para la identificación definitiva, cada aislamiento</t>
  </si>
  <si>
    <t>87081</t>
  </si>
  <si>
    <t>Cultivo de organismos presuntivamente patógenos, con propósitos de tamizaje solamente</t>
  </si>
  <si>
    <t>87082</t>
  </si>
  <si>
    <t>Cultivo presuntivo, organismos patógenos, evaluación solamente, por kit comercial (especifique eltipo); para organismo único</t>
  </si>
  <si>
    <t>87083</t>
  </si>
  <si>
    <t>Cultivo presuntivo, organismos patógenos, evaluación solamente, por kit comercial (especifique el tipo); organismos múltiples</t>
  </si>
  <si>
    <t>87084</t>
  </si>
  <si>
    <t>Cultivo de organismos presuntivamente patógenos con estimación de número de colonias mediante una carta de densidad</t>
  </si>
  <si>
    <t>87085</t>
  </si>
  <si>
    <t>Cultivo presuntivo, organismos patógenos, evaluación solamente, por kit comercial (especifique el tipo); con recuento de colonias</t>
  </si>
  <si>
    <t>87086</t>
  </si>
  <si>
    <t>Urocultivo con recuento de colonias cuantitativo</t>
  </si>
  <si>
    <t>87087</t>
  </si>
  <si>
    <t>Urocultivo y antibiograma</t>
  </si>
  <si>
    <t>87088</t>
  </si>
  <si>
    <t>Urocultivo con aislamiento e identificación presuntiva de cada aislamiento</t>
  </si>
  <si>
    <t>87101</t>
  </si>
  <si>
    <t>Cultivo de hongos (espora o levadura), aislamiento (con o sin identificación presuntiva); piel, pelo o uñas</t>
  </si>
  <si>
    <t>87102</t>
  </si>
  <si>
    <t>Cultivo de hongos (espora o levadura), aislamiento, con identificación presuntiva de aislamientos); otra fuente (excepto sangre)</t>
  </si>
  <si>
    <t>87103</t>
  </si>
  <si>
    <t>Cultivo de hongos (espora o levadura), aislamiento, con identificación presuntiva de aislamientos; sangre</t>
  </si>
  <si>
    <t>87106</t>
  </si>
  <si>
    <t>Identificación definitiva de levaduras</t>
  </si>
  <si>
    <t>87107</t>
  </si>
  <si>
    <t>Identificación definitiva de esporas</t>
  </si>
  <si>
    <t>87109</t>
  </si>
  <si>
    <t>Cultivo de micoplasma, cualquier fuente</t>
  </si>
  <si>
    <t>87110</t>
  </si>
  <si>
    <t>Cultivo de clamidia, cualquier fuente</t>
  </si>
  <si>
    <t>87115</t>
  </si>
  <si>
    <t>Baciloscopia: BK</t>
  </si>
  <si>
    <t>87116</t>
  </si>
  <si>
    <t>Cultivo de bacilos de tubérculo o cualquier otro bacilo ácido-resistente (p. ej. tuberculosis, AFB, micobacteria); cualquier fuente, con aislamiento e identificacion presuntiva de aislamientos</t>
  </si>
  <si>
    <t>87117</t>
  </si>
  <si>
    <t>Cultivo de bacilos de tubérculo o cualquier otro bacilo ácido-resistente (p. ej. tuberculosis, AFB, micobacteria); concentración más aislamiento</t>
  </si>
  <si>
    <t>87118</t>
  </si>
  <si>
    <t>Cultivo de micobacterias, identificación definitiva de cada organismo</t>
  </si>
  <si>
    <t>87140</t>
  </si>
  <si>
    <t>Ciltivo de tipificación por inmunofluorescencia, cada antisuero</t>
  </si>
  <si>
    <t>87143</t>
  </si>
  <si>
    <t>Cultivo de tipificación por mediante cromatografía gas líquido o cromatografía líquida de alta presión</t>
  </si>
  <si>
    <t>87145</t>
  </si>
  <si>
    <t>Cultivo de tipificación; método de fagos</t>
  </si>
  <si>
    <t>87147</t>
  </si>
  <si>
    <t>Cultivo de tipificación por metodo inmunológico que no sea inmunofluorescencia (p. ej. agrupamiento por aglutinacion), cada antisuero</t>
  </si>
  <si>
    <t>87149</t>
  </si>
  <si>
    <t>Cultivo tipificación; identificación por prueba de ácido nucleico (DNA o RNA), ensayo directo, por cultivo o aislamiento, cada organismo evaluado</t>
  </si>
  <si>
    <t>87150</t>
  </si>
  <si>
    <t>Cultivo, tipificación; identificación mediante prueba de ácido nucleico (DNA o RNA), técnica de amplificación, por cultivo o aislado, cada organismo evaluado</t>
  </si>
  <si>
    <t>87151</t>
  </si>
  <si>
    <t>Cultivo de tipificación; método serológico de especiación</t>
  </si>
  <si>
    <t>87152</t>
  </si>
  <si>
    <t>Cultivo de tipificación mediante gel de campo pulsante</t>
  </si>
  <si>
    <t>87153</t>
  </si>
  <si>
    <t>Cultivo, tipificación; identificación mediante prueba de secuenciación de ácido nucleico, cada aislamiento (p. ej. secuenciamiento del gene 16SrNA)</t>
  </si>
  <si>
    <t>87155</t>
  </si>
  <si>
    <t>Cultivo de tipificación; método de precipitina, agrupación, por cada antisuero</t>
  </si>
  <si>
    <t>87158</t>
  </si>
  <si>
    <t>Cultivo de tipificación; por otros métodos</t>
  </si>
  <si>
    <t>87161</t>
  </si>
  <si>
    <t>Cultivo de Anaerobios</t>
  </si>
  <si>
    <t>87162</t>
  </si>
  <si>
    <t>Cultivo de secreciones (faríngea, uretral, faginal, esputo, heridas, otros)</t>
  </si>
  <si>
    <t>87162.01</t>
  </si>
  <si>
    <t>Toma de muestra, cultivo para ITS</t>
  </si>
  <si>
    <t>87163</t>
  </si>
  <si>
    <t>Cultivo de líquidos corporales (LCR, pleural, ascítico, pericárdico, amniótico, otros)</t>
  </si>
  <si>
    <t>87164</t>
  </si>
  <si>
    <t>Examen de campo oscuro, cualquier fuente (p. ej. de pene, vagina, boca, piel); incluye la obtención de muestra</t>
  </si>
  <si>
    <t>87166</t>
  </si>
  <si>
    <t>Examen de campo oscuro, cualquier fuente (p. ej. de pene, vagina, boca, piel); sin obtención de muestra</t>
  </si>
  <si>
    <t>87168</t>
  </si>
  <si>
    <t>Examen macroscópico de artrópodo</t>
  </si>
  <si>
    <t>87169</t>
  </si>
  <si>
    <t>Exámen macroscópico de parásito</t>
  </si>
  <si>
    <t>87172</t>
  </si>
  <si>
    <t>Examen de oxiuros (p. ej. prueba de cinta adhesiva)</t>
  </si>
  <si>
    <t>87174</t>
  </si>
  <si>
    <t>Endotoxina bacteriana (escógenos); análisis químico</t>
  </si>
  <si>
    <t>87175</t>
  </si>
  <si>
    <t>Endotoxina bacteriana (escógenos); análisis biológico (p. ej. lisado de Limulus)</t>
  </si>
  <si>
    <t>87176</t>
  </si>
  <si>
    <t>Homogenización de tejido previo a cultivo</t>
  </si>
  <si>
    <t>87177</t>
  </si>
  <si>
    <t>Examen de frotis directo y de concentración para identificación de huevos y parásitos</t>
  </si>
  <si>
    <t>87178</t>
  </si>
  <si>
    <t>Test de graham</t>
  </si>
  <si>
    <t>87179</t>
  </si>
  <si>
    <t>Examen coprológico funcional</t>
  </si>
  <si>
    <t>87180</t>
  </si>
  <si>
    <t>Investigación de strongiloides</t>
  </si>
  <si>
    <t>87181</t>
  </si>
  <si>
    <t>Estudios de sensibilidad a antibióticos; método de difusión en agar, por cada antibiótico (p. ej. cinta de gradiente de antibiótico)</t>
  </si>
  <si>
    <t>87184</t>
  </si>
  <si>
    <t>Estudios de sensibilidad a antibióticos; método de disco, por placa (12 discos o menos)</t>
  </si>
  <si>
    <t>87185</t>
  </si>
  <si>
    <t>Estudios de sensibilidad a antibióticos; deteccio enzimática (p. ej. betalactamása), por enzima</t>
  </si>
  <si>
    <t>87186</t>
  </si>
  <si>
    <t>Estudios de sensibilidad antibiótica, agente microbiano; por microdilución o dilución en agar (concentración mínima inhibitoria o punto de quiebre), cada multi-antimicrobiano, por placa</t>
  </si>
  <si>
    <t>87187</t>
  </si>
  <si>
    <t>Identificación de concentración letal mínima para antimicrobianos por microdilución o agar diluido, cada placa. Registrar por separado adicionalmente al código del procedimiento primario</t>
  </si>
  <si>
    <t>87188</t>
  </si>
  <si>
    <t>Estudios de sensibilidad antibiótica, método de macrodilución en caldo, cada agente</t>
  </si>
  <si>
    <t>87190</t>
  </si>
  <si>
    <t>Estudios de sensibilidad antibiótica para micobacterias, método proporcional, cada agente</t>
  </si>
  <si>
    <t>87192</t>
  </si>
  <si>
    <t>Estudios de sensibilidad a antibióticos; hongos, cada droga</t>
  </si>
  <si>
    <t>87197</t>
  </si>
  <si>
    <t>Título bactericida del suero (prueba de Schlicter)</t>
  </si>
  <si>
    <t>87205</t>
  </si>
  <si>
    <t>Frotis de fuente primaria con interpretación, con coloración Gram o Giemsa o Wright para bacterias, hongos o tipos de células</t>
  </si>
  <si>
    <t>87206</t>
  </si>
  <si>
    <t>Frotis de fuente primaria con interpretación; tinción fluorescente y/o ácido-resistente para bacterias, hongos, parásitos, virus o tipos celulares</t>
  </si>
  <si>
    <t>87207</t>
  </si>
  <si>
    <t>Frotis de fuente primaria con interpretación, con tinción especial para cuerpos de inclusión o parásitos (p. ej. malaria, coccidios, microsporidios, tripanosomas, virus de herpes)</t>
  </si>
  <si>
    <t>87208</t>
  </si>
  <si>
    <t>Extendido, fuente primaria, con interpretación; directo o concentrado, deshidratado, para huevos y parásitos</t>
  </si>
  <si>
    <t>87209</t>
  </si>
  <si>
    <t>Frotis de fuente primaria con interpretación, con tinción especial compleja (p. ej. tricromo, hematoxilina hierro) para huevos y parasitos</t>
  </si>
  <si>
    <t>87210</t>
  </si>
  <si>
    <t>Frotis con montaje húmedo para identificación de agentes infecciosos (p. ej. solucion salina, tinta de la India, preparaciónes de KOH)</t>
  </si>
  <si>
    <t>87211</t>
  </si>
  <si>
    <t>Parasitológico - sedimentación en copa</t>
  </si>
  <si>
    <t>87220</t>
  </si>
  <si>
    <t>Examen con KOH de muestras de la piel, pelo, o uñas para hongos, huevos de ectoparásito o acaros (Ejemplo: sarna)</t>
  </si>
  <si>
    <t>87230</t>
  </si>
  <si>
    <t>Análisis de toxinas o antitoxinas mediante cultivo de tejidos (p. ej. toxina de Clostridium difficile)</t>
  </si>
  <si>
    <t>87250</t>
  </si>
  <si>
    <t>Identificación de virus; inoculación de huevos embrionados, o animal pequeño, incluyendo la observación y disección</t>
  </si>
  <si>
    <t>87252</t>
  </si>
  <si>
    <t>Identificación de virus; inoculación y observación de cultivo de tejidos, con identificacion presuntiva por efecto citopatico</t>
  </si>
  <si>
    <t>87253</t>
  </si>
  <si>
    <t>Identificación de virus en cultivo de tejido, estudios adicionales. o identificación definitiva (p. ej. hemoabsorción, neutralización, coloración inmunofluorescente), cada aislamiento</t>
  </si>
  <si>
    <t>87254</t>
  </si>
  <si>
    <t>Identificación de virus, técnica de centrifugado mejorado (shell vial), incluye identificación con coloración inmunofluorescente), cada virus</t>
  </si>
  <si>
    <t>87255</t>
  </si>
  <si>
    <t>Identificación de virus; identificación por método no inmunológico, que no sea por efecto citopatico (p. ej. actividad enzimática específica de virus)</t>
  </si>
  <si>
    <t>87260</t>
  </si>
  <si>
    <t>Detección de antígenos de agentes infecciosos mediante técnica de inmunofluorescencia; adenovirus</t>
  </si>
  <si>
    <t>87265</t>
  </si>
  <si>
    <t>Detección de antígenos de agentes infecciosos mediante técnica de inmunofluorescencia; Bordetella pertussis/parapertussis</t>
  </si>
  <si>
    <t>87267</t>
  </si>
  <si>
    <t>Detección de antígenos de agentes infecciosos mediante técnica de inmunofluorescencia; Enterovirus, anticuerpo fluorescente directo (DFA)</t>
  </si>
  <si>
    <t>87269</t>
  </si>
  <si>
    <t>Detección de antígenos de agentes infecciosos mediante técnica de inmunofluorescencia; Giardia</t>
  </si>
  <si>
    <t>87270</t>
  </si>
  <si>
    <t>Detección de antígenos de agentes infecciosos mediante técnica de inmunofluorescencia; Chlamydia trachomatis</t>
  </si>
  <si>
    <t>87270.01</t>
  </si>
  <si>
    <t>Detección de IgM; Chlamydia trachomatis</t>
  </si>
  <si>
    <t>87271</t>
  </si>
  <si>
    <t>Detección de antígenos de agentes infecciosos mediante técnica de inmunofluorescencia; Citomegalovirus, anticuerpo fluorescente directo (DFA)</t>
  </si>
  <si>
    <t>87272</t>
  </si>
  <si>
    <t>Detección de antígenos de agentes infecciosos mediante técnica de inmunofluorescencia; Cryptosporidium</t>
  </si>
  <si>
    <t>87273</t>
  </si>
  <si>
    <t>Detección de antígenos de agentes infecciosos mediante técnica de inmunofluorescencia; Herpes simplex virus type 2</t>
  </si>
  <si>
    <t>87274</t>
  </si>
  <si>
    <t>Detección de antígenos de agentes infecciosos mediante técnica de inmunofluorescencia; virus del herpes simple tipo 1</t>
  </si>
  <si>
    <t>87275</t>
  </si>
  <si>
    <t>Detección de antígenos de agentes infecciosos mediante técnica de inmunofluorescencia; influenza B virus</t>
  </si>
  <si>
    <t>87276</t>
  </si>
  <si>
    <t>Detección de antígenos de agentes infecciosos mediante técnica de inmunofluorescencia; influenza A virus</t>
  </si>
  <si>
    <t>87277</t>
  </si>
  <si>
    <t>Detección de antígenos de agentes infecciosos mediante técnica de inmunofluorescencia; Legionella micdadei</t>
  </si>
  <si>
    <t>87278</t>
  </si>
  <si>
    <t>Detección de antígenos de agentes infecciosos mediante técnica de inmunofluorescencia; Legionella pneumophila</t>
  </si>
  <si>
    <t>87279</t>
  </si>
  <si>
    <t>Detección de antígenos de agentes infecciosos mediante técnica de inmunofluorescencia; Parainfluenza virus, cada tipo</t>
  </si>
  <si>
    <t>87279.01</t>
  </si>
  <si>
    <t>Detección de Parainfluenza Virus Tipo 1 (Igg)</t>
  </si>
  <si>
    <t>87279.02</t>
  </si>
  <si>
    <t>Detección de Parainfluenza Virus Tipo 2 (Igg)</t>
  </si>
  <si>
    <t>87279.03</t>
  </si>
  <si>
    <t>Detección de Parainfluenza Virus Tipo 3 (Igg)</t>
  </si>
  <si>
    <t>87279.04</t>
  </si>
  <si>
    <t>Detección de Parainfluenza Virus Tipo 4 (Igg)</t>
  </si>
  <si>
    <t>87280</t>
  </si>
  <si>
    <t>Detección de antígenos de agentes infecciosos mediante técnica de inmunofluorescencia; virus sincitial respiratorio</t>
  </si>
  <si>
    <t>87281</t>
  </si>
  <si>
    <t>Detección de antígenos de agentes infecciosos mediante técnica de inmunofluorescencia; Pneumocystis carinii</t>
  </si>
  <si>
    <t>87283</t>
  </si>
  <si>
    <t>Detección de antígenos de agentes infecciosos mediante técnica de inmunofluorescencia; rubéola</t>
  </si>
  <si>
    <t>87285</t>
  </si>
  <si>
    <t>Detección de antígenos de agentes infecciosos mediante técnica de inmunofluorescencia; Treponema pallidum</t>
  </si>
  <si>
    <t>87290</t>
  </si>
  <si>
    <t>Detección de antígenos de agentes infecciosos mediante técnica de inmunofluorescencia; Varicella zoster virus</t>
  </si>
  <si>
    <t>87299</t>
  </si>
  <si>
    <t>Detección de agente infeccioso por inmunofluorescencia; no especificado de otra manera, cada organismo</t>
  </si>
  <si>
    <t>87300</t>
  </si>
  <si>
    <t>Detección de antígeno por técnica de inmunofluorescencia, polivalente para múltiples organismos, cada antisuero polivalente</t>
  </si>
  <si>
    <t>87301</t>
  </si>
  <si>
    <t>Detección de antígenos de agente infeccioso mediante técnica de inmunoensayo enzimático, cualitativo o semicuantitativo, método de varios pasos; adenovirus, tipos entéricos 40/41</t>
  </si>
  <si>
    <t>87305</t>
  </si>
  <si>
    <t>Detección de antígenos de agente infeccioso mediante técnica de inmunoensayo enzimático, cualitativo o semicuantitativo, método de varios pasos; Aspergillus</t>
  </si>
  <si>
    <t>87320</t>
  </si>
  <si>
    <t>Detección de antígenos de agente infeccioso mediante técnica de inmunoensayo enzimático, cualitativo o semicuantitativo, método de varios pasos; Chlamydia trachomatis</t>
  </si>
  <si>
    <t>87324</t>
  </si>
  <si>
    <t>Detección de antígenos de agente infeccioso mediante técnica de inmunoensayo enzimático, cualitativo o semicuantitativo, método de varios pasos; toxina(s) de Clostridium difficile</t>
  </si>
  <si>
    <t>87327</t>
  </si>
  <si>
    <t>Detección de antígenos de agente infeccioso mediante técnica de inmunoensayo enzimático, cualitativo o semicuantitativo, método de varios pasos; Cryptococcus neoformans</t>
  </si>
  <si>
    <t>87328</t>
  </si>
  <si>
    <t>Detección de antígenos de agente infeccioso mediante técnica de inmunoensayo enzimático, cualitativo o semicuantitativo, método de varios pasos; cryptosporidium</t>
  </si>
  <si>
    <t>87329</t>
  </si>
  <si>
    <t>Detección de antígenos de agente infeccioso mediante técnica de inmunoensayo enzimático, cualitativo o semicuantitativo, método de varios pasos; giardia</t>
  </si>
  <si>
    <t>87332</t>
  </si>
  <si>
    <t>Detección de antígenos de agente infeccioso mediante técnica de inmunoensayo enzimático, cualitativo o semicuantitativo, método de varios pasos; cytomegalovirus</t>
  </si>
  <si>
    <t>87335</t>
  </si>
  <si>
    <t>Detección de antígenos de agente infeccioso mediante técnica de inmunoensayo enzimático, cualitativo o semicuantitativo, método de varios pasos; Escherichia coli 0157</t>
  </si>
  <si>
    <t>87336</t>
  </si>
  <si>
    <t>Detección de antígenos de agente infeccioso mediante técnica de inmunoensayo enzimático, cualitativo o semicuantitativo, método de varios pasos; Entamoeba histolytica grupo dispar</t>
  </si>
  <si>
    <t>87337</t>
  </si>
  <si>
    <t>Detección de antígenos de agente infeccioso mediante técnica de inmunoensayo enzimático, cualitativo o semicuantitativo, método de varios pasos; grupo de Entamoeba histolytica</t>
  </si>
  <si>
    <t>87338</t>
  </si>
  <si>
    <t>Detección de antígenos de agente infeccioso mediante técnica de inmunoensayo enzimático, cualitativo o semicuantitativo, método de varios pasos; Helicobacter pylori, en heces</t>
  </si>
  <si>
    <t>87339</t>
  </si>
  <si>
    <t>Detección de antígenos de agente infeccioso mediante técnica de inmunoensayo enzimático, cualitativo o semicuantitativo, método de varios pasos; Helicobacter pylori</t>
  </si>
  <si>
    <t>87340</t>
  </si>
  <si>
    <t>Detección de antígenos de agente infeccioso mediante técnica de inmunoensayo enzimático, cualitativo o semicuantitativo, método de varios pasos; hepatitis B antigeno de superficie (HBsAg)</t>
  </si>
  <si>
    <t>87341</t>
  </si>
  <si>
    <t>Detección de antígenos de agente infeccioso mediante técnica de inmunoensayo enzimático, cualitativo o semicuantitativo, método de varios pasos; antigeno de superficie de hepatitis B, neutralizacion</t>
  </si>
  <si>
    <t>87350</t>
  </si>
  <si>
    <t>Detección de antígenos de agente infeccioso mediante técnica de inmunoensayo enzimático, cualitativo o semicuantitativo, método de varios pasos; antigeno hepatitis Be (HBeAg)</t>
  </si>
  <si>
    <t>87351</t>
  </si>
  <si>
    <t>Detección de Age para Hepatitis B (HBeAg)</t>
  </si>
  <si>
    <t>87380</t>
  </si>
  <si>
    <t>Detección de antígenos de agente infeccioso mediante técnica de inmunoensayo enzimático, cualitativo o semicuantitativo, método de varios pasos; hepatitis, agente delta</t>
  </si>
  <si>
    <t>87385</t>
  </si>
  <si>
    <t>Detección de antígenos de agente infeccioso mediante técnica de inmunoensayo enzimático, cualitativo o semicuantitativo, método de varios pasos; Histoplasma capsulatum</t>
  </si>
  <si>
    <t>87389</t>
  </si>
  <si>
    <t>Detección de antígeno de agente infeccioso mediante técnica de inmunoensayo enzimático, cualitativo o semicuantitativo, método de pasos múltiples; antígeno(s) de HIV-1, con anticuerpos de HIV-1 y HIV-2, resultado único</t>
  </si>
  <si>
    <t>87390</t>
  </si>
  <si>
    <t>Detección de antígenos de agente infeccioso mediante técnica de inmunoensayo enzimático, cualitativo o semicuantitativo, método de varios pasos; HIV-1</t>
  </si>
  <si>
    <t>87391</t>
  </si>
  <si>
    <t>Detección de antígenos de agente infeccioso mediante técnica de inmunoensayo enzimático, cualitativo o semicuantitativo, método de varios pasos; HIV-2</t>
  </si>
  <si>
    <t>87400</t>
  </si>
  <si>
    <t>Detección de antígenos de agente infeccioso mediante técnica de inmunoensayo enzimático, cualitativo o semicuantitativo, método de varios pasos; Influenza, A or B, cada una</t>
  </si>
  <si>
    <t>87420</t>
  </si>
  <si>
    <t>Detección de antígenos de agente infeccioso mediante técnica de inmunoensayo enzimático, cualitativo o semicuantitativo, método de varios pasos; virus sincicial respiratorio</t>
  </si>
  <si>
    <t>87425</t>
  </si>
  <si>
    <t>Detección de antígenos de agente infeccioso mediante técnica de inmunoensayo enzimático, cualitativo o semicuantitativo, método de varios pasos; rotavirus</t>
  </si>
  <si>
    <t>87427</t>
  </si>
  <si>
    <t>Detección de antígenos de agente infeccioso mediante técnica de inmunoensayo enzimático, cualitativo o semicuantitativo, método de varios pasos; toxina similar a Shiga</t>
  </si>
  <si>
    <t>87430</t>
  </si>
  <si>
    <t>Detección de antígenos de agente infeccioso mediante técnica de inmunoensayo enzimático, cualitativo o semicuantitativo, método de varios pasos; Streptococcus, group A</t>
  </si>
  <si>
    <t>87445</t>
  </si>
  <si>
    <t>Chagas ELISA</t>
  </si>
  <si>
    <t>87449</t>
  </si>
  <si>
    <t>Detección de antígenos de agente infeccioso mediante técnica de inmunoensayo enzimático, cualitativo o semicuantitativo, método de varios pasos; para un organismo no especificado en otro lugar</t>
  </si>
  <si>
    <t>87450</t>
  </si>
  <si>
    <t>Detección de antígenos de agente infeccioso mediante técnica de inmunoensayo enzimático, cualitativo o semicuantitativo, método de un paso; para un organismo no especificado en otro lugar</t>
  </si>
  <si>
    <t>87451</t>
  </si>
  <si>
    <t>Detección de antígenos de agente infeccioso mediante técnica de inmunoensayo enzimático, cualitativo o semicuantitativo, método de varios pasos; polivalente para múltiples organismos, cada antisuero polivalente</t>
  </si>
  <si>
    <t>87470</t>
  </si>
  <si>
    <t>Detección de agente infeccioso por medio de ácidos nucléicos (ADN o ARN); Bartonella henselae y Bartonella quintana, técnica de evaluación directa</t>
  </si>
  <si>
    <t>87471</t>
  </si>
  <si>
    <t>Detección de agente infeccioso por medio de ácidos nucléicos (ADN o ARN); Bartonella henselae y Bartonella quintana, técnica de evaluación con amplificación</t>
  </si>
  <si>
    <t>87472</t>
  </si>
  <si>
    <t>Detección de agente infeccioso por medio de ácidos nucléicos (ADN o ARN); Bartonella henselae y Bartonella quintana, cuantificación</t>
  </si>
  <si>
    <t>87475</t>
  </si>
  <si>
    <t>Detección de agente infeccioso por medio de ácidos nucléicos (ADN o ARN); Borrelia burgdorferi, técnica de evaluación directa</t>
  </si>
  <si>
    <t>87476</t>
  </si>
  <si>
    <t>Detección de agente infeccioso por medio de ácidos nucléicos (ADN o ARN); Borrelia burgdorferi, técnica de evaluación con amplificación</t>
  </si>
  <si>
    <t>87477</t>
  </si>
  <si>
    <t>Detección de agente infeccioso por medio de ácidos nucléicos (ADN o ARN); Borrelia burgdorferi, cuantificación</t>
  </si>
  <si>
    <t>87480</t>
  </si>
  <si>
    <t>Detección de agente infeccioso por medio de ácidos nucléicos (ADN o ARN); especies de Candida, técnica de evaluación directa</t>
  </si>
  <si>
    <t>87481</t>
  </si>
  <si>
    <t>Detección de agente infeccioso por medio de ácidos nucléicos (ADN o ARN); especies de Candida, técnica de evaluación con amplificación</t>
  </si>
  <si>
    <t>87482</t>
  </si>
  <si>
    <t>Detección de agente infeccioso por medio de ácidos nucléicos (ADN o ARN); especies de Candida, cuantificación</t>
  </si>
  <si>
    <t>87485</t>
  </si>
  <si>
    <t>Detección de agente infeccioso por medio de ácidos nucléicos (ADN o ARN); Clamidia pneumoniae, técnica de evaluación directa</t>
  </si>
  <si>
    <t>87486</t>
  </si>
  <si>
    <t>Detección de agente infeccioso por medio de ácidos nucléicos (ADN o ARN); Clamidia pneumoniae, técnica de evaluación con amplificación</t>
  </si>
  <si>
    <t>87487</t>
  </si>
  <si>
    <t>Detección de agente infeccioso por medio de ácidos nucléicos (ADN o ARN); Clamidia pneumoniae, cuantificación</t>
  </si>
  <si>
    <t>87490</t>
  </si>
  <si>
    <t>Detección de agente infeccioso por medio de ácidos nucléicos (ADN o ARN); Clamidia tracomatosa, técnica de evaluación directa</t>
  </si>
  <si>
    <t>87491</t>
  </si>
  <si>
    <t>Detección de agente infeccioso por medio de ácidos nucléicos (ADN o ARN); Clamidia tracomatosa, técnica de evaluación con amplificación</t>
  </si>
  <si>
    <t>87492</t>
  </si>
  <si>
    <t>Detección de agente infeccioso por medio de ácidos nucléicos (ADN o ARN); Clamidia tracomatosa, cuantificación</t>
  </si>
  <si>
    <t>87493</t>
  </si>
  <si>
    <t>Detección de agente infeccioso mediante ácido nucleico (DNA o RNA); Clostridium difficile, gen(es) de toxinas, técnica de amplificación</t>
  </si>
  <si>
    <t>87495</t>
  </si>
  <si>
    <t>Detección de agente infeccioso por medio de ácidos nucléicos (ADN o ARN); citomegalovirus, técnica de evaluación directa</t>
  </si>
  <si>
    <t>87496</t>
  </si>
  <si>
    <t>Detección de agente infeccioso por medio de ácidos nucléicos (ADN o ARN); citomegalovirus, técnica de evaluación con amplificación</t>
  </si>
  <si>
    <t>87497</t>
  </si>
  <si>
    <t>Detección de agente infeccioso por medio de ácidosnucléicos (ADN o ARN); citomegalovirus, cuantificación</t>
  </si>
  <si>
    <t>87498</t>
  </si>
  <si>
    <t>Detección de agente infeccioso por medio de ácidos nucléicos (ADN o ARN); enterovirus, técnica de evaluación con amplificación, incluye la transcripción reversa cuando se realice</t>
  </si>
  <si>
    <t>87500</t>
  </si>
  <si>
    <t>Detección de agente infeccioso por medio de ácidos nucléicos (ADN o ARN); resisencia a la vancomicina (p. ej. especies de enterococos van A, van B), técnica de evaluación con amplificación</t>
  </si>
  <si>
    <t>87501</t>
  </si>
  <si>
    <t>Detección de agente infeccioso por ácido nucleico (DNA o RNA); virus de influenza, transcripción reversa y técnica de evaluación con amplificación, cada tipo o subtipo</t>
  </si>
  <si>
    <t>87502</t>
  </si>
  <si>
    <t>Detección de agente infeccioso por ácido nucleico (DNA o RNA); virus de influenza, para múltiples tipos o subtipos, transcripción reversa múltiple y técnica de evaluación con amplificación, cada tipo o subtipo, primeros 2 tipos o subtipos</t>
  </si>
  <si>
    <t>87503</t>
  </si>
  <si>
    <t>Detección de agente infeccioso por ácido nucleico (DNA o RNA); virus de influenza, para múltiples tipos o subtipos, transcripción reversa múltiple y técnica de evaluación con amplificación, cada tipo adicional de virus de influenza o sub-tipo más allá de 2 (registrar separadamente además del código del procedimiento primario)</t>
  </si>
  <si>
    <t>87510</t>
  </si>
  <si>
    <t>Detección de agente infeccioso por medio de ácidos nucleicos (ADN o ARN); Gardnerella vaginalis, técnica de evaluación directa</t>
  </si>
  <si>
    <t>87511</t>
  </si>
  <si>
    <t>Detección de agente infeccioso por medio de ácidos nucléicos (ADN o ARN); Gardnerella vaginalis, técnica de evaluación con amplificación</t>
  </si>
  <si>
    <t>87512</t>
  </si>
  <si>
    <t>Detección de agente infeccioso por medio de ácidos nucléicos (ADN o ARN); Gardnerella vaginalis, cuantificación</t>
  </si>
  <si>
    <t>87515</t>
  </si>
  <si>
    <t>Detección de agente infeccioso por medio de ácidos nucléicos (ADN o ARN); virus de la hepatitis B, técnica de evaluación directa</t>
  </si>
  <si>
    <t>87516</t>
  </si>
  <si>
    <t>Detección de agente infeccioso por medio de ácidos nucléicos (ADN o ARN); virus de la hepatitis B, técnica de evaluación con amplificación</t>
  </si>
  <si>
    <t>87517</t>
  </si>
  <si>
    <t>Detección de agente infeccioso por medio de ácidos nucléicos (ADN o ARN); virus de la hepatitis B, cuantificación</t>
  </si>
  <si>
    <t>87520</t>
  </si>
  <si>
    <t>Detección de agente infeccioso por medio de ácidos nucléicos (ADN o ARN); hepatitis C, técnica de evaluación directa</t>
  </si>
  <si>
    <t>87521</t>
  </si>
  <si>
    <t>Detección de agente infeccioso por medio de ácidos nucléicos (ADN o ARN); hepatitis C, técnica de evaluación con amplificación, incluye transcripción reversa cuando se realice</t>
  </si>
  <si>
    <t>87522</t>
  </si>
  <si>
    <t>Detección de agente infeccioso por medio de ácidos nucléicos (ADN o ARN); hepatitis C, cuantificación, incluye transcripción reversa cuando se realice</t>
  </si>
  <si>
    <t>87522.01</t>
  </si>
  <si>
    <t>Detección Molecular del Virus Hepatitis C (HCV) - PCR en Tiempo Real</t>
  </si>
  <si>
    <t>87525</t>
  </si>
  <si>
    <t>Detección de agente infeccioso por medio de ácidos nucléicos (ADN o ARN); hepatitis G, técnica de evaluación directa</t>
  </si>
  <si>
    <t>87526</t>
  </si>
  <si>
    <t>Detección de agente infeccioso por medio de ácidos nucléicos (ADN o ARN); hepatitis G, técnica de evaluación con amplificación</t>
  </si>
  <si>
    <t>87527</t>
  </si>
  <si>
    <t>Detección de agente infeccioso por medio de ácidos nucléicos (ADN o ARN); hepatitis G, cuantificación</t>
  </si>
  <si>
    <t>87528</t>
  </si>
  <si>
    <t>Detección de agente infeccioso por medio de ácidos nucléicos (ADN o ARN); virus del Herpes simple, técnica de evaluación directa</t>
  </si>
  <si>
    <t>87529</t>
  </si>
  <si>
    <t>Detección de agente infeccioso por medio de ácidos nucléicos (ADN o ARN); virus del Herpes simple, técnica de evaluación con amplificación</t>
  </si>
  <si>
    <t>87530</t>
  </si>
  <si>
    <t>Detección de agente infeccioso por medio de ácidos nucléicos (ADN o ARN); virus del Herpes simple, cuantificación</t>
  </si>
  <si>
    <t>87531</t>
  </si>
  <si>
    <t>Detección de agente infeccioso por medio de ácidos nucléicos (ADN o ARN); virus del Herpes-6, técnica de evaluación directa</t>
  </si>
  <si>
    <t>87532</t>
  </si>
  <si>
    <t>Detección de agente infeccioso por medio de ácidos nucléicos (ADN o ARN); virus del Herpes-6, técnica de evaluación con amplificación</t>
  </si>
  <si>
    <t>87533</t>
  </si>
  <si>
    <t>Detección de agente infeccioso por medio de ácidos nucléicos (ADN o ARN); virus del Herpes-6, cuantificación</t>
  </si>
  <si>
    <t>87534</t>
  </si>
  <si>
    <t>Detección de agente infeccioso por medio de ácidos nucléicos (ADN o ARN); HIV-1, técnica de evaluación directa</t>
  </si>
  <si>
    <t>87535</t>
  </si>
  <si>
    <t>Detección de agente infeccioso por medio de ácidos nucléicos (ADN o ARN); HIV-1, técnica de evaluación con amplificación, incluye transcripción reversa cuando se realiza</t>
  </si>
  <si>
    <t>87536</t>
  </si>
  <si>
    <t>Detección de agente infeccioso por medio de ácidos nucléicos (ADN o ARN); HIV-1, cuantificación, incluye transcripción reversa cuando se realiza</t>
  </si>
  <si>
    <t>87537</t>
  </si>
  <si>
    <t>Detección de agente infeccioso por medio de ácidos nucléicos (ADN o ARN); HIV-2, técnica de evaluación directa</t>
  </si>
  <si>
    <t>87538</t>
  </si>
  <si>
    <t>Detección de agente infeccioso por medio de ácidos nucléicos (ADN o ARN); HIV-2, técnica de evaluación con amplificación</t>
  </si>
  <si>
    <t>87539</t>
  </si>
  <si>
    <t>Detección de agente infeccioso por medio de ácidos nucléicos (ADN o ARN); HIV-2, cuantificación, incluye transcripción reversa cuando se realiza</t>
  </si>
  <si>
    <t>87540</t>
  </si>
  <si>
    <t>Detección de agente infeccioso por medio de ácidos nucléicos (ADN o ARN); Legionella pneumophila, técnica de evaluación directa</t>
  </si>
  <si>
    <t>87541</t>
  </si>
  <si>
    <t>Detección de agente infeccioso por medio de ácidos nucléicos (ADN o ARN); Legionella pneumophila, técnica de evaluación con amplificación</t>
  </si>
  <si>
    <t>87542</t>
  </si>
  <si>
    <t>Detección de agente infeccioso por medio de ácidos nucléicos (ADN o ARN); Legionella pneumophila, cuantificación</t>
  </si>
  <si>
    <t>87550</t>
  </si>
  <si>
    <t>Detección de agente infeccioso por medio de ácidos nucléicos (ADN o ARN); Micobacterias, especies de, técnica de evaluación directa</t>
  </si>
  <si>
    <t>87551</t>
  </si>
  <si>
    <t>Detección de agente infeccioso por medio de ácidos nucléicos (ADN o ARN); especies de Micobacterias, técnica de evaluación con amplificación</t>
  </si>
  <si>
    <t>87552</t>
  </si>
  <si>
    <t>Detección de agente infeccioso por medio de ácidos nucléicos (ADN o ARN); especies de Micobacterias, cuantificación</t>
  </si>
  <si>
    <t>87555</t>
  </si>
  <si>
    <t>Detección de agente infeccioso por medio de ácidos nucléicos (ADN o ARN); Micobacteria tuberculosis, técnica de evaluación directa</t>
  </si>
  <si>
    <t>87556</t>
  </si>
  <si>
    <t>Detección de agente infeccioso por medio de ácidos nucléicos (ADN o ARN); Micobacteria tuberculosis, técnica de evaluación con amplificación</t>
  </si>
  <si>
    <t>87557</t>
  </si>
  <si>
    <t>Detección de agente infeccioso por medio de ácidos nucléicos (ADN o ARN); Micobacteria tuberculosis, cuantificación</t>
  </si>
  <si>
    <t>87560</t>
  </si>
  <si>
    <t>Detección de agente infeccioso por medio de ácidos nucléicos (ADN o ARN); Micobacteria avium-intracelulare, técnica de evaluación directa</t>
  </si>
  <si>
    <t>87561</t>
  </si>
  <si>
    <t>Detección de agente infeccioso por medio de ácidos nucléicos (ADN o ARN); Micobacteria avium-intracellulare, técnica de evaluación con amplificación</t>
  </si>
  <si>
    <t>87562</t>
  </si>
  <si>
    <t>Detección de agente infeccioso por medio de ácidos nucléicos (ADN o ARN); Micobacteria avium-intracellulare, cuantificación</t>
  </si>
  <si>
    <t>87580</t>
  </si>
  <si>
    <t>Detección de agente infeccioso por medio de ácidos nucléicos (ADN o ARN); Micoplasma pneumoniae, técnica de evaluación directa</t>
  </si>
  <si>
    <t>87581</t>
  </si>
  <si>
    <t>Detección de agente infeccioso por medio de ácidos nucléicos (ADN o ARN); Micoplasma pneumoniae, técnica de evaluación con amplificación</t>
  </si>
  <si>
    <t>87582</t>
  </si>
  <si>
    <t>Detección de agente infeccioso por medio de ácidos nucléicos (ADN o ARN); Micoplasma pneumoniae, cuantificación</t>
  </si>
  <si>
    <t>87590</t>
  </si>
  <si>
    <t>Detección de agente infeccioso por medio de ácidos nucléicos (ADN o ARN); Neisseria gonorrhoeae, técnica de evaluación directa</t>
  </si>
  <si>
    <t>87591</t>
  </si>
  <si>
    <t>Detección de agente infeccioso por medio de ácidos nucléicos (ADN o ARN); Neisseria gonorrhoeae, técnica de evaluación con amplificación</t>
  </si>
  <si>
    <t>87592</t>
  </si>
  <si>
    <t>Detección de agente infeccioso por medio de ácidos nucléicos (ADN o ARN); Neisseria gonorrhoeae, cuantificación</t>
  </si>
  <si>
    <t>87620</t>
  </si>
  <si>
    <t>Detección de agente infeccioso por medio de ácidos nucléicos (ADN o ARN); Papillomavirus, humano, técnica de evaluación directa (prueba VPH)</t>
  </si>
  <si>
    <t>87621</t>
  </si>
  <si>
    <t>Detección de agente infeccioso por medio de ácidos nucléicos (ADN o ARN); Papillomavirus, humano, técnica de evaluación con amplificación</t>
  </si>
  <si>
    <t>87622</t>
  </si>
  <si>
    <t>Detección de agente infeccioso por medio de ácidos nucléicos (ADN o ARN); Papillomavirus, humano, cuantificación</t>
  </si>
  <si>
    <t>87631</t>
  </si>
  <si>
    <t>Detección de agente infeccioso por ácido nucleico (DNA o RNA); virus respiratorio (p. ej. adenovirus, influenza, coronaviru, metaneumovirus, parainfluenza, virus sincicial respiratorio, rinovirus), transcripción reversa múltiple y técnica de prueba amplificada, múltiples tipos o subtipos, 3-5 objetivos</t>
  </si>
  <si>
    <t>87632</t>
  </si>
  <si>
    <t>Detección de agente infeccioso por ácido nucleico (DNA o RNA); virus respiratorio (p. ej. adenovirus, influenza, coronaviru, metaneumovirus, parainfluenza, virus sincicial respiratorio, rinovirus), transcripción reversa múltiple y técnica de prueba amplificada, múltiples tipos o subtipos, 6-11 objetivos</t>
  </si>
  <si>
    <t>87633</t>
  </si>
  <si>
    <t>Detección de agente infeccioso por ácido nucleico (DNA o RNA); virus respiratorio (p. ej. adenovirus, influenza, coronaviru, metaneumovirus, parainfluenza, virus sincicial respiratorio, rinovirus), transcripción reversa múltiple y técnica de prueba amplificada, múltiples tipos o subtipos, 12-25 objetivos</t>
  </si>
  <si>
    <t>87640</t>
  </si>
  <si>
    <t>Detección de agente infeccioso por medio de ácidos nucléicos (ADN o ARN); Staphylococcus aureus, técnica de evaluación con amplificación</t>
  </si>
  <si>
    <t>87641</t>
  </si>
  <si>
    <t>Detección de agente infeccioso por medio de ácidos nucléicos (ADN o ARN); Staphylococcus aureus, meticilina resistente, técnica de evaluación con amplificación</t>
  </si>
  <si>
    <t>87650</t>
  </si>
  <si>
    <t>Detección de agente infeccioso por medio de ácidos nucléicos (ADN o ARN); Streptococcus, grupo A, técnica de evaluación directa</t>
  </si>
  <si>
    <t>87651</t>
  </si>
  <si>
    <t>Detección de agente infeccioso por medio de ácidos nucléicos (ADN o ARN); Streptococcus, grupo A, técnica de evaluación con amplificación</t>
  </si>
  <si>
    <t>87652</t>
  </si>
  <si>
    <t>Detección de agente infeccioso por medio de ácidos nucléicos (ADN o ARN); Streptococcus, grupo A, cuantificación</t>
  </si>
  <si>
    <t>87653</t>
  </si>
  <si>
    <t>Detección de agente infeccioso por medio de ácidos nucléicos (ADN o ARN); Streptococcus, grupo B, técnica de evaluación con amplificación</t>
  </si>
  <si>
    <t>87660</t>
  </si>
  <si>
    <t>Detección de agente infeccioso por medio de ácidos nucléicos (ADN o ARN); Trichomonas vaginalis, técnica de evaluación directa</t>
  </si>
  <si>
    <t>87661</t>
  </si>
  <si>
    <t>Detección de agente infeccioso por medio de ácidos nucléicos (ADN o ARN); Trichomonas vaginalis, técnica de prueba amplificada</t>
  </si>
  <si>
    <t>87797</t>
  </si>
  <si>
    <t>Detección de agente infeccioso por medio de ácidos nucléicos (ADN o ARN); no especificado de otra forma, técnica de evaluación directa, cada organismo</t>
  </si>
  <si>
    <t>87798</t>
  </si>
  <si>
    <t>Detección de agente infeccioso por medio de ácidos nucléicos (ADN o ARN); no especificado de otra forma, técnica de prueba amplificada, cada organismo</t>
  </si>
  <si>
    <t>87799</t>
  </si>
  <si>
    <t>Detección de agente infeccioso por medio de ácidos nucléicos (ADN o ARN); no especificado de otra forma, cuantificación, cada organismo</t>
  </si>
  <si>
    <t>87800</t>
  </si>
  <si>
    <t>Detección de agente infeccioso por medio de ácidos nucléicos (ADN o ARN); múltiples organismos, técnica de evaluación directa. Ejemplo: Carga Viral del Virus de la Hepatitis B (HBV) - PCR en Tiempo Real, Carga Viral de Epstein Barr Virus (EBV) - PCR en Tiempo Real. Carga Viral de Citomegalovirus (CMV) - PCR en Tiempo Real, entre otros</t>
  </si>
  <si>
    <t>87800.01</t>
  </si>
  <si>
    <t>Carga Viral del Virus de la Hepatitis B (HBV) - PCR en Tiempo Real</t>
  </si>
  <si>
    <t>87800.02</t>
  </si>
  <si>
    <t>Carga Viral de Epstein Barr Virus (EBV) - PCR en Tiempo Real</t>
  </si>
  <si>
    <t>87800.03</t>
  </si>
  <si>
    <t>Carga Viral de Citomegalovirus (CMV) - PCR en Tiempo Real</t>
  </si>
  <si>
    <t>87800.04</t>
  </si>
  <si>
    <t>Carga Viral de Baculovirus (BKV) - PCR en Tiempo Real</t>
  </si>
  <si>
    <t>87800.05</t>
  </si>
  <si>
    <t>Carga Viral de Adenovirus (ADV) - PCR en Tiempo Real</t>
  </si>
  <si>
    <t>87800.06</t>
  </si>
  <si>
    <t>Detección Molecular de Adenovirus (ADV) - PCR en Tiempo Real</t>
  </si>
  <si>
    <t>87800.07</t>
  </si>
  <si>
    <t>Detección Molecular por PCR en tiempo Real de Aspergillus</t>
  </si>
  <si>
    <t>87800.08</t>
  </si>
  <si>
    <t>Detección Molecular por PCR en tiempo Real de Herpes-6 Virus (Prueba Cualitativa)</t>
  </si>
  <si>
    <t>87800.09</t>
  </si>
  <si>
    <t>Carga Viral de Herpes-6 Virus por PCR en tiempo Real (Prueba Cuantitativa)</t>
  </si>
  <si>
    <t>87801</t>
  </si>
  <si>
    <t>Detección de agente infeccioso por medio de ácidos nucléicos (ADN o ARN); múltiples organismos, técnica de prueba amplificada</t>
  </si>
  <si>
    <t>87802</t>
  </si>
  <si>
    <t>Detección del antígeno de agente infecioso mediante inmunoensayo con observación óptica directa, Streptococcus del grupo B</t>
  </si>
  <si>
    <t>87803</t>
  </si>
  <si>
    <t>Detección del antígeno de agente infecioso mediante inmunoensayo con observación óptica directa, Clostridium difficile toxin A</t>
  </si>
  <si>
    <t>87804</t>
  </si>
  <si>
    <t>Detección del antígeno de agente infecioso mediante inmunoensayo con observación óptica directa, influenza</t>
  </si>
  <si>
    <t>87807</t>
  </si>
  <si>
    <t>Detección del antígeno de agente infecioso mediante inmunoensayo con observación óptica directa, virus sincicial respiratorio</t>
  </si>
  <si>
    <t>87808</t>
  </si>
  <si>
    <t>Detección del antígeno de agente infecioso mediante inmunoensayo con observación óptica directa, Trichomonas vaginalis</t>
  </si>
  <si>
    <t>87809</t>
  </si>
  <si>
    <t>Detección del antígeno de agente infecioso mediante inmunoensayo con observación óptica directa, adenovirus</t>
  </si>
  <si>
    <t>87810</t>
  </si>
  <si>
    <t>Detección del antígeno de agente infecioso mediante inmunoensayo con observación óptica directa, Chlamydia trachomatis</t>
  </si>
  <si>
    <t>87850</t>
  </si>
  <si>
    <t>Detección de agente infeccioso mediante inmunoensayo con observación óptica directa; Neisseria gonorrhoeae</t>
  </si>
  <si>
    <t>87880</t>
  </si>
  <si>
    <t>Detección de agente infeccioso mediante inmunoensayo con observación óptica directa; Streptococcus, grupo A</t>
  </si>
  <si>
    <t>87899</t>
  </si>
  <si>
    <t>Detección de agente infeccioso mediante inmunoensayo con observación óptica directa; no especificado de otra forma</t>
  </si>
  <si>
    <t>87900</t>
  </si>
  <si>
    <t>Predicción del fenotipo de la susceptibilidad de los agentes infecciosos a las drogas usando genotipicación actualizada periodicamente</t>
  </si>
  <si>
    <t>87901</t>
  </si>
  <si>
    <t>Análisis genotipico de agente infeccioso mediante ácido nucléico (DNA o RNA); HIV 1, proteasa y transcriptasa inversa</t>
  </si>
  <si>
    <t>87902</t>
  </si>
  <si>
    <t>Análisis genotipico de agente infeccioso mediante ácido nucléico (DNA o RNA); virus de la hepatitis C</t>
  </si>
  <si>
    <t>87903</t>
  </si>
  <si>
    <t>Análisis de fenotipo de agente infeccioso con ácido nucléico (ADN o ARN) con análisis de cultivo de tejidos con resistencia a las drogas de VIH 1; droga 1 a 10 que es/son probadas</t>
  </si>
  <si>
    <t>87904</t>
  </si>
  <si>
    <t>Análisis de fenotipo con agente infeccioso por ácido nucléico (ADN o ARN) con análisis de cultivo de tejidos con resistencia a las drogas, VIH 1; cada prueba adicional de drogas (Registrar separadamente, en adicional el código del procedimiento primar</t>
  </si>
  <si>
    <t>87905</t>
  </si>
  <si>
    <t>Actividad enzimática de agente infeccioso diferente de virus (p. ej.actividad de sialidasa en fluido vaginal)</t>
  </si>
  <si>
    <t>87906</t>
  </si>
  <si>
    <t>Análisis de genotipo de agente infeccioso a partir de ácido nucleico (DNA o RNA); HIV-1, otra region (Ejemplo: integrasa, fusión)</t>
  </si>
  <si>
    <t>87910</t>
  </si>
  <si>
    <t>Análisis de genotipo de agente infeccioso a partir de ácido nucleico (DNA o RNA); citomegalovirus</t>
  </si>
  <si>
    <t>87912</t>
  </si>
  <si>
    <t>Análisis de genotipo de agente infeccioso a partir de ácido nucleico (DNA o RNA); virus de la hepatitis B</t>
  </si>
  <si>
    <t>87999</t>
  </si>
  <si>
    <t>Procedimiento microbiológico que no aparece en la lista</t>
  </si>
  <si>
    <t>1.5.5</t>
  </si>
  <si>
    <t>Subsección Anatomía Patológica</t>
  </si>
  <si>
    <t>88000</t>
  </si>
  <si>
    <t>Necropsia, examen macroscópico solamente; sin sistema nervioso central</t>
  </si>
  <si>
    <t>88005</t>
  </si>
  <si>
    <t>Necropsia, examen macroscópico solamente; con cerebro</t>
  </si>
  <si>
    <t>88007</t>
  </si>
  <si>
    <t>Necropsia, examen macroscópico solamente; con cerebro y médula espinal</t>
  </si>
  <si>
    <t>88012</t>
  </si>
  <si>
    <t>Necropsia, examen macroscópico solamente; lactante con cerebro</t>
  </si>
  <si>
    <t>88014</t>
  </si>
  <si>
    <t>Necropsia, examen macroscópico solamente; mortinato o recién nacido con cerebro</t>
  </si>
  <si>
    <t>88016</t>
  </si>
  <si>
    <t>Necropsia, examen macroscópico solamente; mortinato macerado</t>
  </si>
  <si>
    <t>88020</t>
  </si>
  <si>
    <t>Necropsia, macro y microscópica; sin sistema nervioso central</t>
  </si>
  <si>
    <t>88025</t>
  </si>
  <si>
    <t>Necropsia, macro y microscópica; con cerebro</t>
  </si>
  <si>
    <t>88027</t>
  </si>
  <si>
    <t>Necropsia, macro y microscópica; con cerebro y médula espinal</t>
  </si>
  <si>
    <t>88028</t>
  </si>
  <si>
    <t>Necropsia, macro y microscópica; lactante con cerebro</t>
  </si>
  <si>
    <t>88029</t>
  </si>
  <si>
    <t>Necropsia, macro y microscópica; mortinato o recién nacido con cerebro</t>
  </si>
  <si>
    <t>88036</t>
  </si>
  <si>
    <t>Necropsia limitada, macro y/o microscópica; regional</t>
  </si>
  <si>
    <t>88037</t>
  </si>
  <si>
    <t>Necropsia limitada, macro y/o microscópica; órgano único</t>
  </si>
  <si>
    <t>88040</t>
  </si>
  <si>
    <t>Necropsia; examen forense</t>
  </si>
  <si>
    <t>88045</t>
  </si>
  <si>
    <t>Necropsia; visita de médico forense o autoridad forense</t>
  </si>
  <si>
    <t>88099</t>
  </si>
  <si>
    <t>Procedimiento de necropsia que no aparece en la lista</t>
  </si>
  <si>
    <t>1.5.6</t>
  </si>
  <si>
    <t>Subsección Citopatología</t>
  </si>
  <si>
    <t>88104</t>
  </si>
  <si>
    <t>Citopatología, líquidos, lavados o cepillados, excepto cervicales o vaginales; extendidos con interpretación</t>
  </si>
  <si>
    <t>88106</t>
  </si>
  <si>
    <t>Citopatología, líquidos, lavados o cepillados, excepto cervicales o vaginales; método de filtro solamente, con interpretación</t>
  </si>
  <si>
    <t>88107</t>
  </si>
  <si>
    <t>Citopatología, líquidos, lavados o cepillados, excepto cervicales o vaginales; preparación de extendidos y filtro, con interpretación</t>
  </si>
  <si>
    <t>88108</t>
  </si>
  <si>
    <t>Citopatología, técnica de concentración, extendidos e interpretación (p. ej. técnica de Saccomanno)</t>
  </si>
  <si>
    <t>88112</t>
  </si>
  <si>
    <t>Citopatología, técnica de mejoramiento celular selectiva con interpretacion (Ejemplo: metodo de pReparación de lámina basada en liquido), excepto muestra cervical o vaginal</t>
  </si>
  <si>
    <t>88120</t>
  </si>
  <si>
    <t>Citopatología, hibridización in situ (p. ej. FISH), muestra de tracto urinario on análisis morfométrico, 3-5 pruebas moleculares, cada muestra; manual</t>
  </si>
  <si>
    <t>88121</t>
  </si>
  <si>
    <t>Citopatología, hibridización in situ (p. ej. FISH), muestra de tracto urinario on análisis morfométrico, 3-5 pruebas moleculares, cada muestra; empleando tecnología asistida por computadora</t>
  </si>
  <si>
    <t>88125</t>
  </si>
  <si>
    <t>Citopatología forense (p. ej. espermatozoides)</t>
  </si>
  <si>
    <t>88130</t>
  </si>
  <si>
    <t>Identificación de cromatina sexual; corpúsculos de Barr</t>
  </si>
  <si>
    <t>88140</t>
  </si>
  <si>
    <t>Identificación de cromatina sexual en frotis sanguineo, palillos de tambor de polimorfonuclear</t>
  </si>
  <si>
    <t>88141</t>
  </si>
  <si>
    <t>Citopatología, vaginal o cervical (en cualquier sistema de información), requeriendo interpretación por un médico</t>
  </si>
  <si>
    <t>88141.01</t>
  </si>
  <si>
    <t>Inspección Visual con ácido acético (IVAA)</t>
  </si>
  <si>
    <t>88142</t>
  </si>
  <si>
    <t>Citopatología, cervical o vaginal (cualquier sistema de informes), con recolección de material en líquido preservante, preparación automatizada de capa delgada; tamizaje manual supervisado por el médico</t>
  </si>
  <si>
    <t>88143</t>
  </si>
  <si>
    <t>Citopatología, cervical o vaginal (cualquier sistema de informes), con recolección de material en líquido preservante, preparación automatizada de capa delgada; con tamizaje manual y retamizaje supervisada por el médico</t>
  </si>
  <si>
    <t>88147</t>
  </si>
  <si>
    <t>Extendidos para citopatología, cervical o vaginal; tamizaje usando un sistema automático, supervisada por el médico</t>
  </si>
  <si>
    <t>88148</t>
  </si>
  <si>
    <t>Extendidos para citopatología, cervical o vaginal; tamizaje usando un sistema automático con retamizaje manual</t>
  </si>
  <si>
    <t>88150</t>
  </si>
  <si>
    <t>Citopatología, extendidos, cervical o vaginal; tamizaje manual supervisada por el médico</t>
  </si>
  <si>
    <t>88152</t>
  </si>
  <si>
    <t>Citopatología, extendidos, cervical o vaginal; con tamizaje manual y retamizaje asistido por computadora, supervisada por el médico</t>
  </si>
  <si>
    <t>88153</t>
  </si>
  <si>
    <t>Citopatología, extendidos, cervical o vaginal; con tamizaje manual y retamizaje supervisada por el médico</t>
  </si>
  <si>
    <t>88154</t>
  </si>
  <si>
    <t>Citopatología, extendidos, cervical o vaginal; con tamizaje manual y retamizaje asistida por computadora, usando selección de células y revisión, supervisada por el médico</t>
  </si>
  <si>
    <t>88155</t>
  </si>
  <si>
    <t>Citopatología, extendidos, cervical o vaginal, evaluacion hormonal definitiva (p. ej. índice de maduración, índice cariopicnótico, índice estrogénico) (anotar separadamente además de los códigos para otros servicios técnicos y de interpretación)</t>
  </si>
  <si>
    <t>88160</t>
  </si>
  <si>
    <t>Citopatología, extendidos, cualquier otro origen; examen de tamizaje e interpretación</t>
  </si>
  <si>
    <t>88161</t>
  </si>
  <si>
    <t>Citopatología, extendidos, cualquier otro origen; preparación, tamizaje e interpretación</t>
  </si>
  <si>
    <t>88162</t>
  </si>
  <si>
    <t>Citopatología, extendidos, cualquier otro origen; estudio extenso que contenga más de 5 extendidos y/o Tinciónes múltiples</t>
  </si>
  <si>
    <t>88164</t>
  </si>
  <si>
    <t>Citopatología, extendidos, cervical o vaginal (sistema Bethesda); tamizaje manual supervisada por el médico</t>
  </si>
  <si>
    <t>88165</t>
  </si>
  <si>
    <t>Citopatología, extendidos, cervical o vaginal (sistema Bethesda); con tamizaje manual y retamizaje supervisada por el médico</t>
  </si>
  <si>
    <t>88166</t>
  </si>
  <si>
    <t>Citopatología, extendidos, cervical o vaginal (sistema Bethesda); con tamizaje manual y retamizaje asistida por computadora, supervisada por el médico</t>
  </si>
  <si>
    <t>88167</t>
  </si>
  <si>
    <t>Citopatología, extendidos, cervical o vaginal (sistema Bethesda); con tamizaje manual y retamizaje asistida por computadora, usando selección de células y revisión, supervisada por el médico</t>
  </si>
  <si>
    <t>88172</t>
  </si>
  <si>
    <t>Estudio citohistologico inmediato de aspirado de aguja fina para determinar adecuación de la(s) muestra(s) para realizar diagnóstico, primera evaluación, cada sitio</t>
  </si>
  <si>
    <t>88172.01</t>
  </si>
  <si>
    <t>Biopsia de aspiración con aguja fina (BAAF)</t>
  </si>
  <si>
    <t>88173</t>
  </si>
  <si>
    <t>Interpretación y reporte citopatologico de evaluación de aspirado de aguja fina</t>
  </si>
  <si>
    <t>88174</t>
  </si>
  <si>
    <t>Citopatología, vaginal o cervical (en cualquier sistema de información), recolectados en un liquido preservante, preparación de capa fina automatizada, procesado mediante sistema automatizado de tamizaje bajo la supervisión de un médico</t>
  </si>
  <si>
    <t>88175</t>
  </si>
  <si>
    <t>Citopatología, vaginal o cervical (en cualquier sistema de información), recolectados en un liquido preservante, preparación de capa fina automatizada, procesado mediante sistema automatizado de tamizaje y retamizaje o revision manual bajo la supervisión</t>
  </si>
  <si>
    <t>88177</t>
  </si>
  <si>
    <t>Citopatología, evaluación de aspirado de aguja fina; estudio citohistológico inmediato para determinar suficiencia para diagnóstico, cada episodio de evaluación adicional por separado, mismo lugar (registrar separadamente además del código para el procedimiento primario)</t>
  </si>
  <si>
    <t>88180</t>
  </si>
  <si>
    <t>Citometría de flujo; cada marcador de superficie celular</t>
  </si>
  <si>
    <t>88182</t>
  </si>
  <si>
    <t>Citometría de flujo; ciclo celular o análisis de ADN</t>
  </si>
  <si>
    <t>88184</t>
  </si>
  <si>
    <t>Citometría de flujo; cada marcador de superficie celular, citoplasma o nucleo, solamente el componente técnico, primer marcador</t>
  </si>
  <si>
    <t>88185</t>
  </si>
  <si>
    <t>Citometría de flujo; cada marcador de superficie celular, citoplasma o nucleo, solamente el componente técnico, cada marcador adicional. Registrar por separado adicionalmente al código del primer marcador</t>
  </si>
  <si>
    <t>88187</t>
  </si>
  <si>
    <t>Interpretación de citometría de flujo de 2 a 8 marcadores</t>
  </si>
  <si>
    <t>88187.01</t>
  </si>
  <si>
    <t>Citometría de 8 Colores para Células Progenitoras</t>
  </si>
  <si>
    <t>88188</t>
  </si>
  <si>
    <t>Interpretación de citometría de flujo de 9 a 15 marcadores</t>
  </si>
  <si>
    <t>88188.01</t>
  </si>
  <si>
    <t>Citometría de Flujo para Enfermedad Mínima Residual</t>
  </si>
  <si>
    <t>88189</t>
  </si>
  <si>
    <t>Interpretación de citometría de flujo de 16 a más marcadores</t>
  </si>
  <si>
    <t>88199</t>
  </si>
  <si>
    <t>Procedimiento de citopatología que no aparece en la lista</t>
  </si>
  <si>
    <t>88200</t>
  </si>
  <si>
    <t>Citometría de celulas progenitoras</t>
  </si>
  <si>
    <t>88200.01</t>
  </si>
  <si>
    <t>Recuento de CD 34 y viabilidad de celulas progenitoras</t>
  </si>
  <si>
    <t>88201</t>
  </si>
  <si>
    <t>Citometría de linfocitos CD4 CD8</t>
  </si>
  <si>
    <t>88202</t>
  </si>
  <si>
    <t>Citometría para Miolema</t>
  </si>
  <si>
    <t>88204</t>
  </si>
  <si>
    <t>Citometría para Leucemia</t>
  </si>
  <si>
    <t>88204.01</t>
  </si>
  <si>
    <t>Citometría de 8 Colores para Estudio de Leucemia Aguda (DEBUT)</t>
  </si>
  <si>
    <t>88205</t>
  </si>
  <si>
    <t>Citometría de linfocitos NK, B, T</t>
  </si>
  <si>
    <t>88205.01</t>
  </si>
  <si>
    <t>Citometría para determinar subpoblaciones de linfocitos B</t>
  </si>
  <si>
    <t>88205.02</t>
  </si>
  <si>
    <t>Citometría linfocitos TH1, TH2, y TH17</t>
  </si>
  <si>
    <t>88205.03</t>
  </si>
  <si>
    <t>Citometría T reguladores</t>
  </si>
  <si>
    <t>88206</t>
  </si>
  <si>
    <t>Citometría para Linfoma</t>
  </si>
  <si>
    <t>88207</t>
  </si>
  <si>
    <t>Citometría: procedimiento parcial o frustro</t>
  </si>
  <si>
    <t>88208</t>
  </si>
  <si>
    <t>Citoquímica Leucemia Aguda</t>
  </si>
  <si>
    <t>88209</t>
  </si>
  <si>
    <t>Citoquímica para Linfoma LLC</t>
  </si>
  <si>
    <t>88210</t>
  </si>
  <si>
    <t>Estudio citogenético</t>
  </si>
  <si>
    <t>88230</t>
  </si>
  <si>
    <t>Cultivo de tejidos para trastornos no neoplásticos; linfocitos</t>
  </si>
  <si>
    <t>88233</t>
  </si>
  <si>
    <t>Cultivo de tejidos para trastornos no neoplásticos; piel u otro tipo de biopsia de tejido sólido</t>
  </si>
  <si>
    <t>88235</t>
  </si>
  <si>
    <t>Cultivo de tejidos para trastornos no neoplásticos; líquido amniótico o células de vellosidades coriónicas</t>
  </si>
  <si>
    <t>1.5.7</t>
  </si>
  <si>
    <t>Subsección Estudios Citogenéticos</t>
  </si>
  <si>
    <t>88237</t>
  </si>
  <si>
    <t>Cultivo de tejidos para trastornos neoplásicos; médula ósea, células sanguíneas</t>
  </si>
  <si>
    <t>88239</t>
  </si>
  <si>
    <t>Cultivo de tejidos para trastornos neoplásticos; tumor sólido</t>
  </si>
  <si>
    <t>88240</t>
  </si>
  <si>
    <t>Criopreservación, congelamiento y almacenamiento de células, cada línea celular</t>
  </si>
  <si>
    <t>88241</t>
  </si>
  <si>
    <t>Descongelamiento y expansión de células congeladas, cada alícuota</t>
  </si>
  <si>
    <t>88245</t>
  </si>
  <si>
    <t>Análisis de cromosomas para detección de síndromes de fragmentación cromosómica; intercambio basal de cromátidas hermanas (SCE), 20-25 células</t>
  </si>
  <si>
    <t>88248</t>
  </si>
  <si>
    <t>Análisis de cromosomas para detección de síndromes de fragmentación cromosómica; fragmentación basal, puntaje de 50-100 células, recuento de 20 células, 2 cariotipos (p. ej. para ataxia telangiectasia, anemia de Fanconi, síndrome del cromosoma X frágil)</t>
  </si>
  <si>
    <t>88249</t>
  </si>
  <si>
    <t>Análisis de cromosomas para detección de síndromes de fragmentación cromosómica; puntaje 100 células, estímulada por clastógenos (p. ej. diepoxibutano, mitomicina C, radiación ionizante, radiación UV)</t>
  </si>
  <si>
    <t>88249.01</t>
  </si>
  <si>
    <t>Estudio de Fragilidad Cromósomica en Sangre Periférica</t>
  </si>
  <si>
    <t>88249.02</t>
  </si>
  <si>
    <t>Estudio de Fragilidad Cromósomica en Medula Ósea</t>
  </si>
  <si>
    <t>88249.03</t>
  </si>
  <si>
    <t>Estudio de Fragilidad Cromósomica en Fibroblastos</t>
  </si>
  <si>
    <t>88261</t>
  </si>
  <si>
    <t>Análisis de cromosomas; recuento de 5 células, 1 cariotipo, análisis del patrón de bandas</t>
  </si>
  <si>
    <t>88262</t>
  </si>
  <si>
    <t>Análisis de cromosomas; recuento de 15-20 células, 2 cariotipos, análisis del patrón de bandas</t>
  </si>
  <si>
    <t>88263</t>
  </si>
  <si>
    <t>Análisis de cromosomas; recuento de 45 células para detectar mosaicismo, 2 cariotipos, análisis del patrón de bandas</t>
  </si>
  <si>
    <t>88264</t>
  </si>
  <si>
    <t>Análisis de cromosomas; análisis de 20-25 células</t>
  </si>
  <si>
    <t>88267</t>
  </si>
  <si>
    <t>Análisis de cromosomas, líquido amniótico o vellosidades coriónicas, recuento de 15 células, 1cariotipo, con análisis del patrón de bandas</t>
  </si>
  <si>
    <t>88269</t>
  </si>
  <si>
    <t>Análisis de cromosomas in situ para células de líquido amniótico, recuento de células de 6-12colonias, 1 cariotipo, con análisis del patrón de bandas</t>
  </si>
  <si>
    <t>88271</t>
  </si>
  <si>
    <t>Citogenética molecular; sonda de ADN cada una (p. ej. hibridación in situ fluorescente (FISH))</t>
  </si>
  <si>
    <t>88272</t>
  </si>
  <si>
    <t>Citogenética molecular; hibridación in situ cromosómica, análisis de 3-5 células (p. ej. para derivados y marcadores)</t>
  </si>
  <si>
    <t>88273</t>
  </si>
  <si>
    <t>Citogenética molecular; hibridización cromosómica in situ, analizar de 10-30 células (p. ej. microsupresiones)</t>
  </si>
  <si>
    <t>88274</t>
  </si>
  <si>
    <t>Citogenética molecular; hibridación in situ en interfase, análisis de 25-99 células</t>
  </si>
  <si>
    <t>88275</t>
  </si>
  <si>
    <t>Citogenética molecular; hibridación in situ en interfase, análisis de 100-300 células</t>
  </si>
  <si>
    <t>88280</t>
  </si>
  <si>
    <t>Análisis de cromosomas; cariotipos adicionales, cada estudio</t>
  </si>
  <si>
    <t>88283</t>
  </si>
  <si>
    <t>Análisis de cromosomas; técnica de patrón de banda especializada (p. ej. NOR, bandas C)</t>
  </si>
  <si>
    <t>88285</t>
  </si>
  <si>
    <t>Análisis de cromosomas; recuento adicional de células, cada estudio</t>
  </si>
  <si>
    <t>88289</t>
  </si>
  <si>
    <t>Análisis de cromosomas; estudio adicional de alta resolución</t>
  </si>
  <si>
    <t>88291</t>
  </si>
  <si>
    <t>Citogenética, y citogenética molecular, interpretación e informe</t>
  </si>
  <si>
    <t>88292</t>
  </si>
  <si>
    <t>Cariotipo + banda GTG de médula ósea</t>
  </si>
  <si>
    <t>88293</t>
  </si>
  <si>
    <t>Cariotipo + banda GTG de sangre periférica</t>
  </si>
  <si>
    <t>88294</t>
  </si>
  <si>
    <t>Cariotipo + banda GTG de tumores sólidos</t>
  </si>
  <si>
    <t>88299</t>
  </si>
  <si>
    <t>Estudio citogenético que no aparece en la lista</t>
  </si>
  <si>
    <t>88299.01</t>
  </si>
  <si>
    <t>Deteccion Del Gen Tel/Aml1 Por Pcr En Tiempo Final</t>
  </si>
  <si>
    <t>88299.02</t>
  </si>
  <si>
    <t>Detección de Mutaciones del Dominio TK del Gen de Fusión BCR/ABL - KD P210</t>
  </si>
  <si>
    <t>88299.03</t>
  </si>
  <si>
    <t>Mucopolisacaridos en orina (GAG)s</t>
  </si>
  <si>
    <t>88299.04</t>
  </si>
  <si>
    <t>Cariotipo+banda GTG en Fibroblastos</t>
  </si>
  <si>
    <t>88299.05</t>
  </si>
  <si>
    <t>Detección cualitativa y Cuantitativa BCL2</t>
  </si>
  <si>
    <t>88299.06</t>
  </si>
  <si>
    <t>Detección de la Mutación ALK</t>
  </si>
  <si>
    <t>88299.07</t>
  </si>
  <si>
    <t>Detección y cuantificación de Virus Hepatitis B</t>
  </si>
  <si>
    <t>88299.08</t>
  </si>
  <si>
    <t>Detección y cuantificación de Virus de BK Virus</t>
  </si>
  <si>
    <t>88299.09</t>
  </si>
  <si>
    <t>Detección y cuantificación de Virus del Epstein Barr</t>
  </si>
  <si>
    <t>88299.10</t>
  </si>
  <si>
    <t>Detección F1pili/Pdgfra</t>
  </si>
  <si>
    <t>88299.11</t>
  </si>
  <si>
    <t>Detección De Inestabilidad De Microsatélites</t>
  </si>
  <si>
    <t>88299.12</t>
  </si>
  <si>
    <t>Detecc Y Cuantificacion Viral De Hepatitis C</t>
  </si>
  <si>
    <t>88299.13</t>
  </si>
  <si>
    <t>Detección Del Gen De Fusión Cbfb - Myh11</t>
  </si>
  <si>
    <t>88299.14</t>
  </si>
  <si>
    <t>Detección Del Gen Fusión Plzf-Rar T (11:17)</t>
  </si>
  <si>
    <t>88299.15</t>
  </si>
  <si>
    <t>Panel Molecular Leucemias Linfaticas Agudas - Celula B X Pcr</t>
  </si>
  <si>
    <t>88299.16</t>
  </si>
  <si>
    <t>Deteccion Del Gen Mll/Af4 Por Pcr En Tiempo Final</t>
  </si>
  <si>
    <t>88299.17</t>
  </si>
  <si>
    <t>Detecc Y Cuantificacion Viral De Epstein Barr Virus</t>
  </si>
  <si>
    <t>88299.18</t>
  </si>
  <si>
    <t>Deteccion Del Gen E2a/Pbx1 Por Pcr En Tiempo Final</t>
  </si>
  <si>
    <t>88299.19</t>
  </si>
  <si>
    <t>Deteccion y Cuantificacion De Parvovirus B19</t>
  </si>
  <si>
    <t>88299.20</t>
  </si>
  <si>
    <t>Deteccion y Cuantificacion Del Gen De Fusion Cbfb/Myh11</t>
  </si>
  <si>
    <t>88299.21</t>
  </si>
  <si>
    <t>Detección de la Mutación A Del Gen Npm1 Por Análisis De Fragmentos</t>
  </si>
  <si>
    <t>88299.22</t>
  </si>
  <si>
    <t>Detección de La Mutación Itd Del Gen Flt3 Por Análisis De Fragmentos</t>
  </si>
  <si>
    <t>88299.23</t>
  </si>
  <si>
    <t>Panel Molecular para Leucemia Mieloide Aguda</t>
  </si>
  <si>
    <t>88299.24</t>
  </si>
  <si>
    <t>Deteccion de Mutaciones En Los Exones 8 Y 17 Del Gen C-Kit</t>
  </si>
  <si>
    <t>88299.25</t>
  </si>
  <si>
    <t>Detección de Mutaciones del Dominio TK del Gen de Fusión BCR/ABL - KD P190</t>
  </si>
  <si>
    <t>88299.26</t>
  </si>
  <si>
    <t>Detección del Gen de Fusión SIL/ TAL</t>
  </si>
  <si>
    <t>88299.27</t>
  </si>
  <si>
    <t>Quimerismo Pre - Trasplante (receptor y donante)</t>
  </si>
  <si>
    <t>88299.28</t>
  </si>
  <si>
    <t>Detección de Mutaciones en gen RET (exones 10, 11, 13, 14, 15 y 16) por secuenciamiento</t>
  </si>
  <si>
    <t>88299.29</t>
  </si>
  <si>
    <t>Análisis de Clonalidad para Linfoma de Celulas T</t>
  </si>
  <si>
    <t>88299.30</t>
  </si>
  <si>
    <t>Detección cualitativa y cuanitativa MYC</t>
  </si>
  <si>
    <t>88299.31</t>
  </si>
  <si>
    <t>Detección cualitativa y cuanitativa BCL3</t>
  </si>
  <si>
    <t>1.5.8</t>
  </si>
  <si>
    <t>Subsección Patología Quirúrgica</t>
  </si>
  <si>
    <t>88300</t>
  </si>
  <si>
    <t>Nivel I: Estudio macroscópico de pieza operatoria</t>
  </si>
  <si>
    <t>88300.01</t>
  </si>
  <si>
    <t>Nivel I: Estudio macroscópico de pieza operatoria grande</t>
  </si>
  <si>
    <t>88300.02</t>
  </si>
  <si>
    <t>Nivel I: Estudio macroscópico de pieza operatoria mediana</t>
  </si>
  <si>
    <t>88300.03</t>
  </si>
  <si>
    <t>Nivel I: Estudio macroscópico de pieza operatoria pequeña</t>
  </si>
  <si>
    <t>88301</t>
  </si>
  <si>
    <t>Nivel I: Estudio macro y microscópico de pieza operatoria</t>
  </si>
  <si>
    <t>88301.01</t>
  </si>
  <si>
    <t>Nivel I: Estudio macro y microscópico de pieza operatoria grande</t>
  </si>
  <si>
    <t>88301.02</t>
  </si>
  <si>
    <t>Nivel I: Estudio macro y microscópico de pieza operatoria mediana</t>
  </si>
  <si>
    <t>88301.03</t>
  </si>
  <si>
    <t>Nivel I: Estudio macro y microscópico de pieza operatoria pequeña</t>
  </si>
  <si>
    <t>88302</t>
  </si>
  <si>
    <t>Nivel II: Estudio macro y microscópico de pieza operatoria: 
Apéndice, incidental; trompas de falopio, esterilización; amputación, traumática de dedos y pies; prepucio del recién nacido; hernia de saco, cualquier locálización; saco hidrocélico; nervios y piel; reparación plástica de terminales simpáticos testiculares; castración de mucosa vaginal; ganglio; esterilización incidental de vaso deferente; mucosa vaginal de procedimiento incidental</t>
  </si>
  <si>
    <t>88304</t>
  </si>
  <si>
    <t>Nivel III: Estudio macro y microscópico de pieza operatoria: Aborto inducido; Absceso; Aneurisma - arterial/ventricular; Ano, verrugas; Apéndice, que no sean incidentales; Arteria, placas ateromatosas; Glándula quiste Bartholin; Fragmento de hueso(s), diferente de fractura patológica; tejido de tunel del carpo; quiste de bursa/sinovial; cartílago; afeitado de cartílago; colesteatoma, colostomía, colon; conjuntiva, biopsia/pterigion; córnea; divertículo - esófago/intestino delgado; tejido de contractura de Dupuytren; cabeza femoral, excepto fractura; fisura/fístula; prepucio, excepto neonato; vesícula biliar; quiste de ganglion; hematoma; hemorroides; hidátide de Morgagni; disco intervertebral; cuerpo flotante en articulación; menisco; mucocele salival; neuroma, traumático, Morton; pólipos inflamatorios, nasal/sinusoidal; piel, quiste, verruga/debridación; tejido blando, debridación; tejido blando, lipoma; espermatocele; tendón/vaina de tendón; apéndice testicular; trombo o émbolo; amígdalas y/o adenoides; varicocele; vaso deferente, excepto esterilización; varicosidad venosa; colesteatoma; quiste pilonidal</t>
  </si>
  <si>
    <t>88305</t>
  </si>
  <si>
    <t>Nivel IV: Estudio macro y microscópico de pieza operatoria: Aborto - espontánea/perdidas; arteria, biopsia; Médula ósea, biopsia; Exostosis de hueso; Cerebro/meninges, que no sean para resección de tumores; biopsia de mama, que no requieren microscópica de márgenes quirúrgicos; mama, mamoplastía reductora; bronquio, biopsia, bloque celular, cualquier fuente; cérvix, biopsia; colon, biopsia; duodeno, bopsia; endocérvix, curetaje/biopsia; endometrio, curetaje/biopsia; esófago, biopsia; extremidad, amputación traumática; trompa de Falopio, biopsia; trompa de Falopio, embarazo ectópico; cabeza femoral, fractura; dedos de manos o pies, amputación no traumática; encías/mucosa gingival, biopsia; válvula cardiaca; resección articular; riñón, biopsia; laringe, biopsia; leiomioma(s) - miomectomía uterina sin útero; labio, biopsia/resección en cuña; pulmón, biopsia transbronquial; pleura, biopsia; ganglio linfático, biopsia; músculo, biopsia; mucosa nasal, biopsia; nasofaringe/orofaringe, biopsia; nervio, biopsia; quiste dental/odontogénico; epiplon, biopsia; ovario con/sin trompa, no neoplásico; ovario, resección en cuña/biopsia; glándula paratiroides; peritoneo, biopsia; glándula pituitaria; placenta, diferente de tercer trimestre; peura/pericardio, biopsia/tejido; pólipo endometrial/cervical; pólipo colorectal; pólipo de estómago/intestino delgado; próstata, biopsia con aguja; próstata, biopsia transuretral; glándula salival, biopsia; piel, diferente de quiste/verruga/debridación/reparación plástica; intestino delgado, biopsia, tejido blando, que no sea tumor/masa/lipoma/debridamiento; bazo, estómago, biopsia; membrana sinovial; testículo, que no sea tumor/biopsia/castración; condcto tirogloso/quiste braquial; lengua, biopsia; amígdala, biopsia; tráquea, biopsia; uréter, biopsia; uretra, biopsia; vejiga urinaria, biopsia; útero con o sin trompas y ovarios, por prolapso; vagina, biopsia; vulva/labios menores, biopsia</t>
  </si>
  <si>
    <t>88307</t>
  </si>
  <si>
    <t>Nivel V - Anatomía patológica de muestra quirúrgica: suprarrenal, resección; hueso, biopsia/curetaje; fragmento(s) óseo(s), fractura patológica; cerebro, biopsia; cerebro/meninges, resección tumoral; mama, Escición de lesión, requiriendo evaluación microscópica de márgenes quirúrgicos; mama, mastectomía - parcial/simple; cérvix, conización; colon, resección segmentaria, diferente de tumor; extremidad, amputación, no traumática; ojo, enucleación; riñón, nefrectomía parcial/total; laringe, resección parcial/total; hígado, biopsia con aguja/cuña; hígado, resección parcial; pulmón, biopsia en cuña; ganglios linfáticos; resección regional; mediastino, masa; miocardio, biopsia; tumor odontogénico; ovario con o sin trompa, neoplásico; pancreas, biopsia; próstata, excepto resección radical; glándula salival, ganglio centinela; intestino delgado, resección, diferente de tumor; masa de tejido blando (excepto lipoma) - biopsia/Escición simple; estómago - resección subtotal/total, diferente de tumor; testículo, tumor; timo, tumor; tiroides, total/lóbulo; uréter, resección; vejiga urinaria, resección transuretral; útero, con o sin trompas y ovarios, diferente de neoplasia/prolapso</t>
  </si>
  <si>
    <t>88309</t>
  </si>
  <si>
    <t>Nivel VI: Estudio macro y microscópico de pieza operatoria: Resección ósea; Mama, mástectomía - con ganglios linfáticos regionales; Resección segmentaria de tumor de colon; Resección total de colon; Resección parcial o total de Esófago; Resección parcial o total de próstata; Desarticulación de extremidad; feto, con disección; laringe, parcial/total, sin ganglios linfáticos regionales; pulmón - resección total/lóbulo/segmento; próstata; resección radical; intestino delgado, resección de tumor; tumor de tejido blando, resección extensiva; estómago, resección subtotal/total por tumor; testículo, tumor; lengua/amígdala - resección por tumor; vejiga urinaria, resección parcial/total; útero, con o sin trompas y ovarios, neoplásico; vulva, resección total /subtotal</t>
  </si>
  <si>
    <t>88311</t>
  </si>
  <si>
    <t>Procedimiento de descalcificación (se lista separadamente además del código para el examen de patología quirúrgica)</t>
  </si>
  <si>
    <t>88312</t>
  </si>
  <si>
    <t>Tinciones especiales, incluyendo interpretación y reporte; Grupo I para microorganismos (p. ej. ácidoresistente, metenamina argéntica)</t>
  </si>
  <si>
    <t>88313</t>
  </si>
  <si>
    <t>Tinciones especiales, incluyendo interpretación y reporte; Grupo II, todas las demás (p. ej. hierro, tricromo), excepto tinciones para microorganismos, tinciones para constituyentes enzimáticos, o inmunocitoquímica e inmunohistoquímica</t>
  </si>
  <si>
    <t>88314</t>
  </si>
  <si>
    <t>Tinciones especiales, incluyendo interpretación y reporte; tinción histoquímica en bloques de tejido congelado (registrar separadamente además del código para el procedimiento primario)</t>
  </si>
  <si>
    <t>88318</t>
  </si>
  <si>
    <t>Estudio histopatológico de pieza operatoria con técnicas de inmunohistoquímica o inmunofluorescencia</t>
  </si>
  <si>
    <t>88318.01</t>
  </si>
  <si>
    <t>Estudio histopatológico de pieza operatoria grande: Biopsia quirúrgica</t>
  </si>
  <si>
    <t>88318.02</t>
  </si>
  <si>
    <t>Estudio histopatológico de pieza operatoria mediana: Biopsia quirúrgica</t>
  </si>
  <si>
    <t>88318.03</t>
  </si>
  <si>
    <t>Estudio histopatológico de pieza operatoria pequeña: Biopsia quirúrgica</t>
  </si>
  <si>
    <t>88319</t>
  </si>
  <si>
    <t>Tinciones especiales, incluyendo interpretación y reporte; grupo III, por constituyentes enzimáticos</t>
  </si>
  <si>
    <t>88321</t>
  </si>
  <si>
    <t>Consulta profesional e informe sobre extendidos referidos, preparados en otro lugar</t>
  </si>
  <si>
    <t>88323</t>
  </si>
  <si>
    <t>Consulta profesional e informe sobre material referido que requiere la preparación de placas</t>
  </si>
  <si>
    <t>88325</t>
  </si>
  <si>
    <t>Consulta profesional completa, con revisión de registros y muestras, y un informe sobre el material referido</t>
  </si>
  <si>
    <t>88329</t>
  </si>
  <si>
    <t>Consulta de patología durante la Cirugía</t>
  </si>
  <si>
    <t>88331</t>
  </si>
  <si>
    <t>Consulta de patología durante la Cirugía; con cortes congelados, muestra única</t>
  </si>
  <si>
    <t>88332</t>
  </si>
  <si>
    <t>Consulta de patología durante la cirugía; cada bloque de tejido adiconal con cortes congelados (registrar separadamente además del código para el procedimiento primario)</t>
  </si>
  <si>
    <t>88333</t>
  </si>
  <si>
    <t>Consulta patologica durante la cirugía que incluye evaluación citologica en el sitio inicial (Ejemplo: preparación de contacto, preparación de inmersión), sitio inicial</t>
  </si>
  <si>
    <t>88334</t>
  </si>
  <si>
    <t>Consulta patologica durante la Cirugía que incluye evaluación citologica (Ejemplo: preparación de contacto, preparación de inmersión), cada sitio adicional (registrar separadamente además del código para el procedimiento primario)</t>
  </si>
  <si>
    <t>88342</t>
  </si>
  <si>
    <t>Inmunohistoquímica o inmunocitoquímica, cada anticuerpo identificable por separado por bloque, preparación citológica, o frotis hematológico; primer anticuerpo identificable por lámina</t>
  </si>
  <si>
    <t>88343</t>
  </si>
  <si>
    <t>Inmunohistoquímica o inmunocitoquímica, cada anticuerpo identificable por separado por bloque, preparación citológica, o frotis hematológico; cada anticuerpo adicional identificable por separado por lámina (registrar separadamente además del código del procedimiento primario)</t>
  </si>
  <si>
    <t>88346</t>
  </si>
  <si>
    <t>Estudio de inmunofluorescencia, cada anticuerpo; método directo</t>
  </si>
  <si>
    <t>88347</t>
  </si>
  <si>
    <t>Estudio de inmunofluorescencia, cada anticuerpo; método indirecto</t>
  </si>
  <si>
    <t>88347.01</t>
  </si>
  <si>
    <t>Determinación AC. IgM de Patógenos Atípicos y Virus Respiratorios</t>
  </si>
  <si>
    <t>88347.02</t>
  </si>
  <si>
    <t>Set Virus Respiratorio IgG (20 Antigenos)</t>
  </si>
  <si>
    <t>88347.03</t>
  </si>
  <si>
    <t>Set Virus Respiratorio IgM (20 Antigenos)</t>
  </si>
  <si>
    <t>88348</t>
  </si>
  <si>
    <t>Microscopia electrónica; diagnóstica</t>
  </si>
  <si>
    <t>88348.01</t>
  </si>
  <si>
    <t>Microscopia electrónica; diagnóstica - Pieza Menor</t>
  </si>
  <si>
    <t>88348.02</t>
  </si>
  <si>
    <t>Microscopia electrónica; diagnóstica - Pieza Mayor</t>
  </si>
  <si>
    <t>88348.03</t>
  </si>
  <si>
    <t>Microscopia electrónica; diagnóstica - Pieza Recuperada</t>
  </si>
  <si>
    <t>88349</t>
  </si>
  <si>
    <t>Microscopia electrónica; exploración</t>
  </si>
  <si>
    <t>88355</t>
  </si>
  <si>
    <t>Análisis de morfometría; músculo esquelético</t>
  </si>
  <si>
    <t>88356</t>
  </si>
  <si>
    <t>Análisis de morfometría; nervio</t>
  </si>
  <si>
    <t>88358</t>
  </si>
  <si>
    <t>Análisis de morfometría; tumor</t>
  </si>
  <si>
    <t>88360</t>
  </si>
  <si>
    <t>Análisis morfométrico de tumor mediante estudio inmunohistoquímico (p. ej. ER-2/neu, receptor de estrógeno/receptor de progesterona), con método manual cuantitativo o semicuantitativo, cada anticuerpo</t>
  </si>
  <si>
    <t>88361</t>
  </si>
  <si>
    <t>Análisis morfométrico de tumor mediante inmunohistoquímico (p. ej. HER-2/neu, receptor de estrógeno/receptor de progesterona), con método asistido por computadora cuantitativo o semicuantitativo, cada anticuerpo</t>
  </si>
  <si>
    <t>88362</t>
  </si>
  <si>
    <t>Preparaciones con separación de nervios</t>
  </si>
  <si>
    <t>88363</t>
  </si>
  <si>
    <t>Examen y selección de tejido archivado y recuperado (p. ej. Previamente diagnosticado) para análisis molecular (p. ej. Análisis de mutaciones KRAS)</t>
  </si>
  <si>
    <t>88365</t>
  </si>
  <si>
    <t>Hibridización in situ de tejidos, (Ejemplo: Fish), cada prueba</t>
  </si>
  <si>
    <t>88366</t>
  </si>
  <si>
    <t>Estudio de biopsia quirúrgica</t>
  </si>
  <si>
    <t>88367</t>
  </si>
  <si>
    <t>Análisis morfométrico, hibridación in situ, cada prueba (cuantitativo o semi-cuantitativo), utilizando tecnología asistida por computadora</t>
  </si>
  <si>
    <t>88368</t>
  </si>
  <si>
    <t>Análisis morfométrico, hibridación in situ, cada prueba (cuantitativo o semi-cuantitativo), manual</t>
  </si>
  <si>
    <t>88370</t>
  </si>
  <si>
    <t>Estudio de Block Cell</t>
  </si>
  <si>
    <t>88371</t>
  </si>
  <si>
    <t>Análisis de proteínas tisulares por Western Blot, con interpretación e informe</t>
  </si>
  <si>
    <t>88372</t>
  </si>
  <si>
    <t>Análisis de proteínas tisulares por Western Blot, con interpretación e informe; evaluación inmunológica para la identificación de bandas, cada una</t>
  </si>
  <si>
    <t>88374</t>
  </si>
  <si>
    <t>Inmunohistoquimica (inmunoperoxidasa) por cada marcador</t>
  </si>
  <si>
    <t>88375</t>
  </si>
  <si>
    <t>Imágenes endomicroscópicas óptica(s), interpretación y reporte, en tiempo real o referido, caa sesión endoscópica</t>
  </si>
  <si>
    <t>88380</t>
  </si>
  <si>
    <t>Microdisección (es decir, preparación de de un objetivo identificado microscopicamente); captura láser</t>
  </si>
  <si>
    <t>88381</t>
  </si>
  <si>
    <t>Microdisección (es decir, preparación de de un objetivo identificado microscopicamente); manual</t>
  </si>
  <si>
    <t>88384</t>
  </si>
  <si>
    <t>Evaluación en placa de múltiples sondas moleculares, 11 a 50 sondas</t>
  </si>
  <si>
    <t>88385</t>
  </si>
  <si>
    <t>Evaluación en placa de múltiples sondas moleculares, 51 a 250 sondas</t>
  </si>
  <si>
    <t>88386</t>
  </si>
  <si>
    <t>Evaluación en placa de múltiples sondas moleculares, 251 a 500 sondas</t>
  </si>
  <si>
    <t>88387</t>
  </si>
  <si>
    <t>Examen macroscópico, disección y preparación de tejido para estudios analíticos no microscópicos (p. ej. estudios moleculares basados en ácidos nucleicos); cada preparación de tejido (p. ej. ganglio linfático único)</t>
  </si>
  <si>
    <t>88388</t>
  </si>
  <si>
    <t>Examen macroscópico, disección y preparación de tejido para estudios analíticos no microscópicos (p. ej. estudios moleculares basados en ácidos nucleicos); en simultáneo con una impronta de contacto, consulta operatoria o sección por congelación, cada preparación de tejido (p. ej. ganglio linfático único) (registrar separadamente además del código para el procedimiento principal)</t>
  </si>
  <si>
    <t>88399</t>
  </si>
  <si>
    <t>Procedimiento de patología quirúrgica que no aparece en la lista</t>
  </si>
  <si>
    <t>88400</t>
  </si>
  <si>
    <t>Bilirrubina total, transcutánea</t>
  </si>
  <si>
    <t>88720</t>
  </si>
  <si>
    <t>Bilirubinam total, transcutánea</t>
  </si>
  <si>
    <t>88738</t>
  </si>
  <si>
    <t>Hemoglobina (Hgb), cuantitativa, transcutánea</t>
  </si>
  <si>
    <t>88740</t>
  </si>
  <si>
    <t>Hemoglobina, cuantitativa, transcutánea, por día; carboxihemoglobina</t>
  </si>
  <si>
    <t>88741</t>
  </si>
  <si>
    <t>Hemoglobina, cuantitativa, transcutánea, por día; methemoglobina</t>
  </si>
  <si>
    <t>88749</t>
  </si>
  <si>
    <t>Servicio de laboratorio in vivo no listado (p. ej. Transcutáneo)</t>
  </si>
  <si>
    <t>1.5.9</t>
  </si>
  <si>
    <t>89049</t>
  </si>
  <si>
    <t>Prueba de la contracción de la cafeína y halotano para la susceptibilidad a la hipertermia maligna, incluyendo interpretación e informe</t>
  </si>
  <si>
    <t>89050</t>
  </si>
  <si>
    <t>Recuento celular en líquidos corporales varios (p. ej. líquido cefalorraquídeo, líquido dearticulaciones), excepto sangre</t>
  </si>
  <si>
    <t>89051</t>
  </si>
  <si>
    <t>Recuento celular en líquidos corporales varios (p. ej. líquido cefalorraquídeo, líquido de articulaciones), excepto sangre; con recuento diferencial</t>
  </si>
  <si>
    <t>89055</t>
  </si>
  <si>
    <t>Evaluación de leucocitos, en heces, qualitativo o semicuantitativo</t>
  </si>
  <si>
    <t>89060</t>
  </si>
  <si>
    <t>Identificación de cristales por microscopia de luz con o sin análisis con lente de polarización, en tejido o cualquier líquido corporal (excepto orina)</t>
  </si>
  <si>
    <t>89100</t>
  </si>
  <si>
    <t>Duodeno, intubación y aspiración; muestra única (p. ej. estudio sencillo de bilis o cultivo de asa aferente) más el procedimiento correspondiente a la prueba para la obtención de muestras</t>
  </si>
  <si>
    <t>89105</t>
  </si>
  <si>
    <t>Duodeno, intubación y aspiración; múltiples fraccionadas con estimulación del páncreas o de la vesícula, con tubo de una o dos luces</t>
  </si>
  <si>
    <t>89125</t>
  </si>
  <si>
    <t>Tinción de grasas, en heces, orina o secreciones respiratorias</t>
  </si>
  <si>
    <t>89130</t>
  </si>
  <si>
    <t>Estómago, intubación y aspiración diagnóstica, cada muestra, para análisis químicos o citopatología</t>
  </si>
  <si>
    <t>89132</t>
  </si>
  <si>
    <t>Estómago, intubación y aspiración diagnóstica, cada muestra, para análisis químicos o citopatología; después de la estimulación</t>
  </si>
  <si>
    <t>89135</t>
  </si>
  <si>
    <t>Estómago, intubación, aspiración y recolección de fracciones (p. ej. estudio de secreción gástrica); una hora</t>
  </si>
  <si>
    <t>89136</t>
  </si>
  <si>
    <t>Estómago, intubación, aspiración y recolección de fracciones (p. ej. estudio de secreción gástrica); dos horas</t>
  </si>
  <si>
    <t>89140</t>
  </si>
  <si>
    <t>Estómago, intubación, aspiración y recolección de fracciones (p. ej. estudio de secreción gástrica); dos horas, incluyendo la estimulación gástrica (p. ej. histalog, pentagastrina)</t>
  </si>
  <si>
    <t>89141</t>
  </si>
  <si>
    <t>Estómago, intubación, aspiración y recolección de fracciones (p. ej. estudio de secreción gástrica); tres horas, incluyendo la estimulación gástrica</t>
  </si>
  <si>
    <t>89160</t>
  </si>
  <si>
    <t>Fibras de carne en heces</t>
  </si>
  <si>
    <t>89190</t>
  </si>
  <si>
    <t>Extendido de exudado nasal para eosinófilos</t>
  </si>
  <si>
    <t>89220</t>
  </si>
  <si>
    <t>Obtención de muestras de esputo, inducida por técnica de aerosoles (procedimiento aparte)</t>
  </si>
  <si>
    <t>89225</t>
  </si>
  <si>
    <t>Identificación de gránulos de almidón, en heces</t>
  </si>
  <si>
    <t>89230</t>
  </si>
  <si>
    <t>Colección de sudor para iontoforesis</t>
  </si>
  <si>
    <t>89235</t>
  </si>
  <si>
    <t>Prueba de carga de agua</t>
  </si>
  <si>
    <t>89240</t>
  </si>
  <si>
    <t>Pruebas patológicas no listadas</t>
  </si>
  <si>
    <t>1.5.10</t>
  </si>
  <si>
    <t>Subsección Procedimientos de Medicina Reproductiva</t>
  </si>
  <si>
    <t>89250</t>
  </si>
  <si>
    <t>Cultivo de oocitos/embriones, menor de 4 días</t>
  </si>
  <si>
    <t>89251</t>
  </si>
  <si>
    <t>Cultivo de oocitos/embriones menor de 4 días con co-cultivo de ovocitos/embriones</t>
  </si>
  <si>
    <t>89252</t>
  </si>
  <si>
    <t>Fertilización asistida de ovocito, microtécnica (cualquier método)</t>
  </si>
  <si>
    <t>89253</t>
  </si>
  <si>
    <t>Incubación asistida de embrión, microtécnicas (cualquier método)</t>
  </si>
  <si>
    <t>89254</t>
  </si>
  <si>
    <t>Identificación de ovocito en el líquido folicular</t>
  </si>
  <si>
    <t>89255</t>
  </si>
  <si>
    <t>Preparación de embrión para la transferencia (cualquier método)</t>
  </si>
  <si>
    <t>89256</t>
  </si>
  <si>
    <t>Preparación de embriones criopreservados para la transferencia (incluye descongelación)</t>
  </si>
  <si>
    <t>89257</t>
  </si>
  <si>
    <t>Identificación de espermatozoides en aspirado (que no sea líquido seminal)</t>
  </si>
  <si>
    <t>89258</t>
  </si>
  <si>
    <t>Criopreservación; embrión</t>
  </si>
  <si>
    <t>89259</t>
  </si>
  <si>
    <t>Criopreservación; espermatozoides</t>
  </si>
  <si>
    <t>89260</t>
  </si>
  <si>
    <t>Aislamiento de espermatozoides; preparación simple (p. ej. espermatozoides lavados y selección de espermatozoides en base a motilidad (swim-up)) para inseminación o diagnóstico, con análisis de semen</t>
  </si>
  <si>
    <t>89261</t>
  </si>
  <si>
    <t>Aislamiento de espermatozoides; preparación compleja (p. ej. gradiente de Percoll, gradiente de albúmina) para inseminación o diagnóstico, con análisis de semen</t>
  </si>
  <si>
    <t>89264</t>
  </si>
  <si>
    <t>Identificación de espermatozoides de tejido testicular, frescos o criopreservados</t>
  </si>
  <si>
    <t>89268</t>
  </si>
  <si>
    <t>Inseminación de oocitos</t>
  </si>
  <si>
    <t>89272</t>
  </si>
  <si>
    <t>Cultivo extendido de ovocitos/ embriones, de 4-7 días</t>
  </si>
  <si>
    <t>89280</t>
  </si>
  <si>
    <t>Microtécnica de fertilización asistida con ovocitos, inferior o igual a 10 ovocitos</t>
  </si>
  <si>
    <t>89281</t>
  </si>
  <si>
    <t>Microtécnica de fertilización asistida con ovocitos, mayor de 10 ovocitos</t>
  </si>
  <si>
    <t>89290</t>
  </si>
  <si>
    <t>Biopsia, cuerpo polar de ovocitos o blastomera embrionaria, microtécnica (diagnóstico genético con pre-implantación); inferior o igual a 5 embriones</t>
  </si>
  <si>
    <t>89291</t>
  </si>
  <si>
    <t>Biopsia, cuerpo polar de ovocitos o embrión blastomere, microtécnica (diagnóstico genético con pre-implantación); mayor de 5 embriones</t>
  </si>
  <si>
    <t>89300</t>
  </si>
  <si>
    <t>Análisis de semen; presencia y/o motilidad de espermatozoides, incluyendo la prueba de Huhner (post-coital)</t>
  </si>
  <si>
    <t>89310</t>
  </si>
  <si>
    <t>Análisis de semen; motilidad y recuento, no incluyendo la prueba de Huhner</t>
  </si>
  <si>
    <t>89320</t>
  </si>
  <si>
    <t>Análisis de semen; completo (volumen, recuento, motilidad y diferencial)</t>
  </si>
  <si>
    <t>89321</t>
  </si>
  <si>
    <t>Análisis de semen, presencia de espermatozoides y motilidad de los espermatozoides, si se realiza</t>
  </si>
  <si>
    <t>89322</t>
  </si>
  <si>
    <t>Análisis de semen, volumen, conteo, motilidad, y diferencial utilizando criterios estrictamente morfológicas (p. ej. Kruger)</t>
  </si>
  <si>
    <t>89325</t>
  </si>
  <si>
    <t>Anticuerpos contra espermatozoides</t>
  </si>
  <si>
    <t>89329</t>
  </si>
  <si>
    <t>Evaluación de espermatozoides; prueba de penetración en cobayo</t>
  </si>
  <si>
    <t>89330</t>
  </si>
  <si>
    <t>Evaluación de espermatozoides; prueba de penetración moco cervical, con o sin prueba spinnbarkeit</t>
  </si>
  <si>
    <t>89331</t>
  </si>
  <si>
    <t>Evaluación de espermatozoides, por eyaculación retrógrada, orina (concentración de espermatozoides, motilidad y morfología, como se indica)</t>
  </si>
  <si>
    <t>89335</t>
  </si>
  <si>
    <t>Criopreservación, tejido reproductivo, testicular</t>
  </si>
  <si>
    <t>89342</t>
  </si>
  <si>
    <t>Almacenamiento de embriones (por año)</t>
  </si>
  <si>
    <t>89343</t>
  </si>
  <si>
    <t>Almacenamiento de embriones/espermatozoides (por año)</t>
  </si>
  <si>
    <t>89344</t>
  </si>
  <si>
    <t>Almacenamiento de tejido reproductivo ovario/testiculos (por año)</t>
  </si>
  <si>
    <t>89346</t>
  </si>
  <si>
    <t>Almacenamiento de ovocito (por año)</t>
  </si>
  <si>
    <t>89352</t>
  </si>
  <si>
    <t>Descongelación de embriones criopreservados</t>
  </si>
  <si>
    <t>89353</t>
  </si>
  <si>
    <t>Descongelación de espermatozoides/semen criopreservados</t>
  </si>
  <si>
    <t>89354</t>
  </si>
  <si>
    <t>Descongelamiento de tejido reproductivo testiculo/ovario criopreservado</t>
  </si>
  <si>
    <t>89356</t>
  </si>
  <si>
    <t>Descongelamiento de ovocito preservado, cada alícuota</t>
  </si>
  <si>
    <t>89398</t>
  </si>
  <si>
    <t>Procedimiento de laboratorio de medicina reproductiva no registrado</t>
  </si>
  <si>
    <t>Sección Medicina</t>
  </si>
  <si>
    <t>1.6.1</t>
  </si>
  <si>
    <t>Subsección Inmunoglobulinas</t>
  </si>
  <si>
    <t>90281</t>
  </si>
  <si>
    <t>Inmunoglobulina (Ig), humana, para uso intramuscular</t>
  </si>
  <si>
    <t>90281.01</t>
  </si>
  <si>
    <t>Infusión de inmunoglobulina al 10% ambulatoria, para niño de 10 Kg</t>
  </si>
  <si>
    <t>90283</t>
  </si>
  <si>
    <t>Inmunoglobulina (IgIV), humana, para uso intravenoso</t>
  </si>
  <si>
    <t>90284</t>
  </si>
  <si>
    <t>Inmunoglobulina humana, para uso en infusiones subcutaneas, 100 mg, cada una</t>
  </si>
  <si>
    <t>90287</t>
  </si>
  <si>
    <t>Antitoxina botulínica, equina, cualquier vía de administración</t>
  </si>
  <si>
    <t>90288</t>
  </si>
  <si>
    <t>Inmunoglobulina del botulismo, humana, para uso intravenoso</t>
  </si>
  <si>
    <t>90291</t>
  </si>
  <si>
    <t>Inmunoglobulina de citomegalovirus (CIVIV IgIV), humana, para uso intravenoso</t>
  </si>
  <si>
    <t>90296</t>
  </si>
  <si>
    <t>Antitoxina diftérica, equina, cualquier vía de administración</t>
  </si>
  <si>
    <t>90371</t>
  </si>
  <si>
    <t>Inmunoglobulina de la hepatitis B (HBIg), humana, para uso intramuscular</t>
  </si>
  <si>
    <t>90375</t>
  </si>
  <si>
    <t>Inmunoglobulina antirrábica (RIg), humana, para uso intramuscular y/o subcutáno</t>
  </si>
  <si>
    <t>90376</t>
  </si>
  <si>
    <t>Inmunoglobulina antirrábica, tratada con calor (RIg-HT), humana, para uso intramuscular y/o subcutáno</t>
  </si>
  <si>
    <t>90378</t>
  </si>
  <si>
    <t>Anticuerpo monoclonal, recombinante, virus sincitial respiratorio, para uso intramuscular, 50 mg, cada una</t>
  </si>
  <si>
    <t>90379</t>
  </si>
  <si>
    <t>Inmunoglobulina del virus de sincicio respiratorio (RSV-IgIV), humana, para uso intravenoso</t>
  </si>
  <si>
    <t>90384</t>
  </si>
  <si>
    <t>Inmunoglobulina Rho(D) (RhIg), humana, dosis completa, para uso intramuscular</t>
  </si>
  <si>
    <t>90385</t>
  </si>
  <si>
    <t>Inmunoglobulina Rho(D) (RhIg), humana, mini dosis, para uso intramuscular</t>
  </si>
  <si>
    <t>90386</t>
  </si>
  <si>
    <t>Inmunoglobulina Rho(D) (RhIgIV), humana, para uso intravenoso</t>
  </si>
  <si>
    <t>90389</t>
  </si>
  <si>
    <t>Inmunoglobulina tetánica (Tig), humana, para uso intramuscular</t>
  </si>
  <si>
    <t>90393</t>
  </si>
  <si>
    <t>Inmunoglobulina de la vaccinia, humana, para uso intramuscular</t>
  </si>
  <si>
    <t>90396</t>
  </si>
  <si>
    <t>Inmunoglobulina antivaricela-zoster, humana para uso intramuscular</t>
  </si>
  <si>
    <t>90399</t>
  </si>
  <si>
    <t>Inmunoglobulinas que no aparecen en la lista</t>
  </si>
  <si>
    <t>1.6.2</t>
  </si>
  <si>
    <t>Subsección Administración de Inmunizaciones con Vacunas/Toxoides</t>
  </si>
  <si>
    <t>90460</t>
  </si>
  <si>
    <t>Administración de inmunización hasta los 18 años por cualquier ruta, con consejería médica o de otro profesional de la salud; primer o único componente de cada vacuna o toxoide administrado</t>
  </si>
  <si>
    <t>90461</t>
  </si>
  <si>
    <t>Administración de inmunización hasta los 18 años por cualquier ruta, con consejería médica o de otro profesional de la salud; cada vacuna o toxoide adicional administrado (registrar separadamente además del código para el procedimiento primario)</t>
  </si>
  <si>
    <t>90465</t>
  </si>
  <si>
    <t>Administración de inmunizacion a menores de 8 años de edad (incluye percutánea, intradérmica, subcutánea, intramuscular o inyecciones) cuando el médico asesora al paciente/familia; primera inyección (única o una combinación vacuna/toxoide), por día</t>
  </si>
  <si>
    <t>90466</t>
  </si>
  <si>
    <t>Administración de inmunizacion a menores de 8 años de edad (incluye percutánea, intradérmica, subcutánea, intramuscular o inyecciones) cuando el médico asesora al paciente/familia; cada inyección adicional (única o una combinación vacuna/toxoide), por día. Registrar por separado adicionalmente al código del procedimiento primario</t>
  </si>
  <si>
    <t>90467</t>
  </si>
  <si>
    <t>Administración de Inmunización en menores de 8 años de edad (incluye administración intranasal u oral) cuando el médico aconseja al paciente/familia; primera administración (vacunación única o combinada/toxoide), por día</t>
  </si>
  <si>
    <t>90468</t>
  </si>
  <si>
    <t>Administración de Inmunización en menores de 8 años de edad (incluye administración intranasal u oral) cuando el médico aconseja al paciente/familia;cada inyección adicional (vacunación única o combinada/toxoide), por día (listelo separadamente además de poner el código del procedimiento primario)</t>
  </si>
  <si>
    <t>90471</t>
  </si>
  <si>
    <t>Administración de inmunización (incluye inyecciones percutáneas, intradérmicas, subcutáneas, intramusculares y a chorro, y/o administración intranasal u oral); primera vacuna (única o combinación de vacuna y toxoide)</t>
  </si>
  <si>
    <t>90472</t>
  </si>
  <si>
    <t>Administración de inmunización (incluye inyecciones percutáneas, intradérmicas, subcutáneas, intramusculares y a chorro, y/o administración intranasal u oral); dos o más inmunizaciones con un solo agente, o con combinación de vacuna y toxoide (registrar separadamente además del código para el procedimiento primario)</t>
  </si>
  <si>
    <t>90473</t>
  </si>
  <si>
    <t>Administración de inmunización por via intranasal u oral; una vacuna (vacunación única o combinada/toxoide)</t>
  </si>
  <si>
    <t>90474</t>
  </si>
  <si>
    <t>Administración de Inmunización por via intranasal u oral; cada inyección adicional (vacunación única o combinada/toxoide) (lístelo separadamente además de poner el código del procedimiento primario)</t>
  </si>
  <si>
    <t>1.6.3</t>
  </si>
  <si>
    <t>Subsección Vacunas, Toxoides</t>
  </si>
  <si>
    <t>90476</t>
  </si>
  <si>
    <t>Vacuna viva de adenovirus, tipo 4, para uso oral</t>
  </si>
  <si>
    <t>90477</t>
  </si>
  <si>
    <t>Vacuna viva de adenovirus, tipo 7, para uso oral</t>
  </si>
  <si>
    <t>90581</t>
  </si>
  <si>
    <t>Vacuna del ántrax, para uso subcutáneo o intramuscular</t>
  </si>
  <si>
    <t>90585</t>
  </si>
  <si>
    <t>Vacuna viva del bacilo de Calmette-Guérin (BCG) para la tuberculosis, para uso percutáneo</t>
  </si>
  <si>
    <t>90586</t>
  </si>
  <si>
    <t>Vacuna viva del bacilo de Calmette-Guérin (BCG) para cáncer de vejiga, para uso intravesical</t>
  </si>
  <si>
    <t>90632</t>
  </si>
  <si>
    <t>Vacuna de la hepatitis A, dosis adulta, para uso intramuscular</t>
  </si>
  <si>
    <t>90633</t>
  </si>
  <si>
    <t>Vacuna de la hepatitis A, dosis pediátrica/adolescente, plan de dos dosis, para uso intramuscular</t>
  </si>
  <si>
    <t>90634</t>
  </si>
  <si>
    <t>Vacuna de la hepatitis A, dosis pediátrica/adolescente, calendario de tres dosis, para uso intramuscular</t>
  </si>
  <si>
    <t>90636</t>
  </si>
  <si>
    <t>Vacuna de la hepatitis A y hepatitis B (HepA HepB), dosis adulta, para uso intramuscular</t>
  </si>
  <si>
    <t>90644</t>
  </si>
  <si>
    <t>Vacuna conjugada de meningococo, serogrupos C &amp; Y y vacuna de hemophilus influenza B (HIB-MENCY), esquema de 4 dosis, cuando se administra a niños de 2-15 meses de edad, para uso intramuscular</t>
  </si>
  <si>
    <t>90645</t>
  </si>
  <si>
    <t>Vacuna del Hemophilus influenza b (Hib), conjugada HbOC (plan de 4 dosis), para uso intramuscular</t>
  </si>
  <si>
    <t>90646</t>
  </si>
  <si>
    <t>Vacuna del Hemophilus influenza b (Hib), conjugada PRP-D, para uso como refuerzo solamente, uso intramuscular</t>
  </si>
  <si>
    <t>90647</t>
  </si>
  <si>
    <t>Vacuna del Hemophilus influenza b (Hib), congujada PRP-OMP (plan de 3 dosis), para uso intramuscular</t>
  </si>
  <si>
    <t>90648</t>
  </si>
  <si>
    <t>Vacuna del Hemophilus influenza b (Hib), conjugada PRP-T (plan de 4 dosis), para uso intramuscular</t>
  </si>
  <si>
    <t>90649</t>
  </si>
  <si>
    <t>Vacuna contra Virus Papilloma Humano (HPV), tipos 6, 11,16, 18 (cuadrivalente), 3 dosis, para uso intramuscular</t>
  </si>
  <si>
    <t>90650</t>
  </si>
  <si>
    <t>Vacuna de virus humano de papiloma (HPV), tipos 16 y 18, bivalente, esquema de 3 dosis, para uso intramuscular</t>
  </si>
  <si>
    <t>90653</t>
  </si>
  <si>
    <t>Vacuna de influenza, inactivada, subunidad, complementada, para uso intramuscular</t>
  </si>
  <si>
    <t>90654</t>
  </si>
  <si>
    <t>Vacuna para virus de influenza, virus aislado, libre de preservante, para uso intradérmico</t>
  </si>
  <si>
    <t>90655</t>
  </si>
  <si>
    <t>Vacuna virus influenza, trivalente, virus aislado, sin preservante, cuando se administra a niños de 6 a 35 meses de edad, para uso intramuscular</t>
  </si>
  <si>
    <t>90656</t>
  </si>
  <si>
    <t>Vacuna de virus de influenza, trivalente, virus aislado, libre de preservantes, cuando se administra a individuos de 3 años o mayores, para uso intramuscular</t>
  </si>
  <si>
    <t>90657</t>
  </si>
  <si>
    <t>Vacuna del virus de la influenza, trivalente, virus aislado, cuando se administra a niños de 6-35 meses de edad, para inyección intramuscular</t>
  </si>
  <si>
    <t>90658</t>
  </si>
  <si>
    <t>Vacuna del virus de la influenza, trivalente, virus aislado, cuando se administra a niños de 3 años de edad o mayores, para inyección intramuscular</t>
  </si>
  <si>
    <t>90660</t>
  </si>
  <si>
    <t>Vacuna viva del virus de la influenza, trivalente, vivo, para uso intranasal</t>
  </si>
  <si>
    <t>90661</t>
  </si>
  <si>
    <t>Vacuna de Virus de Influenza,derivado de cultivo celulares, subunidad,libre de preservativos y antibióticos, para uso intramuscular</t>
  </si>
  <si>
    <t>90662</t>
  </si>
  <si>
    <t>Vacuna de Virus de Influenza, virus aislado, libre de preservantes, incrementa la inmunogenicidad mediante el incremento del antígeno, para uso intramuscular</t>
  </si>
  <si>
    <t>90663</t>
  </si>
  <si>
    <t>Vacuna del Virus de Influenza, formulación pandémica</t>
  </si>
  <si>
    <t>90664</t>
  </si>
  <si>
    <t>Vacuna para virus de influenza, formulación pandémica, vivo, para uso intranasal</t>
  </si>
  <si>
    <t>90665</t>
  </si>
  <si>
    <t>Vacuna de la enfermedad de Lyme, dosis adulta, para uso intramuscular</t>
  </si>
  <si>
    <t>90666</t>
  </si>
  <si>
    <t>Vacuna para virus de influenza, formulación pandémica, virus aislado, libre de preservante, para uso intramuscular</t>
  </si>
  <si>
    <t>90667</t>
  </si>
  <si>
    <t>Vacuna para virus de influenza, formulación pandémica, virus aislado, complementado, para uso intramuscular</t>
  </si>
  <si>
    <t>90668</t>
  </si>
  <si>
    <t>Vacuna para virus de influenza, formulación pandémica, virus aislado, para uso intramuscular</t>
  </si>
  <si>
    <t>90669</t>
  </si>
  <si>
    <t>Vacuna conjugada para neumococo, heptavalente, para uso intramuscular</t>
  </si>
  <si>
    <t>90670</t>
  </si>
  <si>
    <t>Vacuna conjugada de neumococo, valente por 13, para uso intramuscular</t>
  </si>
  <si>
    <t>90672</t>
  </si>
  <si>
    <t>Vacuna viva del virus de influeza, tetravalente, para uso intranasal</t>
  </si>
  <si>
    <t>90673</t>
  </si>
  <si>
    <t>Vacuna del virus de influenza, trivalente, derivada de DNA recombinante (RIV3), proteína hemaglutinina (HA) únicamente, libre de preservantes y antibióticos, para uso intramuscular</t>
  </si>
  <si>
    <t>90675</t>
  </si>
  <si>
    <t>Vacuna de la rabia, para uso intramuscular</t>
  </si>
  <si>
    <t>90676</t>
  </si>
  <si>
    <t>Vacuna de la rabia, para uso intradérmico</t>
  </si>
  <si>
    <t>90680</t>
  </si>
  <si>
    <t>Vacuna para rotavirus, pentavalente, esquema de 3 dosis, vivo, para uso oral</t>
  </si>
  <si>
    <t>90681</t>
  </si>
  <si>
    <t>Vacuna para rotavirus humano, atenuada, esquema de 2 dosis, vivo, para uso oral</t>
  </si>
  <si>
    <t>90685</t>
  </si>
  <si>
    <t>Vacuna para virus de influenza, cuadrivalente, virus aislado, libre de preservanete, cuando se administra a niños de 6-35 meses, para uso intramuscular</t>
  </si>
  <si>
    <t>90686</t>
  </si>
  <si>
    <t>Vacuna para virus de influenza, cuadrivalente, virus aislado, libre de preservanete, cuando se administra a individuos de 3 años o más, para uso intramuscular</t>
  </si>
  <si>
    <t>90687</t>
  </si>
  <si>
    <t>Vacuna para virus de influenza, cuadrivalente, virus aislado, cuando se administra a niños de 6 a 35 meses, para uso intramuscular</t>
  </si>
  <si>
    <t>90688</t>
  </si>
  <si>
    <t>Vacuna para virus de influenza, cuadrivalente, virus aislado, cuando se administra a individuos de 3 años o más, para uso intramuscular</t>
  </si>
  <si>
    <t>90690</t>
  </si>
  <si>
    <t>Vacuna viva de la fiebre tifoidea, oral</t>
  </si>
  <si>
    <t>90691</t>
  </si>
  <si>
    <t>Vacuna de la fiebre tifoidea, polisacárido capsular Vi (ViCps), para uso intramuscular</t>
  </si>
  <si>
    <t>90692</t>
  </si>
  <si>
    <t>Vacuna de la fiebre tifoidea, inactivada por calor y fenol (H-P), para uso subcutáneo o intradérmico</t>
  </si>
  <si>
    <t>90693</t>
  </si>
  <si>
    <t>Vacuna de la fiebre tifoidea, inactivada con acetona, liofilizada (AKD), para inyección subcutánea (militares de U.S.A.)</t>
  </si>
  <si>
    <t>90696</t>
  </si>
  <si>
    <t>Vacuna para difteria, tétanos, pertusis acelular, y polio, inactivados (DTaP-IPV) cuando se administra a niños de 4 a 6 años, por vía intramuscular</t>
  </si>
  <si>
    <t>90698</t>
  </si>
  <si>
    <t>Vacuna de difteria, toxoide tetánico, vacuna de pertusis acelular, hemofilous influenza Tipo B, y vacuna de poliovirus, inactiva (DTaP-Hib-IPV), para uso intramuscular</t>
  </si>
  <si>
    <t>90700</t>
  </si>
  <si>
    <t>Toxoides de difteria y del tétanos, vacuna acelular para pertussis (DTaP), para individuos menores de 7 años, para uso intramuscular</t>
  </si>
  <si>
    <t>90701</t>
  </si>
  <si>
    <t>Administración de DPT</t>
  </si>
  <si>
    <t>90702</t>
  </si>
  <si>
    <t>Toxoides de la difteria y del tétanos (DT), adsorbida, para individuos menores de 7 años, para uso intramuscular</t>
  </si>
  <si>
    <t>90703</t>
  </si>
  <si>
    <t>Toxoide tetánico adsrobido, para uso intramuscular</t>
  </si>
  <si>
    <t>90704</t>
  </si>
  <si>
    <t>Vacuna viva del virus de la parotiditis, para inyección subcutánea</t>
  </si>
  <si>
    <t>90705</t>
  </si>
  <si>
    <t>Vacuna viva del virus del sarampión, para inyección subcutánea</t>
  </si>
  <si>
    <t>90706</t>
  </si>
  <si>
    <t>Vacuna viva del virus de la rubéola, para inyección subcutánea</t>
  </si>
  <si>
    <t>90707</t>
  </si>
  <si>
    <t>Vacuna viva de los virus del sarampión, parotiditis y rubéola (MMR), para inyección subcutánea</t>
  </si>
  <si>
    <t>90708</t>
  </si>
  <si>
    <t>Vacuna viva de los virus del sarampión y rubéola, para inyección subcutánea</t>
  </si>
  <si>
    <t>90710</t>
  </si>
  <si>
    <t>Vacuna viva del sarampión, parotiditis, rubéola y varicela (MMRV), para uso subcutáneo</t>
  </si>
  <si>
    <t>90711</t>
  </si>
  <si>
    <t>Administración de vacuna contra sarampión</t>
  </si>
  <si>
    <t>90712</t>
  </si>
  <si>
    <t>Vacuna viva de poliovirus (cualquier tipo) (OPV), para uso oral</t>
  </si>
  <si>
    <t>90713</t>
  </si>
  <si>
    <t>Vacuna de poliovirus, inactivada, (IPV), para uso subcutáneo</t>
  </si>
  <si>
    <t>90714</t>
  </si>
  <si>
    <t>Toxoide Tetánico y difetérico (Td) adsobido, libre de preservante, cuando se administra en individuos de 7 años o mayores, para uso intramuscular</t>
  </si>
  <si>
    <t>90715</t>
  </si>
  <si>
    <t>Vacuna para tétanos, toxoide diftérico y vacuna acelular de pertusis (TDAP), cuando se administra a individuos de 7 años o mas, para uso intramuscular</t>
  </si>
  <si>
    <t>90716</t>
  </si>
  <si>
    <t>Vacuna viva de virus de la varicela, para uso subcutáneo</t>
  </si>
  <si>
    <t>90717</t>
  </si>
  <si>
    <t>Vacuna viva de la fiebre amarilla, para uso subcutáneo</t>
  </si>
  <si>
    <t>90718</t>
  </si>
  <si>
    <t>Toxoides absorbidos del tétanos y de la difteria (Td), para uso en adultos, para inyección intramuscular o a chorro</t>
  </si>
  <si>
    <t>90719</t>
  </si>
  <si>
    <t>Toxoide de la difteria, para uso intramuscular</t>
  </si>
  <si>
    <t>90720</t>
  </si>
  <si>
    <t>Toxoides de difteria y del tétanos, y vacuna de células enteras de la pertussis y vacuna de Hemophilus influenza B (DTP-Hib), para uso intramuscular</t>
  </si>
  <si>
    <t>90721</t>
  </si>
  <si>
    <t>Toxoides de la difteria y del tétanos, y vacuna acelular de la pertussis y del Hemophilus influenza B (DtaP-Hib), para uso intramuscular</t>
  </si>
  <si>
    <t>90723</t>
  </si>
  <si>
    <t>Difteria, toxoide tetánico, vacuna contra pertusis acelular, hepatitis B, y vacuna poliovirus, inactivada (DtaPHepB-IPV), para uso intramuscular</t>
  </si>
  <si>
    <t>90725</t>
  </si>
  <si>
    <t>Vacuna del cólera, para uso inyectable</t>
  </si>
  <si>
    <t>90727</t>
  </si>
  <si>
    <t>Vacuna de la peste, para inyección intramuscular</t>
  </si>
  <si>
    <t>90732</t>
  </si>
  <si>
    <t>Vacuna pneumocóccica de polisacáridos, polivalente (de 23 tipos de S. Pneumoniae), dosis adulta o para paciente inmunosuprimido, cuando se administra a individuos de 2 años o más, para uso subcutáneo o intramuscular</t>
  </si>
  <si>
    <t>90733</t>
  </si>
  <si>
    <t>Vacuna meningocóccica de polisacáridos (cualquier grupo), para inyección subcutánea</t>
  </si>
  <si>
    <t>90734</t>
  </si>
  <si>
    <t>Vacuna conjugada meningocócica, serogrupo A, C, Y y W-135 (tetravalente), para uso intramuscular</t>
  </si>
  <si>
    <t>90735</t>
  </si>
  <si>
    <t>Vacuna del virus de la encefalitis japonesa, para uso subcutáneo</t>
  </si>
  <si>
    <t>90736</t>
  </si>
  <si>
    <t>Vacuna Zoster (shingles), viva, para inyección subcutanea</t>
  </si>
  <si>
    <t>90738</t>
  </si>
  <si>
    <t>Vacuna para virus de encefalitis japonesa, inactivada, para uso intramuscular</t>
  </si>
  <si>
    <t>90739</t>
  </si>
  <si>
    <t>Vacuna para hepatitis B, dosificación de adultos (esquema de 2 dosis), inyección intramuscular</t>
  </si>
  <si>
    <t>90740</t>
  </si>
  <si>
    <t>Vacuna contra Hepatitis B, dosis para paciente de dialisis o inmunosuprimido (esquema de 3 dosis), para uso intramuscular</t>
  </si>
  <si>
    <t>90743</t>
  </si>
  <si>
    <t>Vacuna contra Hepatitis B, adolescentes (esquema de 2 dosis), para uso intramuscular</t>
  </si>
  <si>
    <t>90744</t>
  </si>
  <si>
    <t>Vacuna de la hepatitis B, dosis pediátrica o pediátrica/adolescente (esquema de 3 dosis), para uso intramuscular</t>
  </si>
  <si>
    <t>90746</t>
  </si>
  <si>
    <t>Vacuna de la hepatitis B, dosis adulta (esquema de 3 dosis), para uso intramuscular</t>
  </si>
  <si>
    <t>90747</t>
  </si>
  <si>
    <t>Vacuna de la hepatitis B, dosis para paciente en diálisis o inmunosuprimido (esquema de 4 dosis), para usointramuscular</t>
  </si>
  <si>
    <t>90748</t>
  </si>
  <si>
    <t>Vacuna de hepatitis B y Hemophilus influenza B (HepB-Hip), para uso intramuscular</t>
  </si>
  <si>
    <t>90749</t>
  </si>
  <si>
    <t>Vacuna/toxoide que no aparecen en la lista</t>
  </si>
  <si>
    <t>1.6.4</t>
  </si>
  <si>
    <t>Subsección Hidratación e Infusiones e Inyecciones Diagnósticas, Terapeúticas o Profilácticas (excluye Quimioterapia)</t>
  </si>
  <si>
    <t>90761</t>
  </si>
  <si>
    <t>Infusión intravenosa, hidratación;cada hora adicional (lístelo separadamente además de poner el código del procedimiento primario)</t>
  </si>
  <si>
    <t>90765</t>
  </si>
  <si>
    <t>Infusión intravenosa, para terapia, profilaxis, o diagnóstico/especifica sustancia o droga); inicial, hasta una hora</t>
  </si>
  <si>
    <t>90766</t>
  </si>
  <si>
    <t>Infusión intravenosa, para terapia, profilaxis, o diagnóstico/especifica sustancia o droga); cada hora adicional) (lístelo separadamente además de poner el código del procedimiento primario)</t>
  </si>
  <si>
    <t>90767</t>
  </si>
  <si>
    <t>Infusión intravenosa, para terapia, profilaxis, o diagnóstico/especifica sustancia o droga); infusión secuencial adicional, hasta una hora) (lístelo separadamente además de poner el código del procedimiento primario)</t>
  </si>
  <si>
    <t>90768</t>
  </si>
  <si>
    <t>Infusión intravenosa, para terapia, profilaxis, o diagnóstico/especifica sustancia o droga); infusión concurrente (lístelo separadamente además de poner el código del procedimiento primario)</t>
  </si>
  <si>
    <t>90769</t>
  </si>
  <si>
    <t>Infusión subcutanea para terapia, profilaxis, (específica sustancia o droga); inicial, hasta una hora, incluyendo bomba de infusión y un sitio(s) establecido de infusión subcutanea</t>
  </si>
  <si>
    <t>90770</t>
  </si>
  <si>
    <t>Infusión subcutanea para terapia o profilaxis, (específica sustancia o droga); cada hora adicional (lístelo separadamente además de poner el codigo del procedimiento primario)</t>
  </si>
  <si>
    <t>90771</t>
  </si>
  <si>
    <t>Infusión subcutánea de para terapia o profilaxis (especificar sustancia o droga); adicionales. bomba puesta en marcha con el establecimiento de nuevas infusión subcutánea sitio (s) (Lista por separado, además de código de procedimiento primario)</t>
  </si>
  <si>
    <t>90772</t>
  </si>
  <si>
    <t>Inyección diagnóstica, profiláctica o terapéutica (especificar la sustancia o fármaco), vía subcutánea o intramuscular</t>
  </si>
  <si>
    <t>90773</t>
  </si>
  <si>
    <t>Inyección terapéutica, profiláctica o de diagnóstico (especificar sustancia o droga); intra-arterial</t>
  </si>
  <si>
    <t>90774</t>
  </si>
  <si>
    <t>Inyección terapéutica, profiláctica o de diagnóstico (especificar sustancia o droga); push intravenoso, substancia/fármaco único o inicial</t>
  </si>
  <si>
    <t>90775</t>
  </si>
  <si>
    <t>Inyección terapéutica, profiláctica o de diagnóstico (especificar sustancia o droga); cada push intravenoso adicional secuencial de una nueva substancia/fármaco. Registrar por separado adicionalmente al codigo del procedimiento primario</t>
  </si>
  <si>
    <t>90776</t>
  </si>
  <si>
    <t>Inyección terapéutica, profiláctica o de diagnóstico (especificar sustancia o droga); cada push intravenoso adicional secuencial de la misma substancia/fármaco provisto en un establecimiento. Registrar por separado adicionalmente al codigo del procedimiento primario</t>
  </si>
  <si>
    <t>90779</t>
  </si>
  <si>
    <t>Inyección o infusión terapéutica, profiláctica o de diagnóstico intravenoso o intraarterial no listado</t>
  </si>
  <si>
    <t>90779.01</t>
  </si>
  <si>
    <t>Infusión de celulas progenitoras</t>
  </si>
  <si>
    <t>90779.02</t>
  </si>
  <si>
    <t>Reinfusión de celulas progenitoras</t>
  </si>
  <si>
    <t>90780</t>
  </si>
  <si>
    <t>Infusión intravenosa para diagnóstico o terapia, administrada por el médico o bajo su supervisión directa</t>
  </si>
  <si>
    <t>90781</t>
  </si>
  <si>
    <t>cada hora adicional, hasta ocho (8) horas (anotar separadamente además del código para el procedimiento primario)</t>
  </si>
  <si>
    <t>90782</t>
  </si>
  <si>
    <t>Inyección profiláctica, diagnóstica o terapéutica; subcutánea o intramuscular</t>
  </si>
  <si>
    <t>90783</t>
  </si>
  <si>
    <t>Inyección profiláctica, diagnóstica o terapéutica; intraarterial</t>
  </si>
  <si>
    <t>90784</t>
  </si>
  <si>
    <t>Inyección profiláctica, diagnóstica o terapéutica, intravenosa</t>
  </si>
  <si>
    <t>90785</t>
  </si>
  <si>
    <t>Complejidad interactiva (registrar separadamente además del código del procedimiento primario)</t>
  </si>
  <si>
    <t>90788</t>
  </si>
  <si>
    <t>Inyección intramuscular de antibiótico (especifique)</t>
  </si>
  <si>
    <t>1.6.5</t>
  </si>
  <si>
    <t>Subsección Psiquiatría</t>
  </si>
  <si>
    <t>90791</t>
  </si>
  <si>
    <t>Evaluación diagnóstica psiquiátrica</t>
  </si>
  <si>
    <t>90792</t>
  </si>
  <si>
    <t>Evaluación diagnóstica psiquiátrica con servicios médicos</t>
  </si>
  <si>
    <t>90801</t>
  </si>
  <si>
    <t>Entrevista Psiquiatrica de diagnóstico</t>
  </si>
  <si>
    <t>90802</t>
  </si>
  <si>
    <t>Entrevista siquiátrica de diagnóstico usando equipos, dispositivos o interprete del lenguaje u otros mecanismos de comunicación</t>
  </si>
  <si>
    <t>90804</t>
  </si>
  <si>
    <t>Psicoterapia individual, en consultorio ambulatorio o hospitalización, orientada a modificar y/o dar soporte al comportamiento, que dura aproximadamente 45 a 60 minutos cara a cara con el paciente</t>
  </si>
  <si>
    <t>90805</t>
  </si>
  <si>
    <t>Atención Psiquiátrica con sesión de psicoterapia</t>
  </si>
  <si>
    <t>90806</t>
  </si>
  <si>
    <t>Psicoterapia individual, de soporte, psicodinámica o psicoeducativa o de afronte cognitivo conductual de 45-60 minutos de duración, cara a cara realizado por psicologo</t>
  </si>
  <si>
    <t>90806.01</t>
  </si>
  <si>
    <t>Estudio Psicologico Inicial</t>
  </si>
  <si>
    <t>90806.02</t>
  </si>
  <si>
    <t>Estudio Psicologico para Rehabilitación Profesional</t>
  </si>
  <si>
    <t>90806.03</t>
  </si>
  <si>
    <t>Reevalucion Psicologica</t>
  </si>
  <si>
    <t>90806.04</t>
  </si>
  <si>
    <t>Evaluación Psicologica (incluye aplicación de test - Psicometría)</t>
  </si>
  <si>
    <t>90806.05</t>
  </si>
  <si>
    <t>Evolución Psicologica</t>
  </si>
  <si>
    <t>90806.06</t>
  </si>
  <si>
    <t>Seguimiento en terapias</t>
  </si>
  <si>
    <t>90806.07</t>
  </si>
  <si>
    <t>Visita (domiciliaria, escolar y/o laboral)</t>
  </si>
  <si>
    <t>90832</t>
  </si>
  <si>
    <t>Psicoterapia, 30 minutos con el paciente y/o miembro de la familia</t>
  </si>
  <si>
    <t>90833</t>
  </si>
  <si>
    <t>Psicoterapia, 30 minutos con el paciente y/o miembro de la familia, cuando se realiza con un servicio de evaluación y manejo (registrar separadamente además del código del procedimiento primario)</t>
  </si>
  <si>
    <t>90834</t>
  </si>
  <si>
    <t>Psicoterapia, 45 minutos con el paciente y/o miembro de la familia</t>
  </si>
  <si>
    <t>90836</t>
  </si>
  <si>
    <t>Psicoterapia, 45 minutos con el paciente y/o miembro de la familia, cuando se realiza con un servicio de evaluación y manejo (registrar separadamente además del código del procedimiento primario)</t>
  </si>
  <si>
    <t>90837</t>
  </si>
  <si>
    <t>Psicoterapia, 60 minutos con el paciente y/o miembro de la familia</t>
  </si>
  <si>
    <t>90838</t>
  </si>
  <si>
    <t>Psicoterapia, 60 minutos con el paciente y/o miembro de la familia, cuando se realiza con un servicio de evaluación y manejo (registrar separadamente además del código del procedimiento primario)</t>
  </si>
  <si>
    <t>90839</t>
  </si>
  <si>
    <t>Psicoterapia por crisis; primeros 60 minutos</t>
  </si>
  <si>
    <t>90840</t>
  </si>
  <si>
    <t>Psicoterapia por crisis; cada 30 minutos adicionales (registrar separadamente además del código del procedimiento primario)</t>
  </si>
  <si>
    <t>90845</t>
  </si>
  <si>
    <t>Psicoanálisis</t>
  </si>
  <si>
    <t>90846</t>
  </si>
  <si>
    <t>Sesión de psicoterapia de familia (sin el paciente presente) realizado por médico</t>
  </si>
  <si>
    <t>90847</t>
  </si>
  <si>
    <t>Psicoterapia de la familia (psicoterapia conjunta) (con el paciente presente)</t>
  </si>
  <si>
    <t>90849</t>
  </si>
  <si>
    <t>Sesión de psicoterapia de grupo que incluye múltiples grupos familiares</t>
  </si>
  <si>
    <t>90853</t>
  </si>
  <si>
    <t>Psicoterapia de grupo (relizado por medico)</t>
  </si>
  <si>
    <t>90857</t>
  </si>
  <si>
    <t>Psicoterapia interactiva de grupo</t>
  </si>
  <si>
    <t>90860</t>
  </si>
  <si>
    <t>Psicoterapia cognitivo conductual</t>
  </si>
  <si>
    <t>90861</t>
  </si>
  <si>
    <t>Terapia de relajación</t>
  </si>
  <si>
    <t>90862</t>
  </si>
  <si>
    <t>Manejo farmacológico con mínima psicoterapia</t>
  </si>
  <si>
    <t>90863</t>
  </si>
  <si>
    <t>Manejo farmacológico, incluyendo prescripción y revisión de la medicación, cuando es realizado junto con servicios de psicoterapia (registrar separadamente además del código del procedimiento primario)</t>
  </si>
  <si>
    <t>90863.01</t>
  </si>
  <si>
    <t>Manejo farmacológico, incluyendo prescripción y revisión de la medicación, cuando es realizado junto con servicios de psicoterapia mediante Talleres</t>
  </si>
  <si>
    <t>90863.02</t>
  </si>
  <si>
    <t>Manejo farmacológico, incluyendo prescripción y revisión de la medicación, cuando es realizado junto con servicios de psicoterapia familiar</t>
  </si>
  <si>
    <t>90863.03</t>
  </si>
  <si>
    <t>Manejo farmacológico, incluyendo prescripción y revisión de la medicación, cuando es realizado junto con servicios de psicoterapia multifamiliar</t>
  </si>
  <si>
    <t>90864</t>
  </si>
  <si>
    <t>Manejo farmacológico, incluyendo prescripción y revisión de la medicación, cuando es realizado junto con servicios de psicoterapia individual psicodinámica</t>
  </si>
  <si>
    <t>90865</t>
  </si>
  <si>
    <t>Narcosíntesis para propositos psiquiátricos diagnósticos y terapéuticos (P ej. Entrevista con amobarbital sódico (Amytal))</t>
  </si>
  <si>
    <t>90866</t>
  </si>
  <si>
    <t>Terapia de juego</t>
  </si>
  <si>
    <t>90867</t>
  </si>
  <si>
    <t>Estimulación terapéutica magnética transcraneal repetitiva (TMS); inicial, incluyendo mapeo cortical, determinación de umbral motor, entrega y manejo</t>
  </si>
  <si>
    <t>90868</t>
  </si>
  <si>
    <t>Estimulación terapéutica magnética transcraneal repetitiva (TMS); entrega subsiguiente y manejo, por sesión</t>
  </si>
  <si>
    <t>90869</t>
  </si>
  <si>
    <t>Estimulación terapéutica magnética transcraneal repetitiva (TMS); re-determinación de umbral motor subsiguiente con entrega y manejo</t>
  </si>
  <si>
    <t>90870</t>
  </si>
  <si>
    <t>Terapia electroconvulsiva (incluye el monitoreo necesario)</t>
  </si>
  <si>
    <t>90871</t>
  </si>
  <si>
    <t>Terapia electroconvulsiva (incluye el monitoreo), múltiples convulsiones por día</t>
  </si>
  <si>
    <t>90872</t>
  </si>
  <si>
    <t>Taller de habilidades sociales</t>
  </si>
  <si>
    <t>90873</t>
  </si>
  <si>
    <t>Taller de automedicación</t>
  </si>
  <si>
    <t>90874</t>
  </si>
  <si>
    <t>Tratamiento Electroplexia sin sedación</t>
  </si>
  <si>
    <t>90874.01</t>
  </si>
  <si>
    <t>Tratamiento Electroplexia con sedación</t>
  </si>
  <si>
    <t>90875</t>
  </si>
  <si>
    <t>Terapia individual psicofisiológica que incorpora la biorretroalimentación bajo cualquier modalidad (cara a cara con el paciente) con la psicoterapia (Ejemplo: orientado a introspección, modificación de comportamiento o psicoterapia de soporte); 30 minutos</t>
  </si>
  <si>
    <t>90876</t>
  </si>
  <si>
    <t>Terapia individual psicofisiológica que incorpora la biorretroalimentación bajo cualquier modalidad (cara a cara con el paciente) con la psicoterapia (Ejemplo: orientado a introspección, modificación de comportamiento o psicoterapia de soporte); 45 minutos</t>
  </si>
  <si>
    <t>90880</t>
  </si>
  <si>
    <t>Sesión de Hipnoterapia</t>
  </si>
  <si>
    <t>90882</t>
  </si>
  <si>
    <t>Intervención sobre el ambiente - con propósitos de manejo médico a favor del bienestar psiquiátrico del paciente - con agencias, empleadores o instituciones</t>
  </si>
  <si>
    <t>90885</t>
  </si>
  <si>
    <t>Evaluación psiquiátrica de la historia clínica, otros reportes psiquiátricos, psicométricos, pruebas proyectivas y otros datos acumulados con propósitos de diagnóstico médico</t>
  </si>
  <si>
    <t>90887</t>
  </si>
  <si>
    <t>Interpretación o explicación de los resultados de exámenes médicos, psiquiátricos y procedimientos, o de otro tipo de datos acumulados a la familia u otras personas responsables, o para informarles cómo ayudar a al paciente</t>
  </si>
  <si>
    <t>90889</t>
  </si>
  <si>
    <t>Preparación del informe sobre el estado psiquiátrico del paciente, historia, tratamiento o sobre el progreso (que no sea legal o para fines de consulta) para otros médicos o agencias de seguros</t>
  </si>
  <si>
    <t>90899</t>
  </si>
  <si>
    <t>Otro procedimiento psiquiátrico no listado</t>
  </si>
  <si>
    <t>1.6.6</t>
  </si>
  <si>
    <t>Subsección Retroalimentación</t>
  </si>
  <si>
    <t>90901</t>
  </si>
  <si>
    <t>Entrenamiento por biorretroalimentación de cualquier modalidad</t>
  </si>
  <si>
    <t>90911</t>
  </si>
  <si>
    <t>Entrenamiento empleando técnicas de biorretroalimentación, músculos perineales, esfínter anorrectalo uretral, incluyendo Electromiografia y/o manometría</t>
  </si>
  <si>
    <t>1.6.7</t>
  </si>
  <si>
    <t>Subsección Diálisis</t>
  </si>
  <si>
    <t>90935</t>
  </si>
  <si>
    <t>Procedimiento de hemodiálisis crónica con una sóla evaluación médica por médico u otro profesional de la salud calificado</t>
  </si>
  <si>
    <t>90937</t>
  </si>
  <si>
    <t>Procedimiento de hemodiálisis que requiere repetida(s) evaluación(es) con o sin una revisión médica substancial de la prescripción de la diálisis</t>
  </si>
  <si>
    <t>90940</t>
  </si>
  <si>
    <t>Estudio del flujo del acceso de la hemodiálisis para determinar el flujo de sangre en injertos y fístulas arteriovenosas por método de indicador</t>
  </si>
  <si>
    <t>90945</t>
  </si>
  <si>
    <t>Diálisis, con excepción de hemodialisis (p. ej. diálisis peritoneal, hemofiltración, u otras terapias renales continuas del reemplazo), con una sola evaluación médica u otro profesional de la salud calificado</t>
  </si>
  <si>
    <t>90947</t>
  </si>
  <si>
    <t>Diálisis, con excepción de hemodiálisis (p. ej. diálisis peritoneal, hemofiltration, u otras terapias renales continuas del reemplazo), que requiere repetida(s) evaluacion(es) médica(s) que requiere evaluaciones repetidas por médico u otro profesional de la salud calificado, con o sin revisión sustancial de la prescripción de diálisis</t>
  </si>
  <si>
    <t>90951</t>
  </si>
  <si>
    <t>Servicios mensuales asociados a enfermedad renal terminal (ESRD), para pacientes menores de 2 años de edad, incluyendo el monitoreo de la suficiencia de la nutrición, evaluación del crecimiento y desarrollo, y consejería de padres; con 4 o más visitas cara a cara con el médico u otro profesional de la salud calificado, por mes</t>
  </si>
  <si>
    <t>90952</t>
  </si>
  <si>
    <t>Servicios mensuales asociados a enfermedad renal terminal (ESRD), para pacientes menores de 2 años de edad, incluyendo el monitoreo de la suficiencia de la nutrición, evaluación del crecimiento y desarrollo, y consejería de padres; con 2-3 visitas cara a cara con el médico u otro personal de la salud calificado, por mes</t>
  </si>
  <si>
    <t>90953</t>
  </si>
  <si>
    <t>Servicios mensuales asociados a enfermedad renal terminal (ESRD), para pacientes menores de 2 años de edad, incluyendo el monitoreo de la suficiencia de la nutrición, evaluación del crecimiento y desarrollo, y consejería de padres; con 1 visita cara a cara con el médico u otro profesional de la salud calificado, por mes</t>
  </si>
  <si>
    <t>90954</t>
  </si>
  <si>
    <t>Servicios mensuales asociados a enfermedad renal terminal (ESRD), para pacientes de 2-11 años de edad, incluyendo el monitoreo de la suficiencia de la nutrición, evaluación del crecimiento y desarrollo, y consejería de padres; con 4 o más visitas cara a cara con el médico u otro profesional de la salud calificado, por mes</t>
  </si>
  <si>
    <t>90955</t>
  </si>
  <si>
    <t>Servicios mensuales asociados a enfermedad renal terminal (ESRD), para pacientes de 2-11 años de edad, incluyendo el monitoreo de la suficiencia de la nutrición, evaluación del crecimiento y desarrollo, y consejería de padres; con 2-3 visitas cara a cara con el médico u otro profesional de la salud calificado, por mes</t>
  </si>
  <si>
    <t>90956</t>
  </si>
  <si>
    <t>Servicios mensuales asociados a enfermedad renal terminal (ESRD), para pacientes de 2-11 años de edad, incluyendo el monitoreo de la suficiencia de la nutrición, evaluación del crecimiento y desarrollo, y consejería de padres; con 1 visita cara a cara con el médico u otro profesional de la salud calificado, por mes</t>
  </si>
  <si>
    <t>90957</t>
  </si>
  <si>
    <t>Servicios mensuales asociados a enfermedad renal terminal (ESRD), para pacientes de 12-19 años de edad, incluyendo el monitoreo de la suficiencia de la nutrición, evaluación del crecimiento y desarrollo, y consejería de padres; con 4 o más visitas cara a cara con el médico u otro profesional de la salud calificado, por mes</t>
  </si>
  <si>
    <t>90958</t>
  </si>
  <si>
    <t>Servicios mensuales asociados a enfermedad renal terminal (ESRD), para pacientes de 12-19 años de edad, incluyendo el monitoreo de la suficiencia de la nutrición, evaluación del crecimiento y desarrollo, y consejería de padres; con 2-3 visitas cara a cara con el médico u otro profesional de la salud calificado, por mes</t>
  </si>
  <si>
    <t>90959</t>
  </si>
  <si>
    <t>Servicios mensuales asociados a enfermedad renal terminal (ESRD), para pacientes de 12-19 años de edad, incluyendo el monitoreo de la suficiencia de la nutrición, evaluación del crecimiento y desarrollo, y consejería de padres; con 1 visita cara a cara con el médico u otro profesional de la salud calificado, por mes</t>
  </si>
  <si>
    <t>90960</t>
  </si>
  <si>
    <t>Servicios mensuales asociados a enfermedad renal terminal (ESRD), para pacientes de 20 años de edad o mas; con 4 o más visitas cara a cara con el médico u otro profesional de la salud calificado, por mes</t>
  </si>
  <si>
    <t>90961</t>
  </si>
  <si>
    <t>Servicios mensuales asociados a enfermedad renal terminal (ESRD), para pacientes de 20 años de edad o mas; con 2-3 visitas cara a cara con el médico u otro profesional de la salud calificado, por mes</t>
  </si>
  <si>
    <t>90962</t>
  </si>
  <si>
    <t>Servicios mensuales asociados a enfermedad renal terminal (ESRD), para pacientes de 20 años de edad o mas; con 1 visita cara a cara con el médico u otro profesional de la salud calificado, por mes</t>
  </si>
  <si>
    <t>90963</t>
  </si>
  <si>
    <t>Servicios asociados a enfermedad renal terminal (ESRD) para la dialisis domiciliaria, por cada mes, para pacientes menores de 2 años de edad, que incluyen el monitoreo de la suficiencia de la nutrición, evaluación del crecimiento y desarrollo, y la consejería a los padres</t>
  </si>
  <si>
    <t>90964</t>
  </si>
  <si>
    <t>Servicios asociados a enfermedad renal terminal (ESRD) para la dialisis domiciliaria, por cada mes, para pacientes de 2-11 años de edad, que incluyen el monitoreo de la suficiencia de la nutrición, evaluación del crecimiento y desarrollo, y la consejería a los padres</t>
  </si>
  <si>
    <t>90965</t>
  </si>
  <si>
    <t>Servicios asociados a enfermedad renal terminal (ESRD) para la dialisis domiciliaria, por cada mes, para pacientes de 12-19 años de edad, que incluyen el monitoreo de la suficiencia de la nutrición, evaluación del crecimiento y desarrollo, y la consejería a los padres</t>
  </si>
  <si>
    <t>90966</t>
  </si>
  <si>
    <t>Servicios asociados a enfermedad renal terminal (ESRD) para la dialisis domiciliaria, por cada mes, para pacientes de 20 ó más años de edad</t>
  </si>
  <si>
    <t>90967</t>
  </si>
  <si>
    <t>Servicios asociados a enfermedad renal terminal (ESRD) para la dialisis, por menos de 1 mes, por día, para pacientes menores de 2 años de edad</t>
  </si>
  <si>
    <t>90968</t>
  </si>
  <si>
    <t>Servicios asociados a enfermedad renal terminal (ESRD) para la dialisis, por menos de 1 mes, por día, para pacientes de 2-11 años de edad</t>
  </si>
  <si>
    <t>90969</t>
  </si>
  <si>
    <t>Servicios asociados a enfermedad renal terminal (ESRD) para la dialisis, por menos de 1 mes, por día, para pacientes de 12-19 años de edad</t>
  </si>
  <si>
    <t>90970</t>
  </si>
  <si>
    <t>Servicios asociados a enfermedad renal terminal (ESRD) para la dialisis, por menos de 1 mes, por día, para pacientes de 20 ó más años de edad</t>
  </si>
  <si>
    <t>90989</t>
  </si>
  <si>
    <t>Curso completo de entrenamiento para diálisis, cualquier modalidad, incluyendo al paciente y a la persona que cuida del mismo, cuando corresponda</t>
  </si>
  <si>
    <t>90993</t>
  </si>
  <si>
    <t>Sesión de entrenamiento para diálisis, cualquier modalidad, incluyendo al paciente y a la persona que cuida del mismo, cuando corresponda</t>
  </si>
  <si>
    <t>90997</t>
  </si>
  <si>
    <t>Hemoperfusión (Ejemplo: carbón activado o resina)</t>
  </si>
  <si>
    <t>90999</t>
  </si>
  <si>
    <t>Procedimiento de diálisis que no aparece en la lista, paciente internado o ambulatorio</t>
  </si>
  <si>
    <t>90999.01</t>
  </si>
  <si>
    <t>Hemofiltración con una sola evaluación</t>
  </si>
  <si>
    <t>90999.02</t>
  </si>
  <si>
    <t>Hemofiltración con evaluaciones repetidas en 24 horas</t>
  </si>
  <si>
    <t>1.6.8</t>
  </si>
  <si>
    <t>Subsección Gastroenterología</t>
  </si>
  <si>
    <t>91010</t>
  </si>
  <si>
    <t>Estudio de motilidad esofágica (estudio manométrico de esófago y/o unión gastroesofágica), con interpretación y reporte</t>
  </si>
  <si>
    <t>91011</t>
  </si>
  <si>
    <t>Manometria esofágica con estimulante de mecolilo o similares</t>
  </si>
  <si>
    <t>91012</t>
  </si>
  <si>
    <t>Manometria esofágica con prueba de perfusión ácida</t>
  </si>
  <si>
    <t>91013</t>
  </si>
  <si>
    <t>Motilidad esofágica (estudio manométrico del esófago y/o unión gastroesofágica) con interpretación y reporte; con estimulación o perfusión (p. ej. Perfusión deestimulante, ácido o álcali) (registrar separadamente además del código del procedimiento primario)</t>
  </si>
  <si>
    <t>91020</t>
  </si>
  <si>
    <t>Estudios de motilidad gástrica (manometría)</t>
  </si>
  <si>
    <t>91022</t>
  </si>
  <si>
    <t>Estudio de motilidad duodenal (manometría)</t>
  </si>
  <si>
    <t>91030</t>
  </si>
  <si>
    <t>Prueba de perfusión ácida para esofagitis (Bernstein)</t>
  </si>
  <si>
    <t>91033</t>
  </si>
  <si>
    <t>Monitoreo de pH esofágico</t>
  </si>
  <si>
    <t>91034</t>
  </si>
  <si>
    <t>Esófago, prueba de reflujo gastroesofágico; con colocación de catéter nasal con electrodo(s) de pH, registro, análisis e interpretación</t>
  </si>
  <si>
    <t>91035</t>
  </si>
  <si>
    <t>Prueba de reflujo gastroesofágico con colocación de electrodo para pH telemetria en la mucosa, grabación, análisis e interpretación</t>
  </si>
  <si>
    <t>91037</t>
  </si>
  <si>
    <t>Prueba de función esofágica, prueba de reflujo gastroesofágico con colocación de electrodo de impedancia mediante catéter nasal intraluminal, grabación, análisis e interpretación</t>
  </si>
  <si>
    <t>91038</t>
  </si>
  <si>
    <t>Prueba de función esofágica, prueba de reflujo gastroesofágico con colocación de electrodo de impedancia mediante catéter nasal intraluminal, grabación, análisis e interpretación; prolongado (más de 1 hora, hasta 24 horas)</t>
  </si>
  <si>
    <t>91040</t>
  </si>
  <si>
    <t>Estudio de provocación de distensión esofágica con balón</t>
  </si>
  <si>
    <t>91052</t>
  </si>
  <si>
    <t>Test de secreción gástrica con inyección de estimulante (histamina, insulina, calcio y secretina)</t>
  </si>
  <si>
    <t>91055</t>
  </si>
  <si>
    <t>Intubación gástrica y obtención de material para citología</t>
  </si>
  <si>
    <t>91055.01</t>
  </si>
  <si>
    <t>Citologia de Esputo</t>
  </si>
  <si>
    <t>91055.02</t>
  </si>
  <si>
    <t>Citologia de Orina</t>
  </si>
  <si>
    <t>91055.03</t>
  </si>
  <si>
    <t>Citologia de líquido cefalorraquideo</t>
  </si>
  <si>
    <t>91060</t>
  </si>
  <si>
    <t>Prueba de carga salina gástrica</t>
  </si>
  <si>
    <t>91065</t>
  </si>
  <si>
    <t>Prueba de hidrógeno en aliento o prueba de metano (p. ej. para la detección de la deficiencia de lactasa, intolerancia a fructosa, sobrecrecimiento bacteriano, o tránsito gastrointestinal oro-cecal)</t>
  </si>
  <si>
    <t>91100</t>
  </si>
  <si>
    <t>Inserción, posicionamiento y control de tubo para sangrado intestinal</t>
  </si>
  <si>
    <t>91105</t>
  </si>
  <si>
    <t>Lavado gástrico por sonda nasogástrica</t>
  </si>
  <si>
    <t>91110</t>
  </si>
  <si>
    <t>Imágenes del tracto gastrointestinal intraluminal (p. ej. capsula endoscópica), esófago hasta el ileon, con interpretación médica e informe</t>
  </si>
  <si>
    <t>91111</t>
  </si>
  <si>
    <t>Imágenes del tracto gastrointestinal intraluminal (p. ej. capsula endoscópica), esófago, con interpretación médica e informe</t>
  </si>
  <si>
    <t>91112</t>
  </si>
  <si>
    <t>Tránsito gastrointestinal y medición de presión, estómago a través de colon, cápsula inhalámbrica, con interpretación y reporte</t>
  </si>
  <si>
    <t>91117</t>
  </si>
  <si>
    <t>Estudio de motilidad colónica (manométrica), mínimo de 6 horas de registro contínuo (incluyendo pruebas de provocación, p. ej. Con cominda, distensión de balón intracolónico, agentes farmacológicos, si se realizara) con interpretación y reporte</t>
  </si>
  <si>
    <t>91120</t>
  </si>
  <si>
    <t>Medición de sensibilidad, tono y función del esfínter anal (Ejemplo: respuesta a distensión graduada de balón)</t>
  </si>
  <si>
    <t>91122</t>
  </si>
  <si>
    <t>Manometría anorrectal</t>
  </si>
  <si>
    <t>91123</t>
  </si>
  <si>
    <t>Irrigación pulsátil de impactación fecal</t>
  </si>
  <si>
    <t>91132</t>
  </si>
  <si>
    <t>Electrogastrografia diagnóstica transcutánea</t>
  </si>
  <si>
    <t>91133</t>
  </si>
  <si>
    <t>Electrogastrografia diagnóstica transcutánea, con prueba de provocación</t>
  </si>
  <si>
    <t>91135</t>
  </si>
  <si>
    <t>Tratamiento de várices gástricas con cianoacrilato, con fibroscopio c/s videocámara</t>
  </si>
  <si>
    <t>91142</t>
  </si>
  <si>
    <t>Polipectomía alta con videoendoscopio</t>
  </si>
  <si>
    <t>91144</t>
  </si>
  <si>
    <t>Extracción de cuerpo extraño de esófago con videoendoscopio</t>
  </si>
  <si>
    <t>91146</t>
  </si>
  <si>
    <t>Mucosectomía gástrica con videoendoscopio</t>
  </si>
  <si>
    <t>91148</t>
  </si>
  <si>
    <t>Ligadura de várices esofágicas con videoendoscopio</t>
  </si>
  <si>
    <t>91150</t>
  </si>
  <si>
    <t>Escleroterapia de várices esofágicas con videoendoscopía</t>
  </si>
  <si>
    <t>91154</t>
  </si>
  <si>
    <t>Hemostasia endoscópica alta con inyectoterapia c/s video</t>
  </si>
  <si>
    <t>91158</t>
  </si>
  <si>
    <t>Hemostasia endoscópica alta con probeta caliente</t>
  </si>
  <si>
    <t>91160</t>
  </si>
  <si>
    <t>Dilatación esofágica con videoendoscopio</t>
  </si>
  <si>
    <t>91162</t>
  </si>
  <si>
    <t>Gastrostomía percutánea endoscópica con videoendoscopio</t>
  </si>
  <si>
    <t>91170</t>
  </si>
  <si>
    <t>Cierre de fístula intestino - cutánea con videoendoscopía</t>
  </si>
  <si>
    <t>91180</t>
  </si>
  <si>
    <t>Dilatación endoscópica de ano-recto-anastomosis rectosigmoidea c/s video</t>
  </si>
  <si>
    <t>91182</t>
  </si>
  <si>
    <t>Extracción de cuerpos extraños de recto, con anoscopio o por proctoscopía</t>
  </si>
  <si>
    <t>91188</t>
  </si>
  <si>
    <t>Hemostasia endoscópica baja con Inyectoterapia, c/s video</t>
  </si>
  <si>
    <t>91200</t>
  </si>
  <si>
    <t>Videocolonoscopía izquierda diagnóstica</t>
  </si>
  <si>
    <t>91202</t>
  </si>
  <si>
    <t>Videocolonoscopía derecha diagnóstica</t>
  </si>
  <si>
    <t>91212</t>
  </si>
  <si>
    <t>Paracentesis terapéutica evacuatoria total</t>
  </si>
  <si>
    <t>91232</t>
  </si>
  <si>
    <t>Mucosectomía endoscópica de cólon</t>
  </si>
  <si>
    <t>91236</t>
  </si>
  <si>
    <t>Terapéutica endoscópica de lesiones vasculares con láser argón plasma</t>
  </si>
  <si>
    <t>91299</t>
  </si>
  <si>
    <t>Procedimiento de diagnóstico gastroenterológico que no aparece en la lista</t>
  </si>
  <si>
    <t>1.6.9</t>
  </si>
  <si>
    <t>Subsección OftalmologÍa</t>
  </si>
  <si>
    <t>92002</t>
  </si>
  <si>
    <t>Consulta oftalmológica de tipo intermedia con examen y evaluación médica e inicio de plan de diagnóstico y tratamiento en un paciente nuevo</t>
  </si>
  <si>
    <t>92004</t>
  </si>
  <si>
    <t>Consulta oftalmológica de tipo completa con examen y evaluación médica e inicio de plan de diagnóstico y tratamiento en un paciente nuevo. El paciente requiere una evaluación completa en una o más visitas</t>
  </si>
  <si>
    <t>92010</t>
  </si>
  <si>
    <t>Oclusión Ocular</t>
  </si>
  <si>
    <t>92011</t>
  </si>
  <si>
    <t>Lavado Ocular</t>
  </si>
  <si>
    <t>92012</t>
  </si>
  <si>
    <t>Consulta oftalmológica de tipo intermedia con examen y evaluación médica e inicio o continuación de plan de diagnóstico y tratamiento en un paciente continuador</t>
  </si>
  <si>
    <t>92014</t>
  </si>
  <si>
    <t>Consulta oftalmológica de tipo completa con examen y evaluación médica e inicio o continuación de plan de diagnóstico y tratamiento en un paciente continuador. El paciente requiere una evaluación completa en una o más visitas</t>
  </si>
  <si>
    <t>92015</t>
  </si>
  <si>
    <t>Determinación de estado de refracción</t>
  </si>
  <si>
    <t>92015.01</t>
  </si>
  <si>
    <t>Determinación de estado de refracción y Prueba y ajuste de anteojos</t>
  </si>
  <si>
    <t>92016</t>
  </si>
  <si>
    <t>Refracción y medición de la visión con cicloplejia</t>
  </si>
  <si>
    <t>92018</t>
  </si>
  <si>
    <t>Examen y evaluación oftalmológicos completos bajo anestesia general, con o sin manipulación de globo ocular para determinar el rango de movimiento pasivo u otra manipulación para facilitar el diagnóstico; completo</t>
  </si>
  <si>
    <t>92019</t>
  </si>
  <si>
    <t>Examen y evaluación oftalmológicos completos bajo anestesia general, con o sin manipulación de globo ocular para determinar el rango de movimiento pasivo u otra manipulación para facilitar el diagnóstico; limitado</t>
  </si>
  <si>
    <t>92020</t>
  </si>
  <si>
    <t>Gonioscopía (procedimiento separado)</t>
  </si>
  <si>
    <t>92025</t>
  </si>
  <si>
    <t>Topografia corneal computarizada, unilateral o bilateral, con interpretación e informe</t>
  </si>
  <si>
    <t>92060</t>
  </si>
  <si>
    <t>Examen sensoriomotor con múltiples mediciones de desviación ocular (Ejemplo: restricción o paresia de músculo con diplopia) con inrepretación y reporte (procedimiento separado)</t>
  </si>
  <si>
    <t>92061</t>
  </si>
  <si>
    <t>Estudio de baja visión</t>
  </si>
  <si>
    <t>92062</t>
  </si>
  <si>
    <t>Estudio neuro oftalmológico</t>
  </si>
  <si>
    <t>92063</t>
  </si>
  <si>
    <t>Evaluacion neurosensorial de la ambliopía</t>
  </si>
  <si>
    <t>92064</t>
  </si>
  <si>
    <t>Sensibilidad de contraste</t>
  </si>
  <si>
    <t>92065</t>
  </si>
  <si>
    <t>Ejercicios ortópticos y/o pleopticos con dirección y evaluación médica contínua</t>
  </si>
  <si>
    <t>92070</t>
  </si>
  <si>
    <t>Prueba del uso de lentes de contacto por una enfermedad, incluye la provisión de los lentes</t>
  </si>
  <si>
    <t>92071</t>
  </si>
  <si>
    <t>Ajuste de lente de contacto por enfermedad de la superficie ocular</t>
  </si>
  <si>
    <t>92072</t>
  </si>
  <si>
    <t>Ajuste de lente de contacto para manejo de queratocono, ajuste inicial</t>
  </si>
  <si>
    <t>92081</t>
  </si>
  <si>
    <t>Examen de cambios visuales, uni o bilateral, incluye la interpretación e informe; examen limitado (tamizaje tangencial, autoploteo, perímetro de arco, o prueba automatizada de estímulo único, tal como Octopus 3 o equivalente 7)/Estudio de Campo Visual - Campimetría y/o perimetría limitada, uni o bilateral. Incluye la interpretación e informe</t>
  </si>
  <si>
    <t>92082</t>
  </si>
  <si>
    <t>Examen de cambios visuales, uni o bilateral, incluye la interpretación e informe; examen intermedio (Ejemplo: al menos 2 isopteras en el perímetro de Goldmann, o programa de tamizaje semicuantitativo, automatizado de supraumbrales, prueba de diagnóstico antomático de supraumbrales de Humphrey, Octopus programa 33)/Estudio de Campo Visual - Campimetría y/o perimetría de nivel intermedio, uni o bilateral, incluye la interpretación e informe</t>
  </si>
  <si>
    <t>92083</t>
  </si>
  <si>
    <t>Examen de cambios visuales, uni o bilateral, incluye la interpretación e informe; examen extendido (Ejemplo: campos visuales de Goldmann con al menos 3 isopteras graficados y determinación estática dentro del 30[DEG] o perimetría umbral automatizada, Octopus programa G1, 32 o 42., analizador de campos visuales Humphrey con programas umbrales completos 30-2, 24-2 ó 30/60-2)/Estudio de Campo Visual - Campimetría y/o perimetría completa, uni o bilateral, incluye la interpretación e informe</t>
  </si>
  <si>
    <t>92100</t>
  </si>
  <si>
    <t>Tonometría seriada (procedimiento separado) con múltiples medidas de la presión intraocular en un mismo día, durante un periodo extendido de tiempo, con interpretación e informe, el mismo dia (Ejemplo: curva diurna o tratamiento médico de elevación aguda de presión intraocular)</t>
  </si>
  <si>
    <t>92120</t>
  </si>
  <si>
    <t>Tonografía, método de tonómetro de registro de indentación o método de succión perilímbica</t>
  </si>
  <si>
    <t>92130</t>
  </si>
  <si>
    <t>Tonografía con provocación por agua</t>
  </si>
  <si>
    <t>92132</t>
  </si>
  <si>
    <t>Obtención de imágenes computarizadas diagnósticas de ojo, segmento anterior, con interpretación y reporte, unilateral o bilateral TOMOGRAFÍA DEL SEGMENTO ANTERIOR (incluye imágenes de múltiples tramas) con interpretación y reporte</t>
  </si>
  <si>
    <t>92133</t>
  </si>
  <si>
    <t>Obtención de imágenes computarizadas diagnósticas de ojo, segmento posterior, con interpretación y reporte, unilateral o bilateral; nervio óptico TOMOGRAFÍA DE COHERENCIA ÓPTICA DEL SEGMENTO POSTERIOR (NERVIO ÓPTICO) (incluye imágenes de múltiples tramas) con interpretación y reporte</t>
  </si>
  <si>
    <t>92134</t>
  </si>
  <si>
    <t>Obtención de imágenes computarizadas diagnósticas de ojo, segmento posterior, con interpretación y reporte, unilateral o bilateral; retina TOMOGRAFÍA DE COHERENCIA ÓPTICA DEL SEGMENTO POSTERIOR (MÁCULA) (incluye imágenes de múltiples tramas) con interpretación y reporte</t>
  </si>
  <si>
    <t>92135</t>
  </si>
  <si>
    <t>Barrido para diagnóstico oftálmico (p. ej. barrido con láser), unilateral</t>
  </si>
  <si>
    <t>92136</t>
  </si>
  <si>
    <t>Biometría oftálmica mediante interferometría de coherencia parcial con cálculo del poder de un lente intraocular</t>
  </si>
  <si>
    <t>92137</t>
  </si>
  <si>
    <t>Topografia corneal</t>
  </si>
  <si>
    <t>92140</t>
  </si>
  <si>
    <t>Pruebas provocativas para glaucoma sin tonometría, con interpretación e informe</t>
  </si>
  <si>
    <t>92145</t>
  </si>
  <si>
    <t>Determinación de histeresis corneal, por estimulación con impulso de aire, uni o bilateral, con interpretación y reporte</t>
  </si>
  <si>
    <t>92225</t>
  </si>
  <si>
    <t>Oftalmoscopía extendida con dibujo retinal (p. ej. por desprendimiento de la retina, melanoma), incluye interpretación e informe, inicial</t>
  </si>
  <si>
    <t>92226</t>
  </si>
  <si>
    <t>Oftalmoscopía extendida con dibujo retinal (p. ej. por desprendimiento de la retina, melanoma), incluye interpretación e informe, subsiguiente</t>
  </si>
  <si>
    <t>92227</t>
  </si>
  <si>
    <t>Obtención de imágenes remotas para la detección de enfermedad de retina (p. ej. Retinopatía en paciente diabético) con análisis y reporte bajo supervisión médica, unilateral o bilateral</t>
  </si>
  <si>
    <t>92228</t>
  </si>
  <si>
    <t>Obtención de imágenes remotas para monitoreo y manejo de enfermedad activa de retina (p. ej. Retinopatía diabética) con revisión, interpretación y reporte médicos, unilateral o bilateral</t>
  </si>
  <si>
    <t>92230</t>
  </si>
  <si>
    <t>Angioscopia con fluoresceina con interpretación e informe</t>
  </si>
  <si>
    <t>92235</t>
  </si>
  <si>
    <t>Angiografía con fluoresceina (incluye imágenes de múltiples tramas) con interpretacion y reporte</t>
  </si>
  <si>
    <t>92240</t>
  </si>
  <si>
    <t>Angiografía con verde de indocianina (incluye imágenes múltiples) con interpretación e informe</t>
  </si>
  <si>
    <t>92250</t>
  </si>
  <si>
    <t>Fotografía de fondo con interpretación y reporte (Fondo de ojo)</t>
  </si>
  <si>
    <t>92251</t>
  </si>
  <si>
    <t>Examen y evaluación de fondo de ojo bajo anestesia general</t>
  </si>
  <si>
    <t>92260</t>
  </si>
  <si>
    <t>Oftalmodinamometría</t>
  </si>
  <si>
    <t>92265</t>
  </si>
  <si>
    <t>Oculoelectromiografía de aguja, uno o varios músculos extra oculares, en uno o ambos ojos, con interpretación e informe</t>
  </si>
  <si>
    <t>92270</t>
  </si>
  <si>
    <t>Electrooculografía con interpretación e informe</t>
  </si>
  <si>
    <t>92275</t>
  </si>
  <si>
    <t>Electrorretinografía con interpretación e informe</t>
  </si>
  <si>
    <t>92276</t>
  </si>
  <si>
    <t>Test de colores</t>
  </si>
  <si>
    <t>92277</t>
  </si>
  <si>
    <t>Ultrabiomicroscopía (incluye imágenes de múltiples tramas) con interpretación y reporte</t>
  </si>
  <si>
    <t>92278</t>
  </si>
  <si>
    <t>Test de estereopsis</t>
  </si>
  <si>
    <t>92279</t>
  </si>
  <si>
    <t>Microscopía confocal</t>
  </si>
  <si>
    <t>92280</t>
  </si>
  <si>
    <t>Exoftalmometría</t>
  </si>
  <si>
    <t>92281</t>
  </si>
  <si>
    <t>Test de Schirmmer</t>
  </si>
  <si>
    <t>92282</t>
  </si>
  <si>
    <t>Biometría</t>
  </si>
  <si>
    <t>92283</t>
  </si>
  <si>
    <t>Examen de visión a color, extendido, (Ejemplo: anomaloscopía o equivalente)</t>
  </si>
  <si>
    <t>92284</t>
  </si>
  <si>
    <t>Examen de adaptación a la oscuridad con interpretación e informe</t>
  </si>
  <si>
    <t>92285</t>
  </si>
  <si>
    <t>Fotografía ocular externa con interpretación e informe para documentación de progreso médico (Ejemplo: fotografía de acercamiento, fotografía con lámpara de hendidura, goniofotografía, estereo-fotografía)</t>
  </si>
  <si>
    <t>92286</t>
  </si>
  <si>
    <t>Fotografía del segmento anterior con interpretación y reporte con microscopia especular y análisis de células endoteliales</t>
  </si>
  <si>
    <t>92287</t>
  </si>
  <si>
    <t>Fotografía del segmento anterior con interpretación y reporte mediante angiografía con fluoresceina</t>
  </si>
  <si>
    <t>92288</t>
  </si>
  <si>
    <t>Potenciales evocados</t>
  </si>
  <si>
    <t>92288.01</t>
  </si>
  <si>
    <t>Potenciales evocados con anestesia</t>
  </si>
  <si>
    <t>92288.02</t>
  </si>
  <si>
    <t>Potenciales evocados sin anestesia</t>
  </si>
  <si>
    <t>92290</t>
  </si>
  <si>
    <t>Estudio de nervio óptico/mácula con lámpara de hendidura</t>
  </si>
  <si>
    <t>92296</t>
  </si>
  <si>
    <t>Cirugía refractiva láser</t>
  </si>
  <si>
    <t>92298</t>
  </si>
  <si>
    <t>Electro óculograma</t>
  </si>
  <si>
    <t>92300</t>
  </si>
  <si>
    <t>Angiofluoresceinoscopía ocular</t>
  </si>
  <si>
    <t>92310</t>
  </si>
  <si>
    <t>Prescripción de características ópticas y físicas, así como prueba de lentes de contacto, con supervisión médica de la adaptación; lentes corneales, ambos ojos, se excluye la afaquia</t>
  </si>
  <si>
    <t>92311</t>
  </si>
  <si>
    <t>Prescripción de características ópticas y físicas, así como prueba de lentes de contacto, con supervisión médica de la adaptación; lentes corneales, para afaquia, 1 ojo</t>
  </si>
  <si>
    <t>92312</t>
  </si>
  <si>
    <t>Prescripción de características ópticas y físicas, así como prueba de lentes de contacto, con supervisión médica de la adaptación; lentes corneales, para afaquia, ambos ojos</t>
  </si>
  <si>
    <t>92313</t>
  </si>
  <si>
    <t>Prescripción de características ópticas y físicas, y prueba de lentes corneoesclerales, con supervisión médica de la adaptación</t>
  </si>
  <si>
    <t>92314</t>
  </si>
  <si>
    <t>Prescripción de características ópticas y físicas, y prueba de lentes corneales con supervisión médica de la adaptación y ajuste realizados por un tecnico independiente; en ambos ojos, excluyendo casos de afaquia</t>
  </si>
  <si>
    <t>92315</t>
  </si>
  <si>
    <t>Prescripción de características ópticas y físicas, y prueba de lentes de contacto, con supervisión médica de la adaptación y ajuste realizados por un tecnico independiente; lentes corneales por afaquia, 1 ojo</t>
  </si>
  <si>
    <t>92316</t>
  </si>
  <si>
    <t>Prescripción de características ópticas y físicas, y prueba de lentes de contacto, con supervisión médica de la adaptación y ajuste realizados por un tecnico independiente; lentes corneales por afaquia, ambos ojos</t>
  </si>
  <si>
    <t>92317</t>
  </si>
  <si>
    <t>Prescripción de características ópticas y físicas, y prueba de lentes de contacto, con supervisión médica de la adaptación y ajuste realizados por un tecnico independiente; lentes corneoesclerales</t>
  </si>
  <si>
    <t>92325</t>
  </si>
  <si>
    <t>Modificación de lentes de contacto (procedimiento separado) con supervisión médica de la adaptación</t>
  </si>
  <si>
    <t>92326</t>
  </si>
  <si>
    <t>Remplazo de lentes de contacto</t>
  </si>
  <si>
    <t>92330</t>
  </si>
  <si>
    <t>Prescripción, colocación y suministro de prótesis ocular (ojo artificial), con supervisión médica de la adaptación</t>
  </si>
  <si>
    <t>92335</t>
  </si>
  <si>
    <t>Prescripción, adaptación y suministro de prótesis ocular (ojo artificial) por un técnico, con supervisión médica de la adaptación</t>
  </si>
  <si>
    <t>92340</t>
  </si>
  <si>
    <t>Adaptación de anteojos, exceptuando afaquia; monofocal</t>
  </si>
  <si>
    <t>92341</t>
  </si>
  <si>
    <t>Adaptación de anteojos, exceptuando afaquia; bifocal</t>
  </si>
  <si>
    <t>92342</t>
  </si>
  <si>
    <t>Adaptación de anteojos, exceptuando afaquia; multifocal, diferente de bifocal</t>
  </si>
  <si>
    <t>92352</t>
  </si>
  <si>
    <t>Adaptación de anteojos por afaquia; monofocal</t>
  </si>
  <si>
    <t>92353</t>
  </si>
  <si>
    <t>Adaptación de anteojos por afaquia; multifocal</t>
  </si>
  <si>
    <t>92354</t>
  </si>
  <si>
    <t>Adaptación de ayuda para visión baja de un solo elemento</t>
  </si>
  <si>
    <t>92355</t>
  </si>
  <si>
    <t>Adaptación de ayuda para visión baja con sistema telescópico u otro sistema de lentes compuesto</t>
  </si>
  <si>
    <t>92358</t>
  </si>
  <si>
    <t>Provisión de prótesis para afaquia, temporal (descartables o en calidad de préstamo, incluyendo materiales)</t>
  </si>
  <si>
    <t>92370</t>
  </si>
  <si>
    <t>Reparación o adaptación de anteojos, excepto para afaquia</t>
  </si>
  <si>
    <t>92371</t>
  </si>
  <si>
    <t>Reparación o adaptación de anteojos; anteojos protésicos para afaquia</t>
  </si>
  <si>
    <t>92390</t>
  </si>
  <si>
    <t>Provisión de anteojos. Se excluye protesis para afaquia y ayudas para vision baja</t>
  </si>
  <si>
    <t>92391</t>
  </si>
  <si>
    <t>Provisión de lentes de contacto. Se excluye lentes para afaquia</t>
  </si>
  <si>
    <t>92392</t>
  </si>
  <si>
    <t>Provisión de ayudas para vision baja. Una ayuda de visión baja es un lente o dispositivo para ayudar o mejorar la función visual en una persona cuya visión no puede ser corregida por anteojos convencionales</t>
  </si>
  <si>
    <t>92393</t>
  </si>
  <si>
    <t>Provisión de protesis ocular (ojo artificial)</t>
  </si>
  <si>
    <t>92395</t>
  </si>
  <si>
    <t>Provisión de anteojos para afaquia</t>
  </si>
  <si>
    <t>92396</t>
  </si>
  <si>
    <t>Provisión de lentes de contacto para afaquia</t>
  </si>
  <si>
    <t>1.6.10</t>
  </si>
  <si>
    <t>Subsección Otorrinolaringología</t>
  </si>
  <si>
    <t>92502</t>
  </si>
  <si>
    <t>Examen de otorrinolaringología bajo anestesia general</t>
  </si>
  <si>
    <t>92504</t>
  </si>
  <si>
    <t>Microscopía binocular (procedimiento diagnóstico separado)</t>
  </si>
  <si>
    <t>92506</t>
  </si>
  <si>
    <t>Evaluación del habla, lenguaje, voz, comunicación, procesamiento auditivo, y/o rehabilitación delestado aural</t>
  </si>
  <si>
    <t>92507</t>
  </si>
  <si>
    <t>Tratamiento de enfermedad del habla, lenguaje, voz, comunicación y/o procesamiento auditivo; individual</t>
  </si>
  <si>
    <t>92508</t>
  </si>
  <si>
    <t>Tratamiento de enfermedad del habla, lenguaje, voz, comunicación y/o procesamiento auditivo; 2 o mas individuos</t>
  </si>
  <si>
    <t>92510</t>
  </si>
  <si>
    <t>Rehabilitación aural luego de implante coclear</t>
  </si>
  <si>
    <t>92511</t>
  </si>
  <si>
    <t>Nasofaringolaringoscopía con endoscopio (procedimiento separado)</t>
  </si>
  <si>
    <t>92512</t>
  </si>
  <si>
    <t>Estudios de función nasal (p. ej. rinomanometría)</t>
  </si>
  <si>
    <t>92516</t>
  </si>
  <si>
    <t>Estudios de función de los nervios faciales (p. ej. electroneuronografía)</t>
  </si>
  <si>
    <t>92520</t>
  </si>
  <si>
    <t>Estudios de función de la laringe (Ejemplo: prueba aerodinámica, y prueba acústica)</t>
  </si>
  <si>
    <t>92521</t>
  </si>
  <si>
    <t>Evaluación de fluidez del lenguaje (p. ej. Tartamudeo, atropellamiento-taquifemia)</t>
  </si>
  <si>
    <t>92522</t>
  </si>
  <si>
    <t>Evaluación de la producción del sonido del habla (p. ej. Articulación, proceso fonológico, apraxia, disartria)</t>
  </si>
  <si>
    <t>92523</t>
  </si>
  <si>
    <t>Evaluación de la producción del sonido del habla (p. ej. Articulación, proceso fonológico, apraxia, disartria); con evaluación de la comprensión y expresión del lenguaje (p. ej. Lenguaje receptivo y expresivo)</t>
  </si>
  <si>
    <t>92524</t>
  </si>
  <si>
    <t>Análisis conductual y cualitativo de la voz y resonancia</t>
  </si>
  <si>
    <t>92525</t>
  </si>
  <si>
    <t>Evaluación de la deglución y función oral para la alimentación</t>
  </si>
  <si>
    <t>92526</t>
  </si>
  <si>
    <t>Tratamiento de la disfunción de la deglución y/o función oral para la alimentación</t>
  </si>
  <si>
    <t>92531</t>
  </si>
  <si>
    <t>Nistagmo espontáneo, incluyendo la mirada</t>
  </si>
  <si>
    <t>92532</t>
  </si>
  <si>
    <t>Prueba de nistagmo de posición</t>
  </si>
  <si>
    <t>92533</t>
  </si>
  <si>
    <t>Prueba vestibular calórica, cada irrigación (la estimulación binaural, bitérmica constituye cuatro pruebas)</t>
  </si>
  <si>
    <t>92534</t>
  </si>
  <si>
    <t>Prueba de nistagmo optocinético</t>
  </si>
  <si>
    <t>92540</t>
  </si>
  <si>
    <t>Evaluación vestibular básica, incluyendo prueba de nistagmus espontáneo mediante nistagmo de fijación externa de la mirada, con registro, prueba de nistagmo funcional, mínimo de 4 posiciones, con registro, prueba de nistagmo optoquinético, estimulación foveal bidireccional y periférica, con registro, y prueba de registro de oscilación, con grabación</t>
  </si>
  <si>
    <t>92541</t>
  </si>
  <si>
    <t>Prueba de nistagmo espontáneo con registro, incluyendo el nistagmo de mirada y de fijación</t>
  </si>
  <si>
    <t>92542</t>
  </si>
  <si>
    <t>Prueba de nistagmo de posición con registro, mínimo de 4 posiciones</t>
  </si>
  <si>
    <t>92543</t>
  </si>
  <si>
    <t>Prueba vestibular calórica con registro, cada irrigación (la estimulación binaural, bitérmica constituye cuatro pruebas)</t>
  </si>
  <si>
    <t>92544</t>
  </si>
  <si>
    <t>Prueba de nistagmo optocinético, bidireccional, estimulación de la fosa o periférica, con registro</t>
  </si>
  <si>
    <t>92545</t>
  </si>
  <si>
    <t>Prueba de seguimiento oscilante, con registro</t>
  </si>
  <si>
    <t>92546</t>
  </si>
  <si>
    <t>Prueba rotacional de eje vertical sinusoidal</t>
  </si>
  <si>
    <t>92547</t>
  </si>
  <si>
    <t>Empleo de electrodos verticales (registrar separadamente además del código del procedimiento primario)</t>
  </si>
  <si>
    <t>92548</t>
  </si>
  <si>
    <t>Posturografía dinámica computarizada</t>
  </si>
  <si>
    <t>92550</t>
  </si>
  <si>
    <t>Timpanometría y medición de umbrales reflejos</t>
  </si>
  <si>
    <t>92551</t>
  </si>
  <si>
    <t>Prueba de tamizaje, evaluación tonos puros, trasmitidas por el aire</t>
  </si>
  <si>
    <t>92552</t>
  </si>
  <si>
    <t>Audiometría de tonos puros (umbral); transmitidos por aire solamente</t>
  </si>
  <si>
    <t>92553</t>
  </si>
  <si>
    <t>Audiometría de tonos puros transmitidos por aire y hueso</t>
  </si>
  <si>
    <t>92555</t>
  </si>
  <si>
    <t>Umbral de audiometría para el habla</t>
  </si>
  <si>
    <t>92556</t>
  </si>
  <si>
    <t>Umbral de audiometría con reconocimiento del habla</t>
  </si>
  <si>
    <t>92557</t>
  </si>
  <si>
    <t>Evaluación completa del umbral de audiometría y reconocimiento del habla (combinación de 92553y 92556)</t>
  </si>
  <si>
    <t>92558</t>
  </si>
  <si>
    <t>Emisiones otoacústicas evocadas, tamizaje (medición cualitativa de producto de distorsión o emisiones otoacústicas evocadas transitorias), análisis automatizado</t>
  </si>
  <si>
    <t>92559</t>
  </si>
  <si>
    <t>Pruebas audiométricas de grupos</t>
  </si>
  <si>
    <t>92560</t>
  </si>
  <si>
    <t>Audiometría de Bekesy de tipo tamizaje</t>
  </si>
  <si>
    <t>92561</t>
  </si>
  <si>
    <t>Audiometría de Bekesy; diagnóstica</t>
  </si>
  <si>
    <t>92562</t>
  </si>
  <si>
    <t>Prueba de balance del volumen, biaural alternada o monoaural</t>
  </si>
  <si>
    <t>92563</t>
  </si>
  <si>
    <t>Prueba de decaimiento del tono</t>
  </si>
  <si>
    <t>92564</t>
  </si>
  <si>
    <t>Indice de sensibilidad a los incrementos breves (SISI)</t>
  </si>
  <si>
    <t>92565</t>
  </si>
  <si>
    <t>Prueba de Stenger, tonos puros</t>
  </si>
  <si>
    <t>92567</t>
  </si>
  <si>
    <t>Timpanometría (prueba de impedancia)</t>
  </si>
  <si>
    <t>92568</t>
  </si>
  <si>
    <t>Prueba de reflejo acústico</t>
  </si>
  <si>
    <t>92569</t>
  </si>
  <si>
    <t>Prueba de decaimiento del reflejo acústico</t>
  </si>
  <si>
    <t>92570</t>
  </si>
  <si>
    <t>Prueba de inmitancia acústica, incluye timpanometría (prueba de impedancia), prueba de umbral de reflejo acústico, y prueba de disminución de reflejo acústico</t>
  </si>
  <si>
    <t>92571</t>
  </si>
  <si>
    <t>Prueba de habla filtrada</t>
  </si>
  <si>
    <t>92572</t>
  </si>
  <si>
    <t>Prueba de palabras espondaicas alternadas</t>
  </si>
  <si>
    <t>92573</t>
  </si>
  <si>
    <t>Prueba de Lombard</t>
  </si>
  <si>
    <t>92575</t>
  </si>
  <si>
    <t>Prueba de nivel de agudeza neurosensorial</t>
  </si>
  <si>
    <t>92576</t>
  </si>
  <si>
    <t>Prueba de identificación de oraciones sintéticas</t>
  </si>
  <si>
    <t>92577</t>
  </si>
  <si>
    <t>Prueba de Stenger, habla</t>
  </si>
  <si>
    <t>92579</t>
  </si>
  <si>
    <t>Audiometría de refuerzo visual (VRA)</t>
  </si>
  <si>
    <t>92582</t>
  </si>
  <si>
    <t>Audiometría de condicionamiento por juego</t>
  </si>
  <si>
    <t>92583</t>
  </si>
  <si>
    <t>Audiometría de cuadro seleccionado</t>
  </si>
  <si>
    <t>92584</t>
  </si>
  <si>
    <t>Electrococleografía</t>
  </si>
  <si>
    <t>92585</t>
  </si>
  <si>
    <t>Potenciales evocados auditivos completos para la audiometría de respuestas evocadas y/o pruebas del sistema nervioso central</t>
  </si>
  <si>
    <t>92586</t>
  </si>
  <si>
    <t>Potenciales evocados auditivos limitados para la audiometría de respuestas evocadas y/o pruebas del sistema nervioso central</t>
  </si>
  <si>
    <t>92587</t>
  </si>
  <si>
    <t>Emisiones otoacústicas evocadas por productos distorsionados (DPOAE); evaluación limitada (para confirmar presencia o ausencia de desorden de audición, 3-6 frecuencias) o emisiones otoacústicas evocadas transitoriasm con interpretación y reporte</t>
  </si>
  <si>
    <t>92588</t>
  </si>
  <si>
    <t>Emisiones otoacústicas evocadas por productos distorsionados (DPOAE); evaluación diagnóstica exhaustiva (análisis cuantitativo de función de células ciliadas externas mediante mapeo coclear, mínimo de 12 frecuencias) con interpretación y reporte</t>
  </si>
  <si>
    <t>92589</t>
  </si>
  <si>
    <t>Pruebas de función de audición centrales (especifique)</t>
  </si>
  <si>
    <t>92590</t>
  </si>
  <si>
    <t>Examen y selección de audífono; monoaural</t>
  </si>
  <si>
    <t>92591</t>
  </si>
  <si>
    <t>Examen y selección de audífono; biaural</t>
  </si>
  <si>
    <t>92592</t>
  </si>
  <si>
    <t>Revisión de audífono; monoaural</t>
  </si>
  <si>
    <t>92593</t>
  </si>
  <si>
    <t>Revisión de audífono; biaural</t>
  </si>
  <si>
    <t>92594</t>
  </si>
  <si>
    <t>Evaluación electroacústica para audífono; monoaural</t>
  </si>
  <si>
    <t>92595</t>
  </si>
  <si>
    <t>Evaluación electroacústica para audífono; biaural</t>
  </si>
  <si>
    <t>92596</t>
  </si>
  <si>
    <t>Mediciones de atenuación de protector de oídos</t>
  </si>
  <si>
    <t>92597</t>
  </si>
  <si>
    <t>Evaluación para el uso y/o adecuación del dispositivo prostético de voz para reforzar el habla</t>
  </si>
  <si>
    <t>92598</t>
  </si>
  <si>
    <t>Modificación de prótesis para la voz o dispositivo de aumento o dispositivo de comunicación alternativa para suplementar el habla oral</t>
  </si>
  <si>
    <t>92601</t>
  </si>
  <si>
    <t>Análisis diagnóstico de implante coclear, paciente menor de 7 años de edad, con programación</t>
  </si>
  <si>
    <t>92602</t>
  </si>
  <si>
    <t>Análisis diagnóstico de implante coclear, paciente menor de 7 años de edad, reprogramación subsecuente</t>
  </si>
  <si>
    <t>92603</t>
  </si>
  <si>
    <t>Análisis diagnóstico de implante coclear, paciente de 7 años de edad o más, con programación</t>
  </si>
  <si>
    <t>92604</t>
  </si>
  <si>
    <t>Análisis diagnóstico de implante coclear, paciente de 7 años de edad o más, reprogramación subsiguiente</t>
  </si>
  <si>
    <t>92605</t>
  </si>
  <si>
    <t>Evaluación para la prescripción de un dispositivo de comunicación alternativa o amplificadora que no produce voz, cara a cara con el paciente; primera hora</t>
  </si>
  <si>
    <t>92606</t>
  </si>
  <si>
    <t>Servicios terapéuticos para el uso de un dispositivo de comunicación que no produce voz, incluyendo programación y modificación</t>
  </si>
  <si>
    <t>92607</t>
  </si>
  <si>
    <t>Evaluación para la prescripción de un dispositivo de comunicación alternativa o amplificadora que genera voz; cara a cara con el paciente; primera hora</t>
  </si>
  <si>
    <t>92608</t>
  </si>
  <si>
    <t>Evaluación para la prescripción de un dispositivo de comunicación alternativa o amplificadora que genera voz; cara a cara con el paciente; cada 30 minutos adicionales (registrar por separado adicionalmente al código del procedimiento primario)</t>
  </si>
  <si>
    <t>92609</t>
  </si>
  <si>
    <t>Servicios terapéuticos para el uso de un dispositivo generador de voz, incluye la programación y modificación</t>
  </si>
  <si>
    <t>92610</t>
  </si>
  <si>
    <t>Evaluación de la función de deglución a nivel oral y faríngea</t>
  </si>
  <si>
    <t>92611</t>
  </si>
  <si>
    <t>Evaluación fluoroscópica del movimiento durante la deglución mediante cinematografía o grabación de video</t>
  </si>
  <si>
    <t>92612</t>
  </si>
  <si>
    <t>Evaluación endoscópica flexible de fibra óptica de la deglución mediante cinematografía o grabación de video</t>
  </si>
  <si>
    <t>92613</t>
  </si>
  <si>
    <t>Evaluación endoscópica flexible de fibra óptica de la deglución mediante cinematografía o grabación de video, interpretación e informe médico solamente</t>
  </si>
  <si>
    <t>92614</t>
  </si>
  <si>
    <t>Evaluación endoscópica flexible de fibra óptica con prueba sensorial laríngea por cinematografía o grabación de video</t>
  </si>
  <si>
    <t>92615</t>
  </si>
  <si>
    <t>Evaluación endoscópica flexible de fibra óptica con prueba sensorial laríngea por cinematografía o grabación de video, interpretación e informe del médico solamente</t>
  </si>
  <si>
    <t>92616</t>
  </si>
  <si>
    <t>Evaluación endoscópica flexible de fibra óptica de deglución y prueba sensorial laríngea mediante cinematografía o grabación de video</t>
  </si>
  <si>
    <t>92617</t>
  </si>
  <si>
    <t>Evaluación endoscópica flexible de fibra óptica de prueba sensorial laríngea y de deglución mediante cinematografía o grabación de video; interpretación e informe del médico solamente</t>
  </si>
  <si>
    <t>92618</t>
  </si>
  <si>
    <t>Evaluación para efectos de prescripción, de dispositivo de comunicación no generador de habla, amplificador y alternativo, cara a cara con el paciente; cada 30 minutos adicionales (registrar separadamente además del código para el procedimiento primario)</t>
  </si>
  <si>
    <t>92620</t>
  </si>
  <si>
    <t>Evaluación de la función auditiva central, con informe; primeros 60 minutos</t>
  </si>
  <si>
    <t>92621</t>
  </si>
  <si>
    <t>Evaluación de la función auditiva central, con informe; cada 15 minutos adicionales (registrar separadamente además del código del procedimiento primario)</t>
  </si>
  <si>
    <t>92625</t>
  </si>
  <si>
    <t>Evaluación de tinnitus (incluye tono, volumen y enmascaramiento)</t>
  </si>
  <si>
    <t>92626</t>
  </si>
  <si>
    <t>Evaluación del nivel de rehabilitación auditiva; primera hora</t>
  </si>
  <si>
    <t>92627</t>
  </si>
  <si>
    <t>Evaluación del nivel de rehabilitación auditiva; cada 15 minutos adicionales (registrar separadamente además del código del procedimiento primario)</t>
  </si>
  <si>
    <t>92630</t>
  </si>
  <si>
    <t>Rehabilitación auditiva para pacientes con pérdida de audición prelingual</t>
  </si>
  <si>
    <t>92633</t>
  </si>
  <si>
    <t>Rehabilitación auditiva para pacientes con pérdida de audición postlingual</t>
  </si>
  <si>
    <t>92640</t>
  </si>
  <si>
    <t>Análisis diagnóstico con programación de implante auditivo en tronco cerebral, por hora</t>
  </si>
  <si>
    <t>92700</t>
  </si>
  <si>
    <t>Servicio o procedimiento otorrinolaringológico no listado</t>
  </si>
  <si>
    <t>1.6.11</t>
  </si>
  <si>
    <t>Subsección Cardiovascular</t>
  </si>
  <si>
    <t>92920</t>
  </si>
  <si>
    <t>Angioplastía coronaria percutánea transluminal; arteria coronaria mayor o rama, única</t>
  </si>
  <si>
    <t>92921</t>
  </si>
  <si>
    <t>Angioplastía coronaria percutánea transluminal; cada rama adicional de arteria coronaria mayor (registrar separadamente además de código para procedimiento primario)</t>
  </si>
  <si>
    <t>92924</t>
  </si>
  <si>
    <t>Aterectomía coronaria transluminal percutánea, con angioplastía coronaria, cuando se ejecute; arteria coronaria mayor o rama, tratamiento único</t>
  </si>
  <si>
    <t>92925</t>
  </si>
  <si>
    <t>Aterectomía coronaria transluminal percutánea, con angioplastía coronaria, cuando se ejecute; cada rama adicional de arteria coronaria mayor (registrar separadamente además del código para el procedimiento primario)</t>
  </si>
  <si>
    <t>92928</t>
  </si>
  <si>
    <t>Colocación percutánea transcatéter de stent intracoronario(s), con angioplastía coronaria, cuando se realice; arteria coronaria mayor o rama única</t>
  </si>
  <si>
    <t>92929</t>
  </si>
  <si>
    <t>Colocación percutánea transcatéter de stent intracoronario(s), con angioplastía coronaria, cuando se realice; cada rama adicional de una arteria coronaria mayor (registrar separadamente además del código para el procedimiento primario)</t>
  </si>
  <si>
    <t>92933</t>
  </si>
  <si>
    <t>Aterectomía coronaria transluminal percutánea con stent intracoronario, con angioplastía coronaria, cuando se realice; arteria coronaria mayor o rama única</t>
  </si>
  <si>
    <t>92934</t>
  </si>
  <si>
    <t>Aterectomía coronaria transluminal percutánea con stent intracoronario, con angioplastía coronaria, cuando se realice; cada rama adicional de arteria coronaria mayor (registrar separadamente además del código para el procedimiento primario)</t>
  </si>
  <si>
    <t>92937</t>
  </si>
  <si>
    <t>Revascularización transluminal percutánea de, o a través de injerto arterial coronario de bypass (mamaria interna, arterial libre, venoso), cualquier combinación de stent intracoronario, aterectomía y angioplastía, incluyendo protección distal cuando se realice; vaso único</t>
  </si>
  <si>
    <t>92938</t>
  </si>
  <si>
    <t>Revascularización transluminal percutánea de, o a través de injerto arterial coronario de bypass (mamaria interna, arterial libre, venoso), cualquier combinación de stent intracoronario, aterectomía y angioplastía, incluyendo protección distal cuando se realice; cada rama adicional alimentada por el injerto de bypass (registrar separadamente además del código para el procedimiento primario)</t>
  </si>
  <si>
    <t>92941</t>
  </si>
  <si>
    <t>Revascularización transluminal percutánea de oclusión aguda total/subtotal durante infarto agudo de miocardio, arteria coronaria o injerto de bypass de arteria coronaria, cualquier combinación de stent intracoronario, aterectomía y angioplastía, incluyendo trombectomía por aspiración cuando se realice, vaso único</t>
  </si>
  <si>
    <t>92943</t>
  </si>
  <si>
    <t>Revascularización transluminal percutánea de oclusión crónica total, arteria coronaria, rama de arteria coronaria, o injerto de bypass de arteria coronaria, cualquier combinación de stent intracoronario, aterectomía y angioplastía; vaso único</t>
  </si>
  <si>
    <t>92944</t>
  </si>
  <si>
    <t>Revascularización transluminal percutánea de oclusión crónica total, arteria coronaria, rama de arteria coronaria, o injerto de bypass de arteria coronaria, cualquier combinación de stent intracoronario, aterectomía y angioplastía; cada arteria coronaria adicional, rama de arteria coronaria y injerto de bypass (registrar separadamente además del código para el procedimiento primario)</t>
  </si>
  <si>
    <t>92950</t>
  </si>
  <si>
    <t>Reanimación cardiopulmonar (p. ej. en paro cardiaco)</t>
  </si>
  <si>
    <t>92953</t>
  </si>
  <si>
    <t>Marcapasos transcutáneo temporal</t>
  </si>
  <si>
    <t>92960</t>
  </si>
  <si>
    <t>Cardioversión electiva, conversión eléctrica de la arritmia, externa</t>
  </si>
  <si>
    <t>92961</t>
  </si>
  <si>
    <t>Cardioversión electiva, conversión eléctrica de la arritmia, interna (procedimiento separado)</t>
  </si>
  <si>
    <t>92970</t>
  </si>
  <si>
    <t>Método Cardioassist para mejorar la circulación; interno</t>
  </si>
  <si>
    <t>92971</t>
  </si>
  <si>
    <t>Método Cardioassist para mejorar la circulación; externo</t>
  </si>
  <si>
    <t>92973</t>
  </si>
  <si>
    <t>Trombectomía coronaria transluminal percutanea. Registrar por separado adicionalmente al codigo del procedimiento primario</t>
  </si>
  <si>
    <t>92974</t>
  </si>
  <si>
    <t>Colocacion transcáteter de dispositivo para radiación que se usará en braquiterapia intravascular coronaria. Registrar por separado adicionalmente al codigo del procedimiento primario</t>
  </si>
  <si>
    <t>92975</t>
  </si>
  <si>
    <t>Trombolisis coronaría; por infusión intracoronaria, incluyendo la angiografía coronaría selectiva</t>
  </si>
  <si>
    <t>92977</t>
  </si>
  <si>
    <t>Trombolisis coronaría; por infusión intravenosa</t>
  </si>
  <si>
    <t>92978</t>
  </si>
  <si>
    <t>Ultrasonido intravascular (vaso o injerto coronarios) durante la intervención terapéutica, incluyendo la supervisión, interpretación e informe de las imágenes; vaso inicial (anotar separadamente además del código para el procedimiento primario)</t>
  </si>
  <si>
    <t>92979</t>
  </si>
  <si>
    <t>Ultrasonido intravascular (vaso o injerto coronarios) durante la intervención terapéutica, incluyendo la supervisión, interpretación e informe de las imágenes; cada vaso adicional (anotar separadamente además del código para el procedimiento primario)</t>
  </si>
  <si>
    <t>92980</t>
  </si>
  <si>
    <t>Colocación transcatéter de catéteres dilatadores intracoronarios</t>
  </si>
  <si>
    <t>92981</t>
  </si>
  <si>
    <t>Colocación transcatéter de catéteres dilatadores intracoronarios, percutánea, con o sin otras intervenciones terapéuticas, cualquier método; cada vaso adicional (anotar separadamente además del código para el procedimiento primario)</t>
  </si>
  <si>
    <t>92982</t>
  </si>
  <si>
    <t>Angioplastia coronaria transluminal percutánea</t>
  </si>
  <si>
    <t>92984</t>
  </si>
  <si>
    <t>Angioplastía de balón percutánea y transluminal de las coronarias; cada vaso adicional (anotar separadamente además del código para el procedimiento primario)</t>
  </si>
  <si>
    <t>92986</t>
  </si>
  <si>
    <t>Valvuloplastía percutánea de balón; válvula aórtica</t>
  </si>
  <si>
    <t>92987</t>
  </si>
  <si>
    <t>Valvuloplastía percutánea de balón; válvula mitral</t>
  </si>
  <si>
    <t>92990</t>
  </si>
  <si>
    <t>Valvuloplastía percutánea de balón; válvula pulmonar</t>
  </si>
  <si>
    <t>92992</t>
  </si>
  <si>
    <t>Septectomía o septostomía auricular; método transvenoso de balón, (p. ej. tipo Rashkind) (incluye la cateterización cardiaca)</t>
  </si>
  <si>
    <t>92993</t>
  </si>
  <si>
    <t>Septectomía o septostomía auricular; método de bisturí (septostomía de Park) (incluye la cateterización cardíaca)</t>
  </si>
  <si>
    <t>92995</t>
  </si>
  <si>
    <t>Aterectomía coronaria transluminal percutánea, con o sin angioplastia de balón</t>
  </si>
  <si>
    <t>92996</t>
  </si>
  <si>
    <t>Aterectomía percutánea y transluminal de las coronarias por método mecánico u otro método, con o sin angioplastía de balón; cada vaso adicional (anotar separadamente además del código para el procedimiento primario)</t>
  </si>
  <si>
    <t>92997</t>
  </si>
  <si>
    <t>Angioplastía percutánea transluminal con balón de la arteria pulmonar; un solo vaso</t>
  </si>
  <si>
    <t>92998</t>
  </si>
  <si>
    <t>Angioplastía percutánea transluminal con balón de la arteria pulmonar; cada vaso adicional (anotar separadamente además del código para el procedimiento primario)</t>
  </si>
  <si>
    <t>93000</t>
  </si>
  <si>
    <t>Electrocardiograma, ECG de rutina con por lo menos 12 electrodos; con interpretación e informe</t>
  </si>
  <si>
    <t>93005</t>
  </si>
  <si>
    <t>Electrocardiograma, ECG de rutina con por lo menos 12 electrodos; trazado solamente, sin interpretación e informe</t>
  </si>
  <si>
    <t>93010</t>
  </si>
  <si>
    <t>Electrocardiograma, ECG de rutina con por lo menos 12 electrodos; interpretación e informe solamente</t>
  </si>
  <si>
    <t>93012</t>
  </si>
  <si>
    <t>Transmisión telefónica de tiras de ritmo de electrocardiograma posterior a síntomás, por cadaperíodo de 30 días; trazado solamente</t>
  </si>
  <si>
    <t>93014</t>
  </si>
  <si>
    <t>Transmisión telefónica de tiras de ritmo de electrocardiograma posterior a síntomás, por cada período de 30 días; revisión médica con interpretación e informe solamente</t>
  </si>
  <si>
    <t>93015</t>
  </si>
  <si>
    <t>Prueba de esfuerzo ("stress") cardiovascular máximo o submáximo en banda rodante o en bicicleta, control electrocardiográfico continuo, y/o estímulo farmacológico; con supervisión médica, con interpretación e informe</t>
  </si>
  <si>
    <t>93016</t>
  </si>
  <si>
    <t>Prueba de esfuerzo ("stress") cardiovascular máximo o submáximo en banda rodante o en bicicleta, control electrocardiográfico continuo, y/o estímulo farmacológico; supervisión médica solamente, sin interpretación e informe</t>
  </si>
  <si>
    <t>93017</t>
  </si>
  <si>
    <t>Prueba de esfuerzo ("stress") cardiovascular máximo o submáximo en banda rodante o en bicicleta, control electrocardiográfico continuo, y/o estímulo farmacológico; trazado solamente, sin interpretación e informe</t>
  </si>
  <si>
    <t>93018</t>
  </si>
  <si>
    <t>Prueba de esfuerzo ("stress") cardiovascular máximo o submáximo en banda rodante o en bicicleta, control electrocardiográfico continuo, y/o estímulo farmacológico; interpretación e informe solamente</t>
  </si>
  <si>
    <t>93024</t>
  </si>
  <si>
    <t>Prueba de provocación con ergonovina</t>
  </si>
  <si>
    <t>93025</t>
  </si>
  <si>
    <t>Prueba alternante de microvoltaje de onda T para evaluacion de las arritmias ventriculares</t>
  </si>
  <si>
    <t>93040</t>
  </si>
  <si>
    <t>Ritmo de ECG, uno a tres derivaciones; con interpretación e informe</t>
  </si>
  <si>
    <t>93041</t>
  </si>
  <si>
    <t>Ritmo de ECG, uno a tres derivaciones; trazado solamente sin interpretación e informe</t>
  </si>
  <si>
    <t>93042</t>
  </si>
  <si>
    <t>Ritmo de ECG, uno a tres derivaciones; interpretación e informe solamente</t>
  </si>
  <si>
    <t>93224</t>
  </si>
  <si>
    <t>Registro electrocardiográfico externo hasta 48 horas mediante registro y almacenamiento continuo; incluye registro, análisis del registro con reporte, revisión e interpretación por médico u otro profesional de la salud calificado/Registro Electrocardiografico externo (monitoreo Holter) de 24 horas</t>
  </si>
  <si>
    <t>93225</t>
  </si>
  <si>
    <t>Registro electrocardiográfico externo hasta 48 horas mediante registro y almacenamiento continuo; registro (incluye la conexión, registro y desconexión)/Registro Electrocardiografico externo (monitoreo Holter) de 48 horas</t>
  </si>
  <si>
    <t>93226</t>
  </si>
  <si>
    <t>Registro electrocardiográfico externo hasta 48 horas mediante registro y almacenamiento continuo; análisis del registro con informe</t>
  </si>
  <si>
    <t>93227</t>
  </si>
  <si>
    <t>Registro electrocardiográfico externo hasta 48 horas mediante registro y almacenamiento continuo; revisión e interpretación por médico u otro profesional de la salud calificado</t>
  </si>
  <si>
    <t>93228</t>
  </si>
  <si>
    <t>Telemetría cardiovascular móvil portátil, con registro electrocardiográfico, análisis de datos computarizados concurrentes en tiempo real y con almacenamiento accesible de ECG de más de 24 horas (recuperable cuando se solicite) con eventos de ECG provocados y seleccionados por el paciente que son transmitidos a cental de seguimiento remota por hasta 30 días; revisión e interpretación con reporte por médico u otro profesional de la salud calificado</t>
  </si>
  <si>
    <t>93229</t>
  </si>
  <si>
    <t>Telemetría cardiovascular móvil portátil, con registro electrocardiográfico, análisis de datos computarizados concurrentes en tiempo real y con almacenamiento accesible de ECG de más de 24 horas (recuperable cuando se solicite) con eventos de ECG provocados y seleccionados por el paciente que son transmitidos a cental de seguimiento remota por hasta 30 días; soporte técnico para la conexión e instrucciones al paciente para su uso, supervisión presencial, análisis y transmisión prescrita de reportes diarios y de datos de emergencia por médico u otro profesional de la salud calificado</t>
  </si>
  <si>
    <t>93230</t>
  </si>
  <si>
    <t>Control electrocardiográfico durante 24 horas por registro continuo de las ondas originales del ECG y su almacenamiento sin barrido por registro sobreimpuesto, mediante un dispositivo capaz de producir una tira impresa completa y en miniatura; incluye el registro, análisis con microprocesador e informe, revisión e interpretación médicas</t>
  </si>
  <si>
    <t>93231</t>
  </si>
  <si>
    <t>Control electrocardiográfico durante 24 horas por registro continuo de las ondas originales del ECG y su almacenamiento sin barrido por registro sobreimpuesto, mediante un dispositivo capaz de producir una tira impresa completa y en miniatura; registro (incluye la conexión, registro y desconexión)</t>
  </si>
  <si>
    <t>93232</t>
  </si>
  <si>
    <t>Control electrocardiográfico durante 24 horas por registro continuo de las ondas originales del ECG y su almacenamiento sin barrido por registro sobreimpuesto, mediante un dispositivo capaz de producir una tira impresa completa y en miniatura; análisis por microprocesador, con informe</t>
  </si>
  <si>
    <t>93233</t>
  </si>
  <si>
    <t>Control electrocardiográfico durante 24 horas por registro continuo de las ondas originales del ECG y su almacenamiento sin barrido por registro sobreimpuesto, mediante un dispositivo capaz de producir una tira impresa completa y en miniatura; revisión e interpretación médicas</t>
  </si>
  <si>
    <t>93235</t>
  </si>
  <si>
    <t>Control electrocardiográfico durante 24 horas por control computadorizado continuo y registro no continuo, y análisis de los datos en tiempo real mediante un dispositivo capaz de producir un trazado de tamaño completo de las ondas, que podría estar activado por el paciente; incluye el control y análisis de los datos en tiempo real, con informe, revisión e interpretación médicas</t>
  </si>
  <si>
    <t>93236</t>
  </si>
  <si>
    <t>Control electrocardiográfico durante 24 horas por control computadorizado continuo y registro no continuo, y análisis de los datos en tiempo real mediante un dispositivo capaz de producir un trazado de tamaño completo de las ondas, que podría control y análisis de datos en tiempo real, con informe</t>
  </si>
  <si>
    <t>93237</t>
  </si>
  <si>
    <t>Control electrocardiográfico durante 24 horas por control computadorizado continuo y registro no continuo, y análisis de los datos en tiempo real mediante un dispositivo capaz de producir un trazado de tamaño completo de las ondas, que podría revisión e interpretación médicas</t>
  </si>
  <si>
    <t>93268</t>
  </si>
  <si>
    <t>Registro de incidente electrocardiográfico de ritmo por paciente externo, y cuando se realice, autoactivado, con asociación de síntomas, con capacidad de almacenamiento y transferencia de hasta 30 días, monitoreo asistido de 24 horas; incluye la transmisión, revisión e interpretación por médico u otro profesinal de la salud calificado</t>
  </si>
  <si>
    <t>93270</t>
  </si>
  <si>
    <t>Registro de incidente electrocardiográfico de ritmo por paciente externo, y cuando se realice, autoactivado, con asociación de síntomas, con capacidad de almacenamiento y transferencia de hasta 30 días, monitoreo asistido de 24 horas; registro (incluye la conexión, registro y desconexión)</t>
  </si>
  <si>
    <t>93271</t>
  </si>
  <si>
    <t>Registro de incidente electrocardiográfico de ritmo por paciente externo, y cuando se realice, autoactivado, con asociación de síntomas, con capacidad de almacenamiento y transferencia de hasta 30 días, monitoreo asistido de 24 horas; transmisión y análisis</t>
  </si>
  <si>
    <t>93272</t>
  </si>
  <si>
    <t>Registro de incidente electrocardiográfico de ritmo por paciente externo, y cuando se realice, autoactivado, con asociación de síntomas, con capacidad de almacenamiento y transferencia de hasta 30 días, monitoreo asistido de 24 horas; revisión e interpretación por médico u otro profesional de la salud calificado</t>
  </si>
  <si>
    <t>93278</t>
  </si>
  <si>
    <t>Electrocardiografía con señal promediada (SAECG), con o sin ECG</t>
  </si>
  <si>
    <t>93279</t>
  </si>
  <si>
    <t>Evaluación de dispositivo de programación (personalmente) con ajuste iterativo del dispositivo implantable para evaluar la función del dispositivo y para seleccionar valores programados como optimos permanentes con análisis, revisión y reporte por médico o profesional de la salud calificado, sistema de marcapasos con terminal único</t>
  </si>
  <si>
    <t>93280</t>
  </si>
  <si>
    <t>Evaluación de dispositivo de programación (personalmente) con ajuste iterativo del dispositivo implantable para evaluar la función del dispositivo y para seleccionar valores programados como optimos permanentes con análisis, revisión y reporte por médico o profesional de la salud calificado; sistema de marcapasos con terminal dual</t>
  </si>
  <si>
    <t>93281</t>
  </si>
  <si>
    <t>Evaluación de dispositivo de programación (personalmente) con ajuste iterativo del dispositivo implantable para evaluar la función del dispositivo y para seleccionar valores programados como optimos permanentes con análisis, revisión y reporte por médico o profesional de la salud calificado; sistema de marcapasos con múltiples terminales</t>
  </si>
  <si>
    <t>93282</t>
  </si>
  <si>
    <t>Evaluación de dispositivo de programación (personalmente) con ajuste iterativo del dispositivo implantable para evaluar la función del dispositivo y para seleccionar valores programados como optimos permanentes con análisis, revisión y reporte por médico o profesional de la salud calificado; sistema cardioversor-defibrilador implantable de terminal único</t>
  </si>
  <si>
    <t>93283</t>
  </si>
  <si>
    <t>Evaluación de dispositivo de programación (personalmente) con ajuste iterativo del dispositivo implantable para evaluar la función del dispositivo y para seleccionar valores programados como optimos permanentes con análisis, revisión y reporte por médico o profesional de la salud calificado; sistema cardioversor-defibrilador implantable de terminal doble</t>
  </si>
  <si>
    <t>93284</t>
  </si>
  <si>
    <t>Evaluación de dispositivo de programación (personalmente) con ajuste iterativo del dispositivo implantable para evaluar la función del dispositivo y para seleccionar valores programados como optimos permanentes con análisis médico o de otro profesional de la salud calificado, revisión y reporte, sistema cardioversor-defibrilador implantable de terminales múltiples</t>
  </si>
  <si>
    <t>93285</t>
  </si>
  <si>
    <t>Evaluación de dispositivo de programación (personalmente) con ajuste iterativo del dispositivo implantable para evaluar la función del dispositivo y para seleccionar valores programados como optimos permanentes con análisis, revisión y reporte por médico o profesional de la salud calificado; sistema de registro implantable de asa</t>
  </si>
  <si>
    <t>93286</t>
  </si>
  <si>
    <t>Evaluación de dispositivo previo al procedimiento (personalmente) y programación de parámetros del sistema del dispositivo antes o después de una cirugía, procedimiento o prueba, con análisis, revisión y reporte por médico u otro profesional de la salud calificado; sistema de marcapasos con terminal único, dual o múltiple</t>
  </si>
  <si>
    <t>93287</t>
  </si>
  <si>
    <t>Evaluación de dispositivo previo al procedimiento (personalmente) y programación de parámetros del sistema del dispositivo antes o después de una cirugía, procedimiento o prueba, con análisis, revisión y reporte por médico u otro profesional de la salud calificado; sistema de implantable de defibrilación-cardioversión con terminal único, dual o múltiple</t>
  </si>
  <si>
    <t>93288</t>
  </si>
  <si>
    <t>Evaluación de dispositivo de consulta (personalmente) con análisis, revisión y reporte por médico u otro profesional de la salud calificado, incluyendo conexión, registro y desconexión por cada contacto con el paciente; sistema de marcapasos con terminal único, dual o múltiple</t>
  </si>
  <si>
    <t>93289</t>
  </si>
  <si>
    <t>Evaluación de dispositivo de consulta (personalmente) con análisis, revisión y reporte por médico u otro profesional de la salud calificado, incluyendo conexión, registro y desconexión por cada contacto con el paciente; sistema de cardioversión-defibrilación con terminal único, dual o múltiple, incluyendo análisis de elementos derivados del ritmo cardiaco</t>
  </si>
  <si>
    <t>93290</t>
  </si>
  <si>
    <t>Evaluación de dispositivo de consulta (personalmente) con análisis, revisión y reporte, por médico u otro profesional de la salud calificado, incluyendo conexión, registro y desconexión por cada contacto con el paciente; sistema de monitoreo cardiovascular implantable, incluyendo análisis de 1 o más datos cardiovasculares fisiológicos registrados de todos los sensores internos y externos</t>
  </si>
  <si>
    <t>93291</t>
  </si>
  <si>
    <t>Evaluación de dispositivo de consulta (personalmente) con análisis, revisión y reporte, por médico u otro profesional de la salud calificado, incluyendo conexión, registro y desconexión por cada contacto con el paciente; sistema de grabación de asa implantable, incluyendo análisis de datos asociados al ritmo cardiaco</t>
  </si>
  <si>
    <t>93292</t>
  </si>
  <si>
    <t>Evaluación de dispositivo de consulta (personalmente) con análisis, revisión y reporte, por médico u otro profesional de la salud calificado, incluyendo conexión, registro y desconexión por cada contacto con el paciente; sistema portátil de desfibrilacion</t>
  </si>
  <si>
    <t>93293</t>
  </si>
  <si>
    <t>Evaluación(es) transtelefónica de tira de registro de marcapasos de sistema de marcapasos de terminal único, dual o múltiple, incluye registro con y sin aplicación magnética con análisis del médico u otro profesional de la salud calificado, revisión y reporte(s), hasta 90 días</t>
  </si>
  <si>
    <t>93294</t>
  </si>
  <si>
    <t>Examen (remoto) de dispositivo de evaluación(es), hasta 90 días; sistema de marcapasos con terminal único, dual, o múltiple, con análisis revisión(es) y reporte(s) del médico u otro profesional de la salud calificado</t>
  </si>
  <si>
    <t>93295</t>
  </si>
  <si>
    <t>Examen (remoto) de dispositivo de evaluación(es), hasta 90 días; sistema de cardioversión-defibrilación implantable de terminal único, dual o múltiple, con análisis, revisión(es) y reporte(s) del médico u otro profesional de la salud calificado</t>
  </si>
  <si>
    <t>93296</t>
  </si>
  <si>
    <t>Examen (remoto) de dispositivo de evaluación(es), hasta 90 días; sistema de marcapasos con terminal único, dual, o múltiple, o sistema de cardioversión-defibrilación implantable, con adquisición(es) remota(s) de datos, recepción de transmisiones y revisión técnica, soporte técnico y distribución de resultados</t>
  </si>
  <si>
    <t>93297</t>
  </si>
  <si>
    <t>Examen (remoto) de dispositivo de evaluación(es), hasta 30 días; sistema de monitoreo cardiovascular, incluyendo análisis de elementos de datos cardiovasculares fisiológicos registrados e 1 o más ocasiones, de todos los sensores internos y externos, análisis, revisión(es) y reporte(s) por médico u otro profesional de la salud calificado</t>
  </si>
  <si>
    <t>93298</t>
  </si>
  <si>
    <t>Examen (remoto) de dispositivo de evaluación(es), hasta 30 días; sistema de registro implantable de asa, incluyendo el análisis de datos de ritmo cardiaco registrados, análisis, revisión(es) y reporte(s) por parte del médico u otro profesional de la salud calificado</t>
  </si>
  <si>
    <t>93299</t>
  </si>
  <si>
    <t>Examen (remoto) de dispositivo de evaluación(es), hasta 30 días; sistema de monitoreo cardiovascular implantable o sistema de registro de asa implantable, adquisición remota de datos, recepción de las transmisiones y revisión técnica, soporte técnico y distribución de resultados</t>
  </si>
  <si>
    <t>93303</t>
  </si>
  <si>
    <t>Ecocardiografía transtorácica para anomalías cardiacas congénitas; completa</t>
  </si>
  <si>
    <t>93304</t>
  </si>
  <si>
    <t>Ecocardiografía transtorácica para anomalías cardiacas congénitas; estudio de seguimiento o limitado</t>
  </si>
  <si>
    <t>93306</t>
  </si>
  <si>
    <t>Ecocardiografía, transtorácica, en tiempo real con documentación de imágenes (2D), incluye registro en modo M, cuando se realice, completo, con ecocardiografía Doppler espectral, y con ecocardiografía de flujo Doppler color</t>
  </si>
  <si>
    <t>93307</t>
  </si>
  <si>
    <t>Ecocardiografía transtorácica, en tiempo real con documentación de la imagen (2D) con o sin registroen modo M, cuando se realice, completa, sin ecocardiografía espectral o Doppler color</t>
  </si>
  <si>
    <t>93308</t>
  </si>
  <si>
    <t>Ecocardiografía transtorácica, en tiempo real con documentación de la imagen (2D), incluye registro en modo M, cuando se realice; estudio de seguimiento o limitado</t>
  </si>
  <si>
    <t>93312</t>
  </si>
  <si>
    <t>Ecocardiografía transesofágica, en tiempo real con documentación de la imagen (2D), (con o sin registro en modo M); incluye la colocación de la sonda, adquisición de imágenes, interpretación e informe</t>
  </si>
  <si>
    <t>93313</t>
  </si>
  <si>
    <t>Ecocardiografía transesofágica, en tiempo real con documentación de la imagen (2D), (con o sin registro en modo M); colocación de la sonda transesofágica solamente</t>
  </si>
  <si>
    <t>93314</t>
  </si>
  <si>
    <t>Ecocardiografía transesofágica, en tiempo real con documentación de la imagen (2D), (con o sin registro en modo M); adquisición de imágenes, interpretación e informe, solamente</t>
  </si>
  <si>
    <t>93315</t>
  </si>
  <si>
    <t>Ecocardiografía transesofágica para anomalías cardíacas congénitas; incluye la colocación de la sonda, adquisición de imágenes, interpretación e informe</t>
  </si>
  <si>
    <t>93316</t>
  </si>
  <si>
    <t>Ecocardiografía transesofágica para anomalías cardíacas congénitas; colocación de la sonda transesofágica solamente</t>
  </si>
  <si>
    <t>93317</t>
  </si>
  <si>
    <t>Ecocardiografía transesofágica para anomalías cardíacas congénitas; adquisición de imágenes, interpretación e informe, solamente</t>
  </si>
  <si>
    <t>93318</t>
  </si>
  <si>
    <t>Ecocardiografía transesofágica (TEE) para fines de monitoreo, incluyendo la colocación de la sonda, adquisición de imágenes en tiempo real bidimensional e interpretación que conduzcan a evaluación continua (cambios dinámicos) de la función cardíaca de bombeo y a medidas terapéuticas en el momento</t>
  </si>
  <si>
    <t>93320</t>
  </si>
  <si>
    <t>Ecocardiografía Doppler, con onda de pulsos y/u onda continua con indicación de espectro (anotar separadamente además de los códigos para imágenes ecocardiográficas); completa</t>
  </si>
  <si>
    <t>93320.01</t>
  </si>
  <si>
    <t>Ecocardiografía Doppler, Transcraneal</t>
  </si>
  <si>
    <t>93321</t>
  </si>
  <si>
    <t>Ecocardiografía Doppler, con onda de pulsos y/u onda continua con indicación de espectro (anotar separadamente además de los códigos para imágenes ecocardiográficas); estudio de seguimiento o limitado (anotar separadamente además del código para imágenes</t>
  </si>
  <si>
    <t>93325</t>
  </si>
  <si>
    <t>Mapeo de velocidad de flujo en colores empleando ecocardiografía Doppler (anotar separadamente además de los códigos para ecocardiografía)</t>
  </si>
  <si>
    <t>93350</t>
  </si>
  <si>
    <t>Ecocardiografía transtorácica, en tiempo real con documentación de la imagen (2D), incluye registro en modo M, cuando se realice, durante el reposo y durante la prueba de esfuerzo cardiovascular en banda rodante, ejercicio en bicicleta y/o estímulo inducido farmacológicamente, con interpretación y reporte</t>
  </si>
  <si>
    <t>93351</t>
  </si>
  <si>
    <t>Ecocardiografía, transtorácica, en tiempo real con documentación de imágenes (2D), incluye registro en modo M, cuando se realice, durante el reposo y estrés cardiovascular empleando la faja sin fin, bicicleta de ejercicio y/o estrés inducido farmacológicamente, con interpretación y reporte; incluyendo realización de monitoreo electrocardiográfico continuo, con supervisión médica o de otro profesinal de la salud calificado</t>
  </si>
  <si>
    <t>93352</t>
  </si>
  <si>
    <t>Uso de agente de contraste ecocardiográfico durante la ecocardiografía de esfuerzo (registrar por separado además del código para el procedimiento principal)</t>
  </si>
  <si>
    <t>93355</t>
  </si>
  <si>
    <t>Ecografía, transesofágica, para guia de intervenciones estructurales transcateter intra cardiaco o de grandes vasos</t>
  </si>
  <si>
    <t>93451</t>
  </si>
  <si>
    <t>Cateterización cardiaca derecha, incluyendo medicion(es) de saturación de oxígeno y de gasto cardiaco, cuando se realice</t>
  </si>
  <si>
    <t>93452</t>
  </si>
  <si>
    <t>Cateterización cardiaca izquierda incluyendo inyección(es) intraprocedimental(es) para ventriculografía izquierda, supervisión de imágenes e interpretación, cuando se realice</t>
  </si>
  <si>
    <t>93453</t>
  </si>
  <si>
    <t>Cateterización combinada izquierda y derecha, incluyendo inyección(es) intraprocedimental(es) para ventriculografía izquierda, supervisión de imágenes e interpretación, cuando se realice</t>
  </si>
  <si>
    <t>93454</t>
  </si>
  <si>
    <t>Colocación de catéter en arteria(s) coronaria(s) para angiografía coronaria, incluyendo inyección(es) intraprocedimental(es) para angiografía coronaria, supervisión de imágenes e interpretación</t>
  </si>
  <si>
    <t>93455</t>
  </si>
  <si>
    <t>Colocación de catéter en arteria(s) coronaria(s) para angiografía coronaria, incluyendo inyección(es) intraprocedimental(es) para angiografía coronaria, supervisión de imágenes e interpretación; con colocación de catéter(es) en injerto(s) de bypass (mamaria interna, injerto(s) venoso(s), arterial(es) libre(s)) incluyendo inyecciones intraprocedimental(es) para angiografía de injerto de bypass</t>
  </si>
  <si>
    <t>93456</t>
  </si>
  <si>
    <t>Colocación de catéter en arteria(s) coronaria(s) para angiografía coronaria, incluyendo inyección(es) intraprocedimental(es) para angiografía coronaria, supervisión de imágenes e interpretación; con cateterización de corazón derecho</t>
  </si>
  <si>
    <t>93457</t>
  </si>
  <si>
    <t>Colocación de catéter en arteria(s) coronaria(s) para angiografía coronaria, incluyendo inyección(es) intraprocedimental(es) para angiografía coronaria, supervisión de imágenes e interpretación; con colocación de catéter(es) en injerto(s) de bypass (mamaria interna, injerto(s) venoso(s), arterial(es) libres)) incluyendo inyecciones intraprocedimental(es) para angiografía de injerto de bypass y cateterización de corazón derecho</t>
  </si>
  <si>
    <t>93458</t>
  </si>
  <si>
    <t>Colocación de catéter en arteria(s) coronaria(s) para angiografía coronaria, incluyendo inyección(es) intraprocedimental(es) para angiografía coronaria, supervisión de imágenes e interpretación; con cateterización de corazón izquierdo incluyendo inyeccion(es) intraprocedimental(es) para ventriculografía izquierda, cuando se realice</t>
  </si>
  <si>
    <t>93459</t>
  </si>
  <si>
    <t>Colocación de catéter en arteria(s) coronaria(s) para angiografía coronaria, incluyendo inyección(es) intraprocedimental(es) para angiografía coronaria, supervisión de imágenes e interpretación; con cateterización de corazón izquierdo incluyendo inyeccion(es) intraprocedimental(es) para ventriculografía izquierda, cuando se realice, colocación de catéter(es) en injerto(s) de bypass (mamaria interna, injerto arterial, venoso, libre) con angiografía de injerto de bypass</t>
  </si>
  <si>
    <t>93460</t>
  </si>
  <si>
    <t>Colocación de catéter en arteria(s) coronaria(s) para angiografía coronaria, incluyendo inyección(es) intraprocedimental(es) para angiografía coronaria, supervisión de imágenes e interpretación; con cateterización de corazón izquierdo y derecho incluyendo inyeccion(es) intraprocedimental(es) para ventriculografía izquierda, cuando se realice</t>
  </si>
  <si>
    <t>93461</t>
  </si>
  <si>
    <t>Colocación de catéter en arteria(s) coronaria(s) para angiografía coronaria, incluyendo inyección(es) intraprocedimental(es) para angiografía coronaria, supervisión de imágenes e interpretación; con cateterización de corazón izquierdo y derecho incluyendo inyeccion(es) intraprocedimental(es) para ventriculografía izquierda, cuando se realice, colocación de catéter(es) en injerto(s) de bypass (mamaria iterna, injerto arterial, venoso, libre) con angiografía de injerto de bypass</t>
  </si>
  <si>
    <t>93462</t>
  </si>
  <si>
    <t>Cateterización cardiaca izquierda mediante punción transeptal a través de septum intacto o por punción transapical (registrar separadamente además del código para el procedimiento primario)</t>
  </si>
  <si>
    <t>93463</t>
  </si>
  <si>
    <t>Administración de agente farmacológico (p. ej. Óxido nítrico inhalado, infusión intravenosa de nitroprusiato, dobutamina, milrinona, u otro agente), incluyendo mediciones hemodinámicas antes, durante, después y repetido luego de administración de agente farmacológico, cuando se realice (registrar separadamente además del código para el procedimiento primario)</t>
  </si>
  <si>
    <t>93464</t>
  </si>
  <si>
    <t>Estudio fisiológico de ejercicio (p. ej. Bicicleta o ergometría de brazo) incluyendo evaluaciones de mediciones hemodinámicas antes y después (registrar separadamente además del código para el procedimiento primario)</t>
  </si>
  <si>
    <t>93501</t>
  </si>
  <si>
    <t>Cateterismo cardíaco derecho</t>
  </si>
  <si>
    <t>93503</t>
  </si>
  <si>
    <t>Inserción y colocación de catéter de flujo dirigido (p. ej. Swan-Ganz) para fines de control</t>
  </si>
  <si>
    <t>93505</t>
  </si>
  <si>
    <t>Biopsia de endomiocardio</t>
  </si>
  <si>
    <t>93508</t>
  </si>
  <si>
    <t>Colocación de catéter en arterias coronarias, conductos coronarios arteriales, y/o injerto svenosos de derivación coronaria para angiografía coronaria sin cateterización concomitante del corazón izquierdo</t>
  </si>
  <si>
    <t>93510</t>
  </si>
  <si>
    <t>Cateterismo corazón izquierdo, retrógrado, desde la arteria braquial, arteria axilar o arteria femoral</t>
  </si>
  <si>
    <t>93511</t>
  </si>
  <si>
    <t>Cateterización retrógrada del corazón izquierdo desde la arteria braquial, arteria axilar o arteria femoral; por incisión</t>
  </si>
  <si>
    <t>93514</t>
  </si>
  <si>
    <t>Cateterismo de corazón izquierdo por punción del ventrículo izquierdo</t>
  </si>
  <si>
    <t>93524</t>
  </si>
  <si>
    <t>Cateterismo combinado de corazón izquierdo, transeptal y retrógrado</t>
  </si>
  <si>
    <t>93526</t>
  </si>
  <si>
    <t>Cateterismo combinado de corazón derecho y retrógrado de corazón izquierdo</t>
  </si>
  <si>
    <t>93527</t>
  </si>
  <si>
    <t>Cateterismo combinado de corazón derecho y transeptal de corazón izquierdo, a través del tabique intacto (con o sin cateterismo retrógradoa de corazón izquierdo)</t>
  </si>
  <si>
    <t>93528</t>
  </si>
  <si>
    <t>Cateterismo combinado de corazón derecho con punción del ventrículo izquierdo (con o sin cateterismo retrógrado de corazón izquierdo)</t>
  </si>
  <si>
    <t>93529</t>
  </si>
  <si>
    <t>Cateterismo combinado de corazón derecho y de corazón izquierdo a través de apertura existente en el tabique (con o sin cateterismo retrógrado del corazón izquierdo)</t>
  </si>
  <si>
    <t>93530</t>
  </si>
  <si>
    <t>Cateterización del corazón derecho, para anomalías cardíacas congénitas</t>
  </si>
  <si>
    <t>93531</t>
  </si>
  <si>
    <t>Cateterización del corazón derecho y Cateterización retrógrada del corazón izquierdo combinadas,para anomalías cardíacas congénitas</t>
  </si>
  <si>
    <t>93532</t>
  </si>
  <si>
    <t>Cateterización del corazón derecho y Cateterización transeptal del corazón izquierdo combinadas através del tabique intacto con o sin Cateterización retrógrada del corazón izquierdo, para anomalías cardíacas congénitas</t>
  </si>
  <si>
    <t>93533</t>
  </si>
  <si>
    <t>Cateterización del corazón derecho y Cateterización transeptal del corazón izquierdo combinadas através de abertura existente del tabique, con o sin Cateterización retrógrada del corazón izquierdo, para anomalías cardíacas congénitas</t>
  </si>
  <si>
    <t>93536</t>
  </si>
  <si>
    <t>Inserción percutánea de catéter de balón intra-aórtico</t>
  </si>
  <si>
    <t>93539</t>
  </si>
  <si>
    <t>Procedimiento de inyección durante la Cateterización cardiaca; para la opacificación selectiva delos conductos arteriales (p. ej. mamarios internos), sean nativos o usados para la revascularización</t>
  </si>
  <si>
    <t>93540</t>
  </si>
  <si>
    <t>Procedimiento de inyección durante la Cateterización cardíaca; para la opacificación selectiva de los injertos venosos de revascularización aortocoronaria, una o más arterias coronarias</t>
  </si>
  <si>
    <t>93541</t>
  </si>
  <si>
    <t>Procedimiento de inyección durante la Cateterización cardíaca; para la angiografía pulmonar</t>
  </si>
  <si>
    <t>93542</t>
  </si>
  <si>
    <t>Cateterismo venoso central</t>
  </si>
  <si>
    <t>93542.01</t>
  </si>
  <si>
    <t>Apertura de Cateter Implantable PORT-A-CATH</t>
  </si>
  <si>
    <t>93542.02</t>
  </si>
  <si>
    <t>Curación de Cateter Implantable PORT-A-CATH</t>
  </si>
  <si>
    <t>93542.03</t>
  </si>
  <si>
    <t>Sellado de Cateter Implantable PORT-A-CATH</t>
  </si>
  <si>
    <t>93543</t>
  </si>
  <si>
    <t>Procedimiento de inyección durante la Cateterización cardíaca; para la angiografía selectiva del ventrículo izquierdo o la aurícula izquierda</t>
  </si>
  <si>
    <t>93544</t>
  </si>
  <si>
    <t>Procedimiento de inyección durante la Cateterización cardíaca; para la aortografía</t>
  </si>
  <si>
    <t>93545</t>
  </si>
  <si>
    <t>Procedimiento de inyección durante la Cateterización cardíaca; para la angiografía selectiva de las coronarias (la inyección del material radioopaco puede hacerse manualmente)</t>
  </si>
  <si>
    <t>93555</t>
  </si>
  <si>
    <t>La supervisión de las imágenes, su interpretación e informe para procedimientos de inyección durante la Cateterización cardíaca; angiografía ventricular y/o auricular</t>
  </si>
  <si>
    <t>93556</t>
  </si>
  <si>
    <t>Angiografía coronaria selectiva (***)</t>
  </si>
  <si>
    <t>93561</t>
  </si>
  <si>
    <t>Los estudios de dilución de indicador tales como la dilución térmica o con colorantes, incluyendo laCateterización arterial y/o venosa; con medición del gasto cardiaco (procedimiento separado)</t>
  </si>
  <si>
    <t>93562</t>
  </si>
  <si>
    <t>Los estudios de dilución de indicador tales como la dilución térmica o con colorantes, incluyendo la Cateterización arterial y/o venosa; medición subsiguiente del gasto cardíaco</t>
  </si>
  <si>
    <t>93563</t>
  </si>
  <si>
    <t>Procedimiento de inyección durante cateterización cardiaca, incluyendo supervisión e interpretación de imágenes, y reporte; para angiografía coronaria selectiva durante cateterización de condición cardíaca congénita (registrar separadamente además del código para el procedimiento primario)</t>
  </si>
  <si>
    <t>93564</t>
  </si>
  <si>
    <t>Procedimiento de inyección durante cateterización cardiaca, incluyendo supervisión e interpretación de imágenes, y reporte; para opacificación selectiva de injerto de bypass venoso aortocoronario o arterial (p. ej. injerto aortocoronario de vena safena, arteria radial libre, o arteria mamaria libre) a una o más arterias coronarias y conductos arteriales in situ (p. ej. mamaria interna), sea nativo o empleado para injerto para una o más arterias coronarias durante cateterización de condición cardiaca congénita, cuando se realice (registrar separadamente además del código del procedimiento primario)</t>
  </si>
  <si>
    <t>93565</t>
  </si>
  <si>
    <t>Procedimiento de inyección durante la cateterización cardiaca, incluyendo supervisión, interpretación y reporte de imágenes; para angiografía ventricular izquierda selectiva o auricular izquierda (registrar separadamente además del código para el procedimiento primario)</t>
  </si>
  <si>
    <t>93566</t>
  </si>
  <si>
    <t>Procedimiento de inyección durante la cateterización cardiaca, incluyendo supervisión, interpretación y reporte de imágenes; para angiografía ventricular derecha selectiva o auricular derecha (registrar separadamente además del código para el procedimiento primario)</t>
  </si>
  <si>
    <t>93567</t>
  </si>
  <si>
    <t>Procedimiento de inyección durante la cateterización cardiaca, incluyendo supervisión, interpretación y reporte de imágenes; para aortografía supravavular (registrar separadamente además del código para el procedimiento primario)</t>
  </si>
  <si>
    <t>93568</t>
  </si>
  <si>
    <t>Procedimiento de inyección durante la cateterización cardiaca, incluyendo supervisión, interpretación y reporte de imágenes; para angiografía pulmonar (registrar separadamente además del código para el procedimiento primario)</t>
  </si>
  <si>
    <t>93571</t>
  </si>
  <si>
    <t>Medición de velocidad intravascular con técnica Doppler y/o medición de flujo coronario de reserva apartir de la presión (vaso coronario o injerto) durante angiografía coronaria, incluyendo esfuerzo inducido farmacológicamente; vaso inicial (anotar separadamente además del código del procedimiento primario)</t>
  </si>
  <si>
    <t>93572</t>
  </si>
  <si>
    <t>Medición de velocidad intravascular con técnica Doppler y/o medición de flujo coronario de reserva a partir de la presión (vaso coronario o injerto) durante angiografía coronaria, incluyendo esfuerzo inducido farmacológicamente; cada vaso adicional (anotar separadamente además del código para el procedimiento primario)</t>
  </si>
  <si>
    <t>93580</t>
  </si>
  <si>
    <t>Cierre transcáteter percutaneo de intercomunicación interauricular (es decir, fenestracion de Fontan, defecto de septum auricular) con implante</t>
  </si>
  <si>
    <t>93581</t>
  </si>
  <si>
    <t>Cierre transcáteter percutáneo de un defecto de septum ventricular con implante</t>
  </si>
  <si>
    <t>93582</t>
  </si>
  <si>
    <t>Cierre percutáneo transcatéter de ductus arterioso persistente</t>
  </si>
  <si>
    <t>93583</t>
  </si>
  <si>
    <t>Terapia percutánea transcatéter de reducción septal (p. ej. Ablación septal con alcohol), incluyendo inserción de marcapasos temporal, cuando se realice</t>
  </si>
  <si>
    <t>93600</t>
  </si>
  <si>
    <t>Registro de haz de His</t>
  </si>
  <si>
    <t>93602</t>
  </si>
  <si>
    <t>Registro intraauricular</t>
  </si>
  <si>
    <t>93603</t>
  </si>
  <si>
    <t>Registro de ventrículo derecho</t>
  </si>
  <si>
    <t>93607</t>
  </si>
  <si>
    <t>Registro de ventrículo izquierdo</t>
  </si>
  <si>
    <t>93609</t>
  </si>
  <si>
    <t>Mapeo intraventricular y/o intra-auricular de sitios de taquicardia con manipulación de catéter para registrar desde sitios múltiples para identificar el origen de la taquicardia (registrar separadamente además del código del procedimiento primario)</t>
  </si>
  <si>
    <t>93610</t>
  </si>
  <si>
    <t>Marcapasos intraauricular</t>
  </si>
  <si>
    <t>93612</t>
  </si>
  <si>
    <t>Marcapasos intraventricular</t>
  </si>
  <si>
    <t>93613</t>
  </si>
  <si>
    <t>Mapeo tridimensional electrofisiologico intracardiaco (registrar por separado adicionalmente al codigo del procedimiento primario)</t>
  </si>
  <si>
    <t>93615</t>
  </si>
  <si>
    <t>Registro esofágico de electrograma auricular con o sin electrogramás ventriculares</t>
  </si>
  <si>
    <t>93616</t>
  </si>
  <si>
    <t>Registro esofágico de electrograma auricular con o sin electrogramás ventriculares; con marcapasos</t>
  </si>
  <si>
    <t>93618</t>
  </si>
  <si>
    <t>Inducción de arritmia mediante marcapasos eléctrico</t>
  </si>
  <si>
    <t>93619</t>
  </si>
  <si>
    <t>Evaluación electrofisiológica completa con marcapasos y registro de la aurícula derecha,marcapasos y registro del ventrículo derecho, registro del haz de His, incluyendo la inserción y nuevoposicionamiento de catéteres de electrodos múltiples; sin inducción o intento de inducción de arritmia</t>
  </si>
  <si>
    <t>93620</t>
  </si>
  <si>
    <t>Evaluación electrofisiológica exhaustiva incluyendo inserción y reposicionamiento de múltiples catéteres con electrodos con inducción o intento de inducción de arritmia; con estimulación y registro en aurícula derecha, con estimulación ventricular derecha y registro, registro de haz de His</t>
  </si>
  <si>
    <t>93621</t>
  </si>
  <si>
    <t>Evaluación electrofisiológica exhaustiva incluyendo inserción y reposicionamiento de múltiples catéteres con electrodos con inducción o intento de inducción de arritmia; con estimulación en aurícula izquierda y registro de seno coronario o aurícula izquierda (registrar separadamente además del código del procedimiento primario)</t>
  </si>
  <si>
    <t>93622</t>
  </si>
  <si>
    <t>Evaluación electrofisológica completa incluyendo inserción y reposicionamiento de múltiples catéteres electrodos con inducción o intento de inducción de arritmia; con estimulación ventricular izquierda y registro (registrar separadamente además del código para el procedimiento primario)</t>
  </si>
  <si>
    <t>93623</t>
  </si>
  <si>
    <t>Estimulación programada y marcapasos después de la infusión intravenosa de drogas (anotar separadamente además del código para el procedimiento primario)</t>
  </si>
  <si>
    <t>93624</t>
  </si>
  <si>
    <t>Estudio de seguimiento electrofisiológico con maracapaso y registro para verificar la eficacia dela terapia, incluyendo la inducción o intento de inducción de arritmia</t>
  </si>
  <si>
    <t>93631</t>
  </si>
  <si>
    <t>Marcapasos y mapeo epicardicos y endocardiacos intraquirúrgicos para ubicar el sitio de taquicardia o zona de conducción lenta para su corrección quirúrgica</t>
  </si>
  <si>
    <t>93640</t>
  </si>
  <si>
    <t>Evaluación electrofisiológica de electrodos de cardioversión-desfibrilación de cámara única o doble, incluyendo prueba de umbral de desfibrilación (inducción de arritmia, evaluación sensibilidad y estimulación para la eliminación de arritmia) en el momento del implante inicial o de su reemplazo</t>
  </si>
  <si>
    <t>93641</t>
  </si>
  <si>
    <t>Evaluación electrofisiológica de electrodos de cardioversión-desfibrilación de cámara única o doble, incluyendo prueba de umbral de desfibrilación (inducción de arritmia, evaluación sensibilidad y estimulación para la eliminación de arritmia) en el momento del implante inicial o de su reemplazo; con prueba del generador de pulsos de cardioversión-desfibriliación de cámara única o doble</t>
  </si>
  <si>
    <t>93642</t>
  </si>
  <si>
    <t>Evaluación electrofisiológica de cardioversor-desfibrilador de pulsos de cámara única o dual (incluye la prueba del umbral de desfibrilación, inducción de arritmia, evaluación de detección y marcapasos para la terminación de la arritmia, y la programación o reprogramación de parámetros terapéuticos)</t>
  </si>
  <si>
    <t>93650</t>
  </si>
  <si>
    <t>Ablación intracardiaca por catéter de función de nodo auriculoventricular, para creación de un bloqueo cardiaco completo, con o sin colocación temporaria de marcapasos</t>
  </si>
  <si>
    <t>93651</t>
  </si>
  <si>
    <t>Ablación intracardiaca por catéter, para foco arritmogénico; para el tratamiento de taquicardia supraventricular por ablación de vías aurículoventriculares rápidas o lentas, conexiones auriculoventriculares accesorias u otros focos auriculares, en forma aislada o combinada</t>
  </si>
  <si>
    <t>93652</t>
  </si>
  <si>
    <t>Ablación intracardiaca por catéter, para foco arritmogénico; para el tratamiento de la taquicardia ventricular</t>
  </si>
  <si>
    <t>93653</t>
  </si>
  <si>
    <t>Evaluación electrofisiológica exhaustiva, incluyendo inserción y reposicionamiento de catéteres electrodos múltiples con inducción o intento de inducción de arritmia con marcapasos auricular derecho y con registro, estimulación ventricular derecha y registro (cuando sea necesario), y registro de haz de His (cuando sea necesario) con ablación de foco arritmogénico con catéter intracardiaco; con tratamiento de taquicardia supraventricular mediante ablación de ruta aurículoventricular rápida o lenta, conexión aurículoventricular accesoria, istmo cava-tricúspide u otro foco auricular único de reingreso auricular</t>
  </si>
  <si>
    <t>93654</t>
  </si>
  <si>
    <t>Evaluación electrofisiológica exhaustiva, incluyendo inserción y reposicionamiento de catéteres electrodos múltiples con inducción o intento de inducción de arritmia con marcapasos auricular derecho y con registro, estimulación ventricular derecha y registro (cuando sea necesario), y registro de haz de His (cuando sea necesario) con ablación de foco arritmogénico con catéter intracardiaco; con tratamiento de taquicardia supraventricular o foco de ectopia ventricular incluyendo mapeo electrofisiológico intracardíaco 3D, cuando se realice, y estimulación y registro ventricular izquierdo, cuando se realice</t>
  </si>
  <si>
    <t>93655</t>
  </si>
  <si>
    <t>Ablación intracardiaca por catéter de mecanismo discreto de arritmia que es diferente de mecanismo primariamente erradicado, incluyendo maniobras diagnósticas repetidas, para tratar arritmia espontánea o inducida (registrar separadamente además del código para el procedimiento primario)</t>
  </si>
  <si>
    <t>93656</t>
  </si>
  <si>
    <t>Evaluación electrofisiológica exhaustiva incluyendo cateterizaciones transpectales, inserción y reposicionamiento de catéteres electrodos múltiples con inducción o intento de inducción de arritmia, incluyendo estimulación/registro en aurícula izquierda o derecha cuando sea necesario, estimulación/registro ventricular derecho cuando sea necesario, y registro de haz de His cuando sea necesario, con ablación mediante catéter intracardiaco de fibrilación auricular mediante aislamiento de vena pulmonar</t>
  </si>
  <si>
    <t>93657</t>
  </si>
  <si>
    <t>Ablación mediante catéter intracardiaco de tipo lineal o focal adicional de la aurícula izquierda o derecha para el tratamiento de remanente de fibrilación auricular luego de completar aislamiento de vena pulmonar (registrar separadamente además del código para el procedimiento primario)</t>
  </si>
  <si>
    <t>93660</t>
  </si>
  <si>
    <t>Evaluación de la función cardiovascular por evaluación de tabla de oscilación, con control continuo por ECG y control intermitente de la presión arterial, con o sin intervención farmacológica</t>
  </si>
  <si>
    <t>93662</t>
  </si>
  <si>
    <t>Ecocardiografia intracardiaca durante intervencion diagnostica/terapeutica, incluyendo supervisión e interpretacion de imágenes (registrar por separado adicionalmente al código del procedimiento primario)</t>
  </si>
  <si>
    <t>93668</t>
  </si>
  <si>
    <t>Rehabilitación de enfermedad arterial periférica, por sesión</t>
  </si>
  <si>
    <t>93701</t>
  </si>
  <si>
    <t>Análisis fisiológico cardiovascular derivado por bioimpedancia</t>
  </si>
  <si>
    <t>93720</t>
  </si>
  <si>
    <t>Pletismografía del cuerpo entero; con interpretación e informe</t>
  </si>
  <si>
    <t>93721</t>
  </si>
  <si>
    <t>Pletismografía del cuerpo entero; trazado solamente, sin interpretación e informe</t>
  </si>
  <si>
    <t>93722</t>
  </si>
  <si>
    <t>Pletismografía del cuerpo entero; interpretación e informe solamente</t>
  </si>
  <si>
    <t>93724</t>
  </si>
  <si>
    <t>Análisis electrónico de sistema de marcapasos antitaquicardia (incluye el registro electrocardiográfico, programación del dispositivo, inducción y terminación de la taquicardia a través del marcapasos implantado y la interpretación de los registros)</t>
  </si>
  <si>
    <t>93727</t>
  </si>
  <si>
    <t>Análisis electrónico de sistema registrador implantable de asa (ILR)</t>
  </si>
  <si>
    <t>93731</t>
  </si>
  <si>
    <t>Análisis electrónico de sistema de marcapasos de doble cámara con o sin reprogramación</t>
  </si>
  <si>
    <t>93732</t>
  </si>
  <si>
    <t>Análisis electrónico de sistema de marcapasos de doble cámara (incluye la evaluación de parámetros programables en reposo y durante la actividad cuando corresponda, mediante el registro electrocardiográfico y su interpretación en reposo y durante e con reprogramación</t>
  </si>
  <si>
    <t>93733</t>
  </si>
  <si>
    <t>Análisis electrónico de sistema de marcapasos interno de doble cámara (puede incluir la frecuencia, amplitud y duración de pulsos, configuración de la forma de la onda y/o pruebas de la función de detección del marcapasos), análisis telefónico</t>
  </si>
  <si>
    <t>93734</t>
  </si>
  <si>
    <t>Análisis electrónico de sistema de marcapasos de una sola cámara con o sin reprogramación</t>
  </si>
  <si>
    <t>93735</t>
  </si>
  <si>
    <t>Análisis electrónico de sistema de marcapasos de una sola cámara (incluye la evaluación de parámetros programables en reposo y durante la actividad cuando corresponda, mediante el registro electrocardiográfico y su interpretación en reposo y durante con reprogramación</t>
  </si>
  <si>
    <t>93736</t>
  </si>
  <si>
    <t>Análisis electrónico de sistema de marcapasos interno de una sola cámara (puede incluir la frecuencia, amplitud y duración de pulsos, configuración de la forma de la onda y/o pruebas de la función dedetección del marcapasos), análisis telefónico</t>
  </si>
  <si>
    <t>93740</t>
  </si>
  <si>
    <t>Estudios de gradiente de temperatura</t>
  </si>
  <si>
    <t>93741</t>
  </si>
  <si>
    <t>Análisis electrónico del cardioversor/desfibrilador de pulsos; cámara única o doble, con o sin reprogramación</t>
  </si>
  <si>
    <t>93742</t>
  </si>
  <si>
    <t>Análisis electrónico de desfibrilador cardioversor (incluye el interrogatorio, la evaluación de la condición de generador de impulsos, la evaluación de los parámetros programables en reposo y durante la actividad cuando sea aplicable, utilizando la grabacion electrocardiográfica e interpretación de las grabaciones en reposo y durante el ejercicio, el análisis de marcadores de caso y del dispositivo de respuesta); cámara única o sistema desfibrilador cardioversor externo, con reprogramación</t>
  </si>
  <si>
    <t>93743</t>
  </si>
  <si>
    <t>Análisis electrónico de desfibrilador cardioversor (incluye el interrogatorio, la evaluación de la condición de generador de impulsos, la evaluación de los parámetros programables en reposo y durante la actividad cuando sea aplicable, utilizando la grabacion electrocardiográfica e interpretación de las grabaciones en reposo y durante el ejercicio, el análisis de marcadores de caso y del dispositivo de respuesta); cámara doble, sin reprogramación</t>
  </si>
  <si>
    <t>93744</t>
  </si>
  <si>
    <t>Análisis electrónico de desfibrilador cardioversor (incluye el interrogatorio, la evaluación de la condición de generador de impulsos, la evaluación de los parámetros programables en reposo y durante la actividad cuando sea aplicable, utilizando la grabacion electrocardiográfica e interpretación de las grabaciones en reposo y durante el ejercicio, el análisis de marcadores de caso y del dispositivo de respuesta); cámara doble, con reprogramación</t>
  </si>
  <si>
    <t>93745</t>
  </si>
  <si>
    <t>Configuración y programacion inicial por médico u otro profesional de la salud calificado de un sistema desfibrilador cardioversor portátil, incluyendo programación inicial del sistema, estableciendo ECG de línea de base, transmisión de datos al repositorio de datos, instrucciones al paciente para usar el dispositivo y reporte del paciente</t>
  </si>
  <si>
    <t>93750</t>
  </si>
  <si>
    <t>Examen de dispositivo de ayuda ventricular (VAD), personalmente, con análisis médico o por otro profesional de la salud calificado, de los parámetros del dispositivo (p. ej. líneas de conducción, alarmas, fuentes de poder), revisión del funcionamiento del dispositivo (p. ej. estado del flujo y volumen, estado del deptum, recuperación), con programación, si se realiza, y reporte</t>
  </si>
  <si>
    <t>93760</t>
  </si>
  <si>
    <t>Termograma</t>
  </si>
  <si>
    <t>93762</t>
  </si>
  <si>
    <t>Termograma; periférico</t>
  </si>
  <si>
    <t>93763</t>
  </si>
  <si>
    <t>Termografía durante el esfuerzo</t>
  </si>
  <si>
    <t>93770</t>
  </si>
  <si>
    <t>Determinación de la presión venosa</t>
  </si>
  <si>
    <t>93784</t>
  </si>
  <si>
    <t>Control ambulatorio de la presión arterial, mediante un sistema tal como una cinta magnética o y/odisco de computador, durante 24 horas o más; incluye el registro, análisis por barrido, interpretación einforme</t>
  </si>
  <si>
    <t>93786</t>
  </si>
  <si>
    <t>Control ambulatorio de la presión arterial, mediante un sistema tal como una cinta magnética o y/o disco de computador, durante 24 horas o más; registro solamente</t>
  </si>
  <si>
    <t>93788</t>
  </si>
  <si>
    <t>Control ambulatorio de la presión arterial, mediante un sistema tal como una cinta magnética o y/o disco de computador, durante 24 horas o más; análisis por barrido, con informe</t>
  </si>
  <si>
    <t>93790</t>
  </si>
  <si>
    <t>Control ambulatorio de la presión arterial, mediante un sistema tal como una cinta magnética o y/o disco de computador, durante 24 horas o más; revisión médica con interpretación e informe</t>
  </si>
  <si>
    <t>93797</t>
  </si>
  <si>
    <t>Servicios médicos o de otro profesional de la salud calificado para la rehabilitación cardíaca de pacientes externos, sin control continuo del ECG (por sesión)</t>
  </si>
  <si>
    <t>93798</t>
  </si>
  <si>
    <t>Servicios médicos o de otro profesional de la salud calificado para la rehabilitación cardíaca de pacientes externos; con control continuo del ECG (por sesión)</t>
  </si>
  <si>
    <t>93799</t>
  </si>
  <si>
    <t>Servicio o procedimiento cardiovasculares que no aparece en la lista</t>
  </si>
  <si>
    <t>93870</t>
  </si>
  <si>
    <t>Estudio no invasivo de arterias carótidas, imagen</t>
  </si>
  <si>
    <t>93875</t>
  </si>
  <si>
    <t>Estudios fisiológicos no invasivos de las arterias extracraneales, estudio bilateral completo</t>
  </si>
  <si>
    <t>1.6.12</t>
  </si>
  <si>
    <t>Subsección Estudios Diagnósticos Vasculares no invasivos</t>
  </si>
  <si>
    <t>93880</t>
  </si>
  <si>
    <t>Barrido dúplex de arterias extracraneales; estudio bilateral completo</t>
  </si>
  <si>
    <t>93882</t>
  </si>
  <si>
    <t>Barrido dúplex de arterias extracraneales; estudio unilateral o limitado</t>
  </si>
  <si>
    <t>93882.01</t>
  </si>
  <si>
    <t>Estudio Doppler Carotideo</t>
  </si>
  <si>
    <t>93882.02</t>
  </si>
  <si>
    <t>Estudio transcraneal doppler vertebrobasilar</t>
  </si>
  <si>
    <t>93882.03</t>
  </si>
  <si>
    <t>Estudio doppler carotídeo + transcraneal</t>
  </si>
  <si>
    <t>93882.04</t>
  </si>
  <si>
    <t>Monitoreo de vasoespasmo por 7 días</t>
  </si>
  <si>
    <t>93882.05</t>
  </si>
  <si>
    <t>Protocolo de arresto circulatorio</t>
  </si>
  <si>
    <t>93882.06</t>
  </si>
  <si>
    <t>Test de microburbujas por ecocardiogradía</t>
  </si>
  <si>
    <t>93886</t>
  </si>
  <si>
    <t>Estudio transcraneal Doppler de las arterias intracraneales; estudio completo</t>
  </si>
  <si>
    <t>93888</t>
  </si>
  <si>
    <t>Estudio transcraneal Doppler de las arterias intracraneales; estudio limitado</t>
  </si>
  <si>
    <t>93890</t>
  </si>
  <si>
    <t>Estudio transcraneal Doppler de las arterias intracraneales, estudio de la vasoreactividad</t>
  </si>
  <si>
    <t>93892</t>
  </si>
  <si>
    <t>Estudio transcraneal Doppler de las arterias intracraneales, detección de émbolos sin inyección intravenosa de microburbujas</t>
  </si>
  <si>
    <t>93893</t>
  </si>
  <si>
    <t>Estudio transcraneal Doppler de las arterias intracraneales, detección de émbolos con inyección intravenosa de microburbujas</t>
  </si>
  <si>
    <t>93922</t>
  </si>
  <si>
    <t>Estudios fisiológicos no invasivos bilaterales limitados de arterias de miembros superiores o inferiores, (Ejemplo: para extremidad inferior: indices tobillo/braquial en arterias tibial posterior distal y tibial anterior/dorsal pedia más registro bidireccional de ondas Doppler y análisis en 1-2 niveles, o índices tobillo/braquial en arterias tibial posterior distal y tibial anterior/arteria dorsal pedia más pletismografía de volumen en 1-2 niveles, o índices tobillo/braquial en arterias tibial posterior distal y tibial anterior/arterias dorales pedias con, medición de tensión de oxígeno transcutánea en 1-2 niveles)</t>
  </si>
  <si>
    <t>93923</t>
  </si>
  <si>
    <t>Estudios fisiológicos no invasivos bilaterales completos de arterias de miembros superiores o inferiores, 3 o más niveles (Ejemplo: para extremidad inferior: indices tobillo/braquial en arterias tibial posterior distal y tibial anterior/dorsal pedia más presión arterial segmentaria con registro bidireccional de ondas Doppler y análisis en 3 o más niveles, o índices tobillo/braquial en arterias tibial posterior distal y tibial anterior/arteria dorsal pedia más pletismografía de volumen en 3 o más niveles, o índices tobillo/braquial en arterias tibial posterior distal y tibial anterior/arterias dorales pedias mas mediciones segmnentarias transcutáneas de tensión de oxígeno en 3 o más niveles) o estudio de nivel único con maniobras funcionales de provocación (Ejemplo: mediciones con pruebas provocativas posturales, o mediciones con hipermemia reactiva)</t>
  </si>
  <si>
    <t>93924</t>
  </si>
  <si>
    <t>Estudios fisiológicos no invasivos de arterias de extremidad inferior, en reposo y posterior a prueba de esfuerzo en banda continua (Ejemplo: ondas Doppler bidireccionales o registro de pletismografía de volumen y análisis en reposo con índices tobillo/braquial inmediatamente después y a intervalos de tiempo después de haberse realizado un protocolo estandarizado en banda continua motorizada más registro al momento de inicio de claudicación u otros síntomas, tiempo máximo de marcha y tiempo de recuperación), estudio bilateral completo</t>
  </si>
  <si>
    <t>93925</t>
  </si>
  <si>
    <t>Barrido dúplex de las arterias de las extremidades inferiores o de injertos de revascularizaciónarterial; estudio bilateral completo</t>
  </si>
  <si>
    <t>93926</t>
  </si>
  <si>
    <t>Barrido dúplex de las arterias de las extremidades inferiores o de injertos de derivación arterial; estudio unilateral o limitado</t>
  </si>
  <si>
    <t>93930</t>
  </si>
  <si>
    <t>Barrido dúplex de las arterias de las extremidades superiores o de injertos de derivación arterial; estudio bilateral completo</t>
  </si>
  <si>
    <t>93931</t>
  </si>
  <si>
    <t>Barrido dúplex de las arterias de las extremidades superiores o de injertos de derivación arterial; estudio unilateral o limitado</t>
  </si>
  <si>
    <t>93965</t>
  </si>
  <si>
    <t>Estudios fisiológicos no invasivos de las venas de las extremidades, estudio bilateral completo (p. ej. análisis de forma de onda Doppler con respuestas a la compresión y otras maniobras, fleborreografía, pletismografía de impedancia)</t>
  </si>
  <si>
    <t>93970</t>
  </si>
  <si>
    <t>Barrido dúplex de las venas de las extremidades incluyendo respuestas a la compresión y otras maniobras; estudio bilateral completo</t>
  </si>
  <si>
    <t>93971</t>
  </si>
  <si>
    <t>Barrido dúplex de las venas de las extremidades incluyendo respuestas a la compresión y otras maniobras; estudio unilateral o limitado</t>
  </si>
  <si>
    <t>93975</t>
  </si>
  <si>
    <t>Barrido dúplex de la entrada arterial y salida venosa de los órganos abdominales, pélvicos, delescroto y/u órganos retroperitoneales; estudio completo</t>
  </si>
  <si>
    <t>93976</t>
  </si>
  <si>
    <t>Barrido dúplex de la entrada arterial y salida venosa de los órganos abdominales, pélvicos, del escroto y/u órganos retroperitoneales; estudio limitado</t>
  </si>
  <si>
    <t>93978</t>
  </si>
  <si>
    <t>Barrido dúplex de la aorta, vena cava inferior, vasculatura ilíaca o injertos de revascularización; estudio completo</t>
  </si>
  <si>
    <t>93979</t>
  </si>
  <si>
    <t>Barrido dúplex de la aorta, vena cava inferior, vasculatura ilíaca o injertos de revascularización; estudio unilateral o limitado</t>
  </si>
  <si>
    <t>93980</t>
  </si>
  <si>
    <t>Barrido dúplex de entrada arterial y salida venosa de los vasos del pene; estudio completo</t>
  </si>
  <si>
    <t>93981</t>
  </si>
  <si>
    <t>Barrido dúplex de entrada arterial y salida venosa de los vasos del pene; estudio de seguimiento o limitado</t>
  </si>
  <si>
    <t>93982</t>
  </si>
  <si>
    <t>Estudio fisiologico no invasivo de sensores de presión inalambricos implantados en aneurisma posteriormente a una reparación endovascular, estudio completo que incluye grabación, análisis de la presión y la forma de onda trazados, interpretación e informe</t>
  </si>
  <si>
    <t>93990</t>
  </si>
  <si>
    <t>Barrido dúplex del acceso para hemodiálisis (incluyendo la entrada arterial, cuerpo de acceso y salida venosa)</t>
  </si>
  <si>
    <t>93998</t>
  </si>
  <si>
    <t>Estudio diagnóstico vascular no invaviso no mencionado</t>
  </si>
  <si>
    <t>1.6.13</t>
  </si>
  <si>
    <t>Subsección Pulmonar</t>
  </si>
  <si>
    <t>94002</t>
  </si>
  <si>
    <t>Asistencia y manejo de ventilación, inicio de ventiladores de presión o de volumen predefinidos para respiración asistida o controlada; en paciente bajo observación/internamiento, día inicial</t>
  </si>
  <si>
    <t>94003</t>
  </si>
  <si>
    <t>Asistencia y manejo de ventilación, inicio de ventiladores de presión o de volumen predefinidos para respiración asistida o controlada; en paciente bajo observación/internamiento, cada día subsiguiente</t>
  </si>
  <si>
    <t>94004</t>
  </si>
  <si>
    <t>Asistencia y manejo de ventilación, inicio de ventiladores de presión o de volumen predefinidos para respiración asistida o controlada; casa de reposo o de cuidados menores, por día</t>
  </si>
  <si>
    <t>94005</t>
  </si>
  <si>
    <t>Supervisión del plan de manejo de ventilador domiciliario de un paciente (paciente no presente) que se encuentra en casa, o en una casa de reposo y que requiere la revisión del estado actual, de los resultados de laboratorio y otros estudios, asi como la revisión de órdenes y plan de cuidados respiratorios (según corresponda), en no más de un mes calendario, 30 minutos o más</t>
  </si>
  <si>
    <t>94010</t>
  </si>
  <si>
    <t>Espirometría, incluyendo reporte gráfico, capacidad vital total y por tiempo, mediciones de flujo espiratorio, con o sin ventilación voluntaria máxima</t>
  </si>
  <si>
    <t>94010.01</t>
  </si>
  <si>
    <t>Evaluación de capacidad vital forzada luego de exposición prolongada de aire frio y esfuerzo físico</t>
  </si>
  <si>
    <t>94011</t>
  </si>
  <si>
    <t>Medición del flujo espiratorio forzado en espirometría en un niño hasta los 2 años de edad</t>
  </si>
  <si>
    <t>94012</t>
  </si>
  <si>
    <t>Medición del flujo espiratorio forzado en espirometría, antes y después de broncodilatador, en un niño hasta los 2 años de edad</t>
  </si>
  <si>
    <t>94012.01</t>
  </si>
  <si>
    <t>Medición del flujo espiratorio forzado en espirometría, antes y después de broncodilatador, en pacientes con asma bronquial</t>
  </si>
  <si>
    <t>94013</t>
  </si>
  <si>
    <t>Medición de volumenes pulmonares (capacidad residual funcional [FRC], capacidad vital forzada [fvc}, y volumen de reserva espiratoria [ERV]) en un niño hasta los 2 años de edad</t>
  </si>
  <si>
    <t>94014</t>
  </si>
  <si>
    <t>Registro de espirometrías bajo control del paciente durante un periodo 30 días, incluye educación reforzada en el paciente, transmisión del trazado espirométrico, captura de datos, análisis de datos transmitidos, recalibración periódica del instrumento y revisión e interpretación por el médico u otro profesional de la salud calificado</t>
  </si>
  <si>
    <t>94015</t>
  </si>
  <si>
    <t>Registro de espirometrías bajo control del paciente durante un periodo de 30 días; registro (incluye fijación, educación reforzada del paciente, transmisión de datos, captura de datos, análisis de y tendencia y recalibración periódica del instrumento)</t>
  </si>
  <si>
    <t>94016</t>
  </si>
  <si>
    <t>Registro de espirometrías bajo control del paciente durante un periodo de 30 días; revisión e interpretación (únicamente) por el médico u otro profesional de la salud calificado</t>
  </si>
  <si>
    <t>94060</t>
  </si>
  <si>
    <t>Evaluación respuesta broncodilatación, espirometría tal como se describe en 94010, antes y después de la administración de broncodilatador</t>
  </si>
  <si>
    <t>94064</t>
  </si>
  <si>
    <t>Difusion De Monoxido De Carbono</t>
  </si>
  <si>
    <t>94070</t>
  </si>
  <si>
    <t>Evaluación de provicación de broncoespasmo, determinaciones espirométricas múltiples tal como se describe en 94010, con agentes administrados (Ejemplo: antígeno, aire frío, metacolina)</t>
  </si>
  <si>
    <t>94150</t>
  </si>
  <si>
    <t>Capacidad vital total (procedimiento separado)</t>
  </si>
  <si>
    <t>94200</t>
  </si>
  <si>
    <t>Capacidad de respiración máxima, ventilación voluntaria máxima</t>
  </si>
  <si>
    <t>94240</t>
  </si>
  <si>
    <t>Capacidad funcional residual o volumen residual, cualquier método</t>
  </si>
  <si>
    <t>94250</t>
  </si>
  <si>
    <t>Recolección de gas expirado, cuantitativa, procedimiento simple (procedimiento separado)</t>
  </si>
  <si>
    <t>94260</t>
  </si>
  <si>
    <t>Volumen de gas torácico</t>
  </si>
  <si>
    <t>94315</t>
  </si>
  <si>
    <t>Registro de Espirometría, grabación (incluye colocación, educación, transmisión y captura de datos, análisis de tendencias y recalibracion periódica)</t>
  </si>
  <si>
    <t>94350</t>
  </si>
  <si>
    <t>Determinación de gas inspirado mal distribuido</t>
  </si>
  <si>
    <t>94360</t>
  </si>
  <si>
    <t>Determinación de la resistencia al flujo aéreo, métodos oscilantes o pletismográficos</t>
  </si>
  <si>
    <t>94370</t>
  </si>
  <si>
    <t>Determinación del volumen de cierre de las vías aéreas, pruebas de una sola respiración</t>
  </si>
  <si>
    <t>94375</t>
  </si>
  <si>
    <t>Medición del bucle de flujo-volumen respiratorio</t>
  </si>
  <si>
    <t>94400</t>
  </si>
  <si>
    <t>Respuesta respiratoria al CO2 (curva de respuesta al CO2)</t>
  </si>
  <si>
    <t>94450</t>
  </si>
  <si>
    <t>Respuesta respiratoria a la hipoxia (curva de respuesta a la hipoxia)</t>
  </si>
  <si>
    <t>94452</t>
  </si>
  <si>
    <t>Prueba de simulación de gran altura con interpretación e informe por médico u otro profesional de la salud calificado</t>
  </si>
  <si>
    <t>94453</t>
  </si>
  <si>
    <t>Prueba de simulación de gran altura con interpretación e informe por médico u otro profesional de la salud calificado; con suplemento progresivo y controlado de oxígeno</t>
  </si>
  <si>
    <t>94610</t>
  </si>
  <si>
    <t>Administración de surfactante intrapulmonar por médico u otro profesional de la salud calificado, a través de tubo endotraqueal</t>
  </si>
  <si>
    <t>94620</t>
  </si>
  <si>
    <t>Prueba de esfuerzo pulmonar; simple (Ejemplo: prueba de caminata de 6 minutos, prueba de ejercicio prolongado para broncoespasmo con espirometria y oximetría previa y posterior)</t>
  </si>
  <si>
    <t>94621</t>
  </si>
  <si>
    <t>Prueba de esfuerzo pulmonar; compleja (incluye de mediciones de producción de CO2, captación de O2, y registros electrocardiográficos)</t>
  </si>
  <si>
    <t>94640</t>
  </si>
  <si>
    <t>Tratamiento por inhalación con o sin presión para tratamiento de obstrucción aguda de las vías aéreas o para estimulación de esputo con fines diagnósticos (Ejemplo: con generador de aerosol, nebulizador, inhalador dosificado, o dispositivo de presión intermitente positiva)</t>
  </si>
  <si>
    <t>94642</t>
  </si>
  <si>
    <t>Inhalación de pentamidina en aerosol para el tratamiento o profilaxis de neumonía por Pneumocystis carinii</t>
  </si>
  <si>
    <t>94644</t>
  </si>
  <si>
    <t>Tratamiento con inhalación continua de médicamento en aerosol para obstrucción aguda de las vías aéreas; primera hora</t>
  </si>
  <si>
    <t>94645</t>
  </si>
  <si>
    <t>Tratamiento con inhalación continua de médicamento en aerosol para obstrucción aguda de las vías aéreas; cada hora adicional (registrar por separado adicionalmente al código primario de atención)</t>
  </si>
  <si>
    <t>94656</t>
  </si>
  <si>
    <t>Ayuda y manejo de la ventilación, inicio de ventiladores de presión o de volumen prefijados para la respiración asistida o controlada</t>
  </si>
  <si>
    <t>94657</t>
  </si>
  <si>
    <t>Preestablecimiento de valores de presión o volumen para ventilación asistida o controlada cada uno de los días subsecuentes de soporte ventilatorio</t>
  </si>
  <si>
    <t>94660</t>
  </si>
  <si>
    <t>Inicio y manejo de ventilación con presión positiva continua en las vías aéreas</t>
  </si>
  <si>
    <t>94662</t>
  </si>
  <si>
    <t>Inicio y manejo de ventilación con presión negativa continua</t>
  </si>
  <si>
    <t>94664</t>
  </si>
  <si>
    <t>Demostración y/o evaluación del paciente en cuanto al uso de de nebulizadores, generadores de aerosoles, inhaladores de dosis medidas o dispositivos para respiración con presión positiva intermitente (IPPB)</t>
  </si>
  <si>
    <t>94667</t>
  </si>
  <si>
    <t>Demostración y/o evaluación iniciales de la manipulación de la pared torácica, tal como acopado, percusión y vibración para facilitar la función pulmonar</t>
  </si>
  <si>
    <t>94668</t>
  </si>
  <si>
    <t>Demostración y/o evaluación subsecuentes de la manipulación de la pared torácica, tal como acopado, percusión y vibración para facilitar la función pulmonar</t>
  </si>
  <si>
    <t>94669</t>
  </si>
  <si>
    <t>Oscilación mecánica de pared torácica para facilitar la función pulmonar, por sesión</t>
  </si>
  <si>
    <t>94680</t>
  </si>
  <si>
    <t>Análisis de gas espirado, medición de captación de oxígeno; reposo y ejercicio, realizados de manera simple y directa</t>
  </si>
  <si>
    <t>94681</t>
  </si>
  <si>
    <t>Análisis de gas espirado, medición de captación de oxígeno; incluyendo producción de CO2, porcentaje de oxígeno extraido</t>
  </si>
  <si>
    <t>94690</t>
  </si>
  <si>
    <t>Análisis de gas espirado, medición de captación de oxígeno; reposo, indirecto (procedimiento separado)</t>
  </si>
  <si>
    <t>94720</t>
  </si>
  <si>
    <t>Capacidad de difusión del monóxido de carbono, cualquier método</t>
  </si>
  <si>
    <t>94725</t>
  </si>
  <si>
    <t>Capacidad de difusión por membrana</t>
  </si>
  <si>
    <t>94726</t>
  </si>
  <si>
    <t>Pletismografía para determinación de volumenes pulmonares, y, cuando se realice, resistencia aérea</t>
  </si>
  <si>
    <t>94727</t>
  </si>
  <si>
    <t>Dilución en gas o lavado para determinación de volúmenes pulmonares y, cuando se realice, volúmenes de distribución de ventilación y volúmenes de cierre</t>
  </si>
  <si>
    <t>94728</t>
  </si>
  <si>
    <t>Resistencia de vías aéreas mediante oscilometría de impulso</t>
  </si>
  <si>
    <t>94729</t>
  </si>
  <si>
    <t>Capacidad de difusión (p. ej. Monóxido de carbono, membrana) (registrar separadamente además del código para el procedimiento primario)</t>
  </si>
  <si>
    <t>94750</t>
  </si>
  <si>
    <t>Estudio de tolerancia pulmonar (Ejemplo: pletismografía, mediciones de volumenes y presiones)</t>
  </si>
  <si>
    <t>94760</t>
  </si>
  <si>
    <t>Oximetría no invasiva de la oreja o de pulso para determinar saturación de oxígeno; una sola determinación</t>
  </si>
  <si>
    <t>94761</t>
  </si>
  <si>
    <t>Oximetría no invasiva de la oreja o de pulso para determinar saturación de oxígeno; múltiples determinaciónes (Ejemplo: durante el ejercicio)</t>
  </si>
  <si>
    <t>94762</t>
  </si>
  <si>
    <t>Oximetría no invasiva de la oreja o de pulso para determinar saturación de oxígeno; mediante monitoreo continuo durante toda la noche (procedimiento separado)</t>
  </si>
  <si>
    <t>94770</t>
  </si>
  <si>
    <t>Colección y análisis de gas espirado para medición de CO2 mediante analizador infrarojo</t>
  </si>
  <si>
    <t>94771</t>
  </si>
  <si>
    <t>Prueba de Consumo Oxigeno en reposo (Metabolismo Basal)</t>
  </si>
  <si>
    <t>94772</t>
  </si>
  <si>
    <t>Registro continuo de patrón circadiano respiratorio durante 12 a 24 horas en un infante (neumograma pediátrico)</t>
  </si>
  <si>
    <t>94773</t>
  </si>
  <si>
    <t>Prueba de Consumo Oxigeno en ejercicio (VO2 Maximo)</t>
  </si>
  <si>
    <t>94774</t>
  </si>
  <si>
    <t>Registro de eventos de apnea en institución de alojamiento pediátrico, incluye frecuencia respiratoria, patrón, y frecuencia cardíaca por un periodo de 30 días; incluye instalación de monitor, descarga de datos, revisión, interpretación y preparación de reporte por médico u otro profesional de la salud calificado</t>
  </si>
  <si>
    <t>94775</t>
  </si>
  <si>
    <t>Registro de eventos de apnea en institución de alojamiento pediátrico, incluye frecuencia respiratoria, patrón, y frecuencia cardíaca por un periodo de 30 días; instalación de monitor (únicamente) (incluye fijación, inicio de registro y desconexión)</t>
  </si>
  <si>
    <t>94776</t>
  </si>
  <si>
    <t>Registro de eventos de apnea en institución de alojamiento pediátrico, incluye frecuencia respiratoria, patrón, y frecuencia cardíaca por un periodo de 30 días; monitoreo, descarga de información, recepción de transmisión(es) y análisis por computadora (únicamente)</t>
  </si>
  <si>
    <t>94777</t>
  </si>
  <si>
    <t>Registro de eventos de apnea en institución de alojamiento pediátrico, incluye frecuencia respiratoria, patrón, y frecuencia cardíaca por un periodo de 30 días; revisión, interpretación y preparación de informe (únicamente) por médico u otro profesional de la salud calificado</t>
  </si>
  <si>
    <t>94780</t>
  </si>
  <si>
    <t>Estudio de integridad de vías aéreas en asiento de coche/cuna, para neonato, con observación contínua de enfermería y registro contínuo de oximetría de pulso, frecuencia cardíaca y frecuencia respiratoria, con interpretación y reporte; 60 minutos</t>
  </si>
  <si>
    <t>94781</t>
  </si>
  <si>
    <t>Estudio de integridad de vías aéreas en asiento de coche/cuna, para neonato, con observación contínua de enfermería y registro contínuo de oximetría de pulso, frecuencia cardíaca y frecuencia respiratoria, con interpretación y reporte; cada 30 minutos adicionales (registrar separadamente además del código para el procedimiento primario)</t>
  </si>
  <si>
    <t>94799</t>
  </si>
  <si>
    <t>Servicio o procedimiento pulmonar que no aparece en la lista</t>
  </si>
  <si>
    <t>94799.01</t>
  </si>
  <si>
    <t>Test de difusión de monoxido de carbono (DLCO)</t>
  </si>
  <si>
    <t>94799.02</t>
  </si>
  <si>
    <t>Oxigenoterapia</t>
  </si>
  <si>
    <t>95004</t>
  </si>
  <si>
    <t>Pruebas cutáneas (rasguño, punción, pinchazo) con extractos alergénicos, reacción de tipo inmediata (tipo I), incluye la interpretación y reporte por un médico, especificar el número de pruebas</t>
  </si>
  <si>
    <t>95010</t>
  </si>
  <si>
    <t>Pruebas cutáneas (rasguño, punción, pinchazo - scratch, puncture, prick) secuenciales e incrementales con médicamentos, sustancias biológicas o venenos, reacción de tipo inmediata (tipo I), especificar el número de pruebas</t>
  </si>
  <si>
    <t>95012</t>
  </si>
  <si>
    <t>Determinación de oxido nítrico espirado</t>
  </si>
  <si>
    <t>95015</t>
  </si>
  <si>
    <t>Pruebas intracutáneas (intradérmicas) secuenciales e incrementales con médicamentos, sustancias biológicas o venenos, reacción de tipo inmediata (tipo I). Especificar el número de pruebas</t>
  </si>
  <si>
    <t>95017</t>
  </si>
  <si>
    <t>Evaluación de alergia, por cualquier combinación percutánea (raspón, punción, pinchazo) o intracutánea (intradérmica), secuencial e incremental, con toxoides/venenos, reacción de tipo inmediata, incluyendo interpretación y reporte de prueba, especificando número de pruebas</t>
  </si>
  <si>
    <t>95018</t>
  </si>
  <si>
    <t>Evaluación de alergia, por cualquier combinación percutánea (raspón, punción, pinchazo) o intracutánea (intradérmica), secuencial e incremental, con medicamentos o biológicos, reacción de tipo inmediata, incluyendo interpretación y reporte de prueba, especificando número de pruebas</t>
  </si>
  <si>
    <t>95024</t>
  </si>
  <si>
    <t>Pruebas intracutáneas (intradérmicas) con extractos alergénicos, reacción de tipo inmediata (tipo I), incluyendo interpretación y reporte de la prueba, especificar el número de pruebas</t>
  </si>
  <si>
    <t>95027</t>
  </si>
  <si>
    <t>Pruebas intracutáneas (intradérmicas), secuenciales e incrementales, con extractos alergénicos inhalatorios, reacción de tipo inmediata, incluyendo interpretación y reporte de estudio, especificar el número de pruebas</t>
  </si>
  <si>
    <t>95028</t>
  </si>
  <si>
    <t>Pruebas intracutáneas (intradérmicas) con extractos alergénicos, reacción de tipo tardia -tipo IV-, incluye la lectura, especificar el número de pruebas</t>
  </si>
  <si>
    <t>95044</t>
  </si>
  <si>
    <t>Prueba de parche o de aplicación(es), especificar el número de pruebas</t>
  </si>
  <si>
    <t>95052</t>
  </si>
  <si>
    <t>Prueba de fotosensibilidad con parche, especificar el número de pruebas</t>
  </si>
  <si>
    <t>1.6.14</t>
  </si>
  <si>
    <t>Subsección Inmunología Clínica y Alergia</t>
  </si>
  <si>
    <t>95056</t>
  </si>
  <si>
    <t>Prueba de fotosensibilidad</t>
  </si>
  <si>
    <t>95060</t>
  </si>
  <si>
    <t>Prueba de sensibilidad de mucosa conjuntival</t>
  </si>
  <si>
    <t>95065</t>
  </si>
  <si>
    <t>Prueba de sensibilidad de mucosa nasal</t>
  </si>
  <si>
    <t>95070</t>
  </si>
  <si>
    <t>Prueba de reto bronquial por inhalación (no incluye necesariamente las pruebas de función pulmonar); histamina, meticolina o compuestos similares</t>
  </si>
  <si>
    <t>95071</t>
  </si>
  <si>
    <t>Prueba de reto bronquial por inhalación (no incluye necesariamente las pruebas de función pulmonar); con antigenos o gases, especificar</t>
  </si>
  <si>
    <t>95075</t>
  </si>
  <si>
    <t>Prueba de ingestión, secuencial e incremental con alimentos, médicamentos u otras sustancias</t>
  </si>
  <si>
    <t>95076</t>
  </si>
  <si>
    <t>Prueba de reto por ingestión (ingestión secuencial e incremental de items de prueba, p. ej. Comida, medicamentos u otra sustancia); 120 minutos iniciales de prueba</t>
  </si>
  <si>
    <t>95079</t>
  </si>
  <si>
    <t>Prueba de reto por ingestión (ingestión secuencial e incremental de items de prueba, p. ej. Comida, medicamentos u otra sustancia); cada 60 minutos adicionales de prueba (registrar separadamente además del código para el procedimiento principal)</t>
  </si>
  <si>
    <t>95115</t>
  </si>
  <si>
    <t>Servicios profesionales para inmunoterapia alergénica que no incluye la provisión de extractos alergénicos; una sola inyeccion</t>
  </si>
  <si>
    <t>95117</t>
  </si>
  <si>
    <t>Servicios profesionales para inmunoterapia alergénica que no incluye la provisión de extractos alergénicos; dos o más inyecciones</t>
  </si>
  <si>
    <t>95120</t>
  </si>
  <si>
    <t>Servicios profesionales para inmunoterapia alergénica en el consultorio o institución del médico tratante u otro profesional de la salud calificado, que incluye la provisión de extractos alergénicos; una sola inyección</t>
  </si>
  <si>
    <t>95125</t>
  </si>
  <si>
    <t>Servicios profesionales para inmunoterapia alergénica en el consultorio o institución del médico tratante u otro profesional de la salud calificado, que incluye la provisión de extractos alergénicos; dos o más inyecciones</t>
  </si>
  <si>
    <t>95130</t>
  </si>
  <si>
    <t>Servicios profesionales para inmunoterapia alergénica en el consultorio o institución del médico tratante u otro profesional de la salud calificado, que incluye la provisión de extractos alergénicos; inyección de veneno de un insecto venenoso</t>
  </si>
  <si>
    <t>95131</t>
  </si>
  <si>
    <t>Servicios profesionales para inmunoterapia alergénica en el consultorio o institución del médico tratante u otro profesional de la salud calificado, que incluye la provisión de extractos alergénicos; inyección de veneno de 2 insectos venenosos</t>
  </si>
  <si>
    <t>95132</t>
  </si>
  <si>
    <t>Servicios profesionales para inmunoterapia alergénica en el consultorio o institución del médico tratante u otro profesional de la salud calificado, que incluye la provisión de extractos alergénicos; inyección de veneno de 3 insectos venenosos</t>
  </si>
  <si>
    <t>95133</t>
  </si>
  <si>
    <t>Servicios profesionales para inmunoterapia alergénica en el consultorio o institución del médico tratante u otro profesional de la salud calificado, que incluye la provisión de extractos alergénicos; inyección de veneno de 4 insectos venenosos</t>
  </si>
  <si>
    <t>95134</t>
  </si>
  <si>
    <t>Servicios profesionales para inmunoterapia alergénica en el consultorio o institución del médico tratante u otro profesional de la salud calificado, que incluye la provisión de extractos alergénicos; inyeccion de veneno de 5 insectos venenosos</t>
  </si>
  <si>
    <t>95144</t>
  </si>
  <si>
    <t>Servicios profesionales para supervisión de la preparación y provisión de antigenos para inmunoterapia por alergenos; una sola dosis (especificar el número de dosis)</t>
  </si>
  <si>
    <t>95145</t>
  </si>
  <si>
    <t>Servicios profesionales para supervisión de la preparación y provisión de antigenos para inmunoterapia por alergenos (especificar número de dosis); veneno de un insecto venenoso</t>
  </si>
  <si>
    <t>95146</t>
  </si>
  <si>
    <t>Servicios profesionales para supervisión de la preparación y provisión de antigenos para inmunoterapia por alergenos (especificar número de dosis); veneno de 2 insectos venenosos</t>
  </si>
  <si>
    <t>95147</t>
  </si>
  <si>
    <t>Servicios profesionales para supervisión de la preparación y provisión de antigenos para inmunoterapia por alergenos (especificar número de dosis); veneno de 3 insectos venenosos</t>
  </si>
  <si>
    <t>95148</t>
  </si>
  <si>
    <t>Servicios profesionales para supervisión de la preparación y provisión de antigenos para inmunoterapia por alergenos (especificar número de dosis); veneno de 4 insectos venenosos</t>
  </si>
  <si>
    <t>95149</t>
  </si>
  <si>
    <t>Servicios profesionales para supervisión de la preparación y provisión de antigenos para inmunoterapia por alergenos (especificar número de dosis); veneno de 5 insectos venenosos</t>
  </si>
  <si>
    <t>95165</t>
  </si>
  <si>
    <t>Servicios profesionales para supervisión de la preparación y provisión de antigenos para inmunoterapia por alergenos; antígeno único o múltiples (especificar número de dosis)</t>
  </si>
  <si>
    <t>95170</t>
  </si>
  <si>
    <t>Servicios profesionales para supervisión de la preparación y provisión de antigenos para inmunoterapia por alergenos; extracto del cuerpo entero de un insecto mordedor u otro artrópodo (especificar el número de dosis)</t>
  </si>
  <si>
    <t>95180</t>
  </si>
  <si>
    <t>Procedimiento de desensibilizacion rápida, cada hora (p. ej. insulina, penicilina, suero equino)</t>
  </si>
  <si>
    <t>95199</t>
  </si>
  <si>
    <t>Servicio o procedimiento de alergias/inmunología clínica que no aparece en la lista</t>
  </si>
  <si>
    <t>1.6.15</t>
  </si>
  <si>
    <t>Subsección Endocrinología</t>
  </si>
  <si>
    <t>95250</t>
  </si>
  <si>
    <t>Monitoreo ambulatorio continuo de glucosa en el líquido de tejido intersticial vía un sensor subcutáneo por un mínimo de 72 horas; colocación del sensor, conexión, calibración del monitor, entrenamiento del paciente, retiro del sensor e impresión del registro</t>
  </si>
  <si>
    <t>95251</t>
  </si>
  <si>
    <t>Monitoreo ambulatorio continuo de glucosa en el líquido de tejido intersticial vía un sensor subcutáneo por un mínimo de 72 horas; interpretacíón y reporte</t>
  </si>
  <si>
    <t>1.6.16</t>
  </si>
  <si>
    <t>Subsección Neurología y Procedimientos Neuromusculares</t>
  </si>
  <si>
    <t>95782</t>
  </si>
  <si>
    <t>Polisomnografía; menor de 6 años, estadiaje del sueño con 4 o parámetros adicionales de sueño, asistido por un tecnólogo</t>
  </si>
  <si>
    <t>95783</t>
  </si>
  <si>
    <t>Polisomnografía; menor de 6 años, estadiaje del sueño con 4 o parámetros adicionales de sueño, con inicio de terapia de presión positiva continua en vias aéreas o con ventilación de dos niveles, asistido por un tecnólogo</t>
  </si>
  <si>
    <t>95800</t>
  </si>
  <si>
    <t>Estudio de sueño, no asistido, registro simultáneo de frecuencia cardiaca, saturación de oxígeno, análisis respiratorio (Ejemplo: por flujo de aire o tono arterial periférico) y tiempo de sueño</t>
  </si>
  <si>
    <t>95801</t>
  </si>
  <si>
    <t>Estudio de sueño, no asistido, registro simultáneo; mínimo de frecuencia cardiaca, saturación de oxígeno, y análisis respiratorio (Ejemplo: por flujo de aire o tono arterial periférico)</t>
  </si>
  <si>
    <t>95803</t>
  </si>
  <si>
    <t>Prueba de actigrafía, registro, análisis, interpretación y reporte (mínimo de 72 horas hasta 14 días consecutivos de registro)</t>
  </si>
  <si>
    <t>95805</t>
  </si>
  <si>
    <t>Prueba de latencia multiple del sueño o prueba de de mantenimiento de vigilia. Incluye grabación, análisis e interpretación de las medidas fisiologicas del sueño durante múltiples pruebas para evaluar la somnolencia</t>
  </si>
  <si>
    <t>95806</t>
  </si>
  <si>
    <t>Estudio de sueño, no asistido, registro simultáneo de frecuencia cardiaca, saturación de oxígeno, flujo respiratorio y esfuerzo respiratorio (Ejemplo: movimiento toracoabdominal)</t>
  </si>
  <si>
    <t>95807</t>
  </si>
  <si>
    <t>Estudio de sueño, registro simultáneo de ventilación, esfuerzo respiratorio, ECG o frecuencia cardíaca y saturación de oxígeno, con atención por tecnólogo</t>
  </si>
  <si>
    <t>95808</t>
  </si>
  <si>
    <t>Polisomnografía; cualquier edad, estadiaje de sueño con uso de 1-3 parámetros adicionales de sueño, atención por tecnólogo</t>
  </si>
  <si>
    <t>95810</t>
  </si>
  <si>
    <t>Polisomnografía; 6 años o más, estadiaje de sueño con uso de 4 o más parámetros adicionales de sueño, atención por tecnólogo</t>
  </si>
  <si>
    <t>95811</t>
  </si>
  <si>
    <t>Polisomnografía; 6 años o más, estadiaje de sueño con uso de 4 o más parámetros adicionales de sueño, con inicio de ventilación continua a presión positiva o ventilación binivel, con atención por tecnólogo</t>
  </si>
  <si>
    <t>95812</t>
  </si>
  <si>
    <t>Monitoreo extendido de electroencefalograma (EEG); 41-60 minutos</t>
  </si>
  <si>
    <t>95812.01</t>
  </si>
  <si>
    <t>Monitoreo de electroencefalograma (EEG) de 30 minutos</t>
  </si>
  <si>
    <t>95812.02</t>
  </si>
  <si>
    <t>Monitoreo de electroencefalograma (EEG) de 60 minutos</t>
  </si>
  <si>
    <t>95812.03</t>
  </si>
  <si>
    <t>Monitoreo de electroencefalograma (EEG) de 120 minutos</t>
  </si>
  <si>
    <t>95812.04</t>
  </si>
  <si>
    <t>Monitoreo de electroencefalograma (EEG) de 180 minutos</t>
  </si>
  <si>
    <t>95812.05</t>
  </si>
  <si>
    <t>Monitoreo de electroencefalograma (EEG) de 4 horas</t>
  </si>
  <si>
    <t>95812.06</t>
  </si>
  <si>
    <t>Monitoreo de electroencefalograma (EEG) de 6 horas</t>
  </si>
  <si>
    <t>95812.07</t>
  </si>
  <si>
    <t>Monitoreo Electrocorticografía de 2 horas</t>
  </si>
  <si>
    <t>95812.08</t>
  </si>
  <si>
    <t>Monitoreo Electrocorticografía de 24horas</t>
  </si>
  <si>
    <t>95812.09</t>
  </si>
  <si>
    <t>Monitoreo electrofisiológico intraoperatorio de 4 horas</t>
  </si>
  <si>
    <t>95812.10</t>
  </si>
  <si>
    <t>Monitoreo electrofisiológico intraoperatorio de 6 horas</t>
  </si>
  <si>
    <t>95812.11</t>
  </si>
  <si>
    <t>Monitoreo electrofisiológico intraoperatorio de 8 horas</t>
  </si>
  <si>
    <t>95813</t>
  </si>
  <si>
    <t>Monitoreo extendido de electroencefalograma (EEG); mayor de 1 hora</t>
  </si>
  <si>
    <t>95816</t>
  </si>
  <si>
    <t>Electroencefalograma (EEG), incluyendo registro en estado de vigilia y en estado de somnolencia</t>
  </si>
  <si>
    <t>95819</t>
  </si>
  <si>
    <t>Electroencefalograma (EEG), incluyendo registro en estado de vigilia y en estado de sueño</t>
  </si>
  <si>
    <t>95822</t>
  </si>
  <si>
    <t>Electroencefalograma (EEG), incluyendo registro en estado de coma o en estado de sueño</t>
  </si>
  <si>
    <t>95824</t>
  </si>
  <si>
    <t>Electroencefalograma (EEG); evaluación de muerte cerebral únicamente</t>
  </si>
  <si>
    <t>95827</t>
  </si>
  <si>
    <t>Electroencefalograma (EEG) con grabación durante toda la noche</t>
  </si>
  <si>
    <t>95829</t>
  </si>
  <si>
    <t>Electrocorticograma durante la cirugía (procedimiento separado)</t>
  </si>
  <si>
    <t>95830</t>
  </si>
  <si>
    <t>Inserción por médico u otro profesional de la salud calificado de electrodos esfenoidales para el registro electroencefalográfico (EEG)</t>
  </si>
  <si>
    <t>95831</t>
  </si>
  <si>
    <t>Pruebas musculares, manual (procedimiento separado) con reporte; extremidad (excepto mano) o tronco</t>
  </si>
  <si>
    <t>95832</t>
  </si>
  <si>
    <t>Pruebas musculares, manual (procedimiento separado) con reporte; mano, con o sin comparación con el lado normal</t>
  </si>
  <si>
    <t>95833</t>
  </si>
  <si>
    <t>Pruebas musculares, manual (procedimiento separado) con reporte; evaluación de todo el cuerpo, excepto manos</t>
  </si>
  <si>
    <t>95834</t>
  </si>
  <si>
    <t>Pruebas musculares, manual (procedimiento separado) con reporte; evaluación de todo el cuerpo, incluyendo manos</t>
  </si>
  <si>
    <t>95851</t>
  </si>
  <si>
    <t>Mediciones del arco de movimiento e informe (procedimiento separado); cada extremidad (excepto mano) o cada sección del tronco (columna)</t>
  </si>
  <si>
    <t>95852</t>
  </si>
  <si>
    <t>Mediciones del arco de movimiento e informe (procedimiento separado); mano, con o sin comparación con el lado normal</t>
  </si>
  <si>
    <t>95857</t>
  </si>
  <si>
    <t>Prueba de reto con inhibidor de colinesterasa para miastenia grave</t>
  </si>
  <si>
    <t>95858</t>
  </si>
  <si>
    <t>Prueba Tensilon con registro electromiográfico</t>
  </si>
  <si>
    <t>95860</t>
  </si>
  <si>
    <t>Electromiografía con aguja de una extremidad con o sin la evaluación de los músculos paravertebrales relacionados</t>
  </si>
  <si>
    <t>95861</t>
  </si>
  <si>
    <t>Electromiografía con aguja de 2 extremidades con o sin la evaluación de los músculos paravertebrales relacionados</t>
  </si>
  <si>
    <t>95863</t>
  </si>
  <si>
    <t>Electromiografía con aguja de 3 extremidades con o sin la evaluación de los músculos paravertebrales relacionados</t>
  </si>
  <si>
    <t>95864</t>
  </si>
  <si>
    <t>Electromiografía con aguja de 4 extremidades con o sin la evaluación de los músculos paravertebrales relacionados</t>
  </si>
  <si>
    <t>95865</t>
  </si>
  <si>
    <t>Electromiografía con aguja; laringe</t>
  </si>
  <si>
    <t>95866</t>
  </si>
  <si>
    <t>Electromiografía con aguja; hemidiafragma</t>
  </si>
  <si>
    <t>95867</t>
  </si>
  <si>
    <t>Electromiografía con aguja; músculos inervados por un nervio craneal de un solo lado del cuerpo</t>
  </si>
  <si>
    <t>95868</t>
  </si>
  <si>
    <t>Electromiografía con aguja; músculos inervados por un nervio craneal de ambos lados</t>
  </si>
  <si>
    <t>95869</t>
  </si>
  <si>
    <t>Electromiografía con aguja; músculos paravertebrales (excluyendo T1 o T2)</t>
  </si>
  <si>
    <t>95870</t>
  </si>
  <si>
    <t>Electromiografía de aguja; estudio limitado de los músculos de una sola extremidad o músculos que no son de extremidad (axial) (unilateral o bilateral), con excepción de los músculos paravertebrales torácicos, músculos inervados por los nervios craneales o esfínteres</t>
  </si>
  <si>
    <t>95872</t>
  </si>
  <si>
    <t>Electromiografía de aguja con electrodo de fibra única, con determinación cuantitativa de temblores, bloqueo y/o densidad de fibras, cualquier sitio o todos los sitios de cada músculo estudiado</t>
  </si>
  <si>
    <t>95873</t>
  </si>
  <si>
    <t>Estimulación eléctrica para orientación en conjunción con denervación química (registrar por separado adicionalmente al código del procedimiento primario)</t>
  </si>
  <si>
    <t>95874</t>
  </si>
  <si>
    <t>Electromiografía de aguja para orientación en conjunción con denervación química (registrar por separado adicionalmente al código del procedimiento primario)</t>
  </si>
  <si>
    <t>95875</t>
  </si>
  <si>
    <t>Prueba de ejercicio en extremidad isquémica con muestra(s) seriada(s) para determinar metabolito(s) muscular(es)</t>
  </si>
  <si>
    <t>95877</t>
  </si>
  <si>
    <t>Electrografia: estimulacion repetida</t>
  </si>
  <si>
    <t>95878</t>
  </si>
  <si>
    <t>Electrografia: estudio integral del p300</t>
  </si>
  <si>
    <t>95879</t>
  </si>
  <si>
    <t>Electrografia: evaluacion integral del sist. autonomo</t>
  </si>
  <si>
    <t>95880</t>
  </si>
  <si>
    <t>Electrografia: monitorizacion con pea</t>
  </si>
  <si>
    <t>95881</t>
  </si>
  <si>
    <t>Electrografia: monitorizacion con pess</t>
  </si>
  <si>
    <t>95882</t>
  </si>
  <si>
    <t>Electrografia: monitorizacion con pev</t>
  </si>
  <si>
    <t>95883</t>
  </si>
  <si>
    <t>Electrografia: reflejo palpebral</t>
  </si>
  <si>
    <t>95884</t>
  </si>
  <si>
    <t>Electrografia: vc metodo de colision</t>
  </si>
  <si>
    <t>95885</t>
  </si>
  <si>
    <t>Electromiografía de aguja, cada extremidad, con áreas paraespinales relacionadas, cuando se realice, ejecutado con conducción, amplitud y estudio de latencia/velocidad nerviosa; limitada (registrar separadamente además del código para el procedimiento primario)</t>
  </si>
  <si>
    <t>95886</t>
  </si>
  <si>
    <t>Electromiografía de aguja, cada extremidad, con áreas paraespinales relacionadas, cuando se realice, ejecutado con conducción, amplitud y estudio de latencia/velocidad nerviosa; completo, cinco o más músculos estudiados, inervados por 3 o más nervios o 4 o más niveles espinales (registrar separadamente además del código para el procedimiento primario)</t>
  </si>
  <si>
    <t>95887</t>
  </si>
  <si>
    <t>Electromiografía de aguja, músculo(s) que no es de extremidad (inervado por nervio craneal o axial), hecho con conducción nerviosa, amplitud y estudio de velocidad/latencia (registrar separadamente además del código para el procedimiento primario)</t>
  </si>
  <si>
    <t>95900</t>
  </si>
  <si>
    <t>Estudio de conducción, amplitud y latencia/velocidad nerviosos</t>
  </si>
  <si>
    <t>95903</t>
  </si>
  <si>
    <t>Estudio de conducción, amplitud y latencia/velocidad nerviosos de un nervio motor con estudio de onda F</t>
  </si>
  <si>
    <t>95904</t>
  </si>
  <si>
    <t>Estudio de velocidad, amplitud y latencia de conducción nerviosa, nervio sensitivo</t>
  </si>
  <si>
    <t>95905</t>
  </si>
  <si>
    <t>Estudio de conducción nerviosa motora y/o sensorial, empleando circuitos de electrodos preconfigurados, estudio de amplitud y latencia/velocidad, cada miembro, incluye estudio de onda F, cuando se realice, con interpretación y reporte</t>
  </si>
  <si>
    <t>95907</t>
  </si>
  <si>
    <t>Estudios de conducción nerviosa; 1-2 estudios</t>
  </si>
  <si>
    <t>95908</t>
  </si>
  <si>
    <t>Estudios de conducción nerviosa; 3-4 estudios</t>
  </si>
  <si>
    <t>95909</t>
  </si>
  <si>
    <t>Estudios de conducción nerviosa; 5-6 estudios</t>
  </si>
  <si>
    <t>95910</t>
  </si>
  <si>
    <t>Estudios de conducción nerviosa; 7-8 estudios</t>
  </si>
  <si>
    <t>95911</t>
  </si>
  <si>
    <t>Estudios de conducción nerviosa; 9-10 estudios</t>
  </si>
  <si>
    <t>95912</t>
  </si>
  <si>
    <t>Estudios de conducción nerviosa; 11-12 estudios</t>
  </si>
  <si>
    <t>95913</t>
  </si>
  <si>
    <t>Estudios de conducción nerviosa; 13 o más estudios</t>
  </si>
  <si>
    <t>95920</t>
  </si>
  <si>
    <t>Pruebas de neurofisiología intraquirúrgicas, por hora</t>
  </si>
  <si>
    <t>95921</t>
  </si>
  <si>
    <t>Pruebas de función del sistema nervioso autónomo; inervación cardiovagal (funcion parasimpatica) incluyendo 2 o más de los siguientes: respuesta de la frecuencia cardiaca a la inspiración profunda con grabación de intervalo R-R, razón de Valsalva, y razón 30:15</t>
  </si>
  <si>
    <t>95922</t>
  </si>
  <si>
    <t>Pruebas de función del sistema nervioso autónomo; inervación adrenérgica vasomotora (función adrenérgica simpática), incluyendo presión sanguínea latido a latido y cambios de intervalo R-R durante la maniobra de Valsalva y al menos 5 minutos of basculación pasiva</t>
  </si>
  <si>
    <t>95923</t>
  </si>
  <si>
    <t>Pruebas de función del sistema nervioso autónomo; sudomotora incluyendo una o más de las siguientes: prueba cuantitativa de reflejo axon sudomotor, impresión de sudoración silástica, prueba de sudoración termoregulatoria y cambios en el potencial simpático de piel</t>
  </si>
  <si>
    <t>95923.01</t>
  </si>
  <si>
    <t>Test de Sudor (Pilocarpina)</t>
  </si>
  <si>
    <t>95924</t>
  </si>
  <si>
    <t>Examen funcional de sistema nervioso autonómico; examen funcional combinado parasimpático y simpático con al menos 5 minutos de inclinación pasiva</t>
  </si>
  <si>
    <t>95925</t>
  </si>
  <si>
    <t>Potenciales evocados somatosensoriales de latencia corta, estimulación de cualquiera/todos los nervios periféricos o ubicaciones cutáneas, registro del sistema nervioso central; en extremidades superiores</t>
  </si>
  <si>
    <t>95925.01</t>
  </si>
  <si>
    <t>Potenciales Evocados Somatosensoriales de Latencia Corta 1 Miembro</t>
  </si>
  <si>
    <t>95925.02</t>
  </si>
  <si>
    <t>Potenciales Evocados Somatosensoriales de Latencia Corta 2 Miembros</t>
  </si>
  <si>
    <t>95925.03</t>
  </si>
  <si>
    <t>Potenciales Evocados Somatosensoriales de Latencia Corta 3 Miembros</t>
  </si>
  <si>
    <t>95925.04</t>
  </si>
  <si>
    <t>Potenciales Evocados Somatosensoriales de Latencia Corta 4 Miembros</t>
  </si>
  <si>
    <t>95925.05</t>
  </si>
  <si>
    <t>Potenciales Evocados Somatosensoriales de Latencia Corta otro nervio periferico</t>
  </si>
  <si>
    <t>95926</t>
  </si>
  <si>
    <t>Potenciales evocados somatosensoriales de latencia corta, estimulación de cualquiera/todos los nervios periféricos o ubicaciones cutáneas, registro del sistema nervioso central; en extremidades inferiores</t>
  </si>
  <si>
    <t>95927</t>
  </si>
  <si>
    <t>Potenciales evocados somatosensoriales de latencia corta, estimulación de cualquiera/todos los nervios periféricos o ubicaciones cutáneas, registro del sistema nervioso central; en tronco y cabeza</t>
  </si>
  <si>
    <t>95928</t>
  </si>
  <si>
    <t>Potenciales evocados motores centrales (estimulación transcraneal motora); miembros superiores</t>
  </si>
  <si>
    <t>95929</t>
  </si>
  <si>
    <t>Potenciales evocados motores centrales (estimulación transcraneal motora); miembros inferiores</t>
  </si>
  <si>
    <t>95930</t>
  </si>
  <si>
    <t>Pruebas del sistema nervioso central mediante potenciales evocados visuales (VEP), tablero cuadriculado o destello</t>
  </si>
  <si>
    <t>95933</t>
  </si>
  <si>
    <t>Reflejo orbicularis oculi (parpadeo), por prueba electrodiagnóstica</t>
  </si>
  <si>
    <t>95934</t>
  </si>
  <si>
    <t>Reflejo H, estudio de amplitud y latencia; registro del músculo gastrocnemio/sóleo</t>
  </si>
  <si>
    <t>95936</t>
  </si>
  <si>
    <t>Reflejo H, estudio de amplitud y latencia; registro de cualquier otro músculo diferente de gastrocnemio/sóleo</t>
  </si>
  <si>
    <t>95937</t>
  </si>
  <si>
    <t>Pruebas de unión neuromuscular (estimulación repetitiva, estímulos pareados) con cualquier método en un nervio</t>
  </si>
  <si>
    <t>95938</t>
  </si>
  <si>
    <t>Estudio de potenciales evocados somatosensoriales de latencia corta, estimulación de algun/todos los nervios periféricos o lugares cutáneos, grabación desde el sistema nervioso central; en extremidades superiores e inferiores</t>
  </si>
  <si>
    <t>95939</t>
  </si>
  <si>
    <t>Estudio de potenciales evocados a nivel motor central (estimulación motora transcraneal); en extremidades superiores e inferiores</t>
  </si>
  <si>
    <t>95940</t>
  </si>
  <si>
    <t>Monitoreo neurofisiológico intraoperatorio continuo en sala de operaciones, que requiere asistencia y monitoreo personal uno a uno, cada 15 minutos (registrar separadamente además del código para el procedimiento primario)</t>
  </si>
  <si>
    <t>95941</t>
  </si>
  <si>
    <t>Monitoreo neurofisiológico intraoperatorio continuo desde fuera de sala de operaciones (vía remota o cercana) o para monitoreo de más de un caso, mientras se encuentra en sala de operaciones, por hora (registrar separadamente además del código para el procedimiento primario)</t>
  </si>
  <si>
    <t>95943</t>
  </si>
  <si>
    <t>Mediciones simultáneas, independientes, cuantitativas de la función simpática y parasimpática, basada en el análisis de tiempo-frecuencia de la vaiabilidad de la frecuencia cardiaca concurrente con el análisis de tiempo-frecuencia de la actividad respiratoria continua, con mediciones de frecuencia cardiaca media y presión arterial media, durante el reposo, respiración profunda, maniobras de Valsalva, y cambio postural de cabeza hacia arriba</t>
  </si>
  <si>
    <t>95950</t>
  </si>
  <si>
    <t>Monitoreo para la identificación y lateralización de foco cerebral de convulsiones, con registro electroencefalográfico (p. ej. EEG de 8 canales), registrar e interpretación, cada 24 horas</t>
  </si>
  <si>
    <t>95951</t>
  </si>
  <si>
    <t>Monitoreo para la ubicación de foco cerebral de convulsiones, por cable o radio, telemetría de 16 o más canales, con registro electroencefalográfico (EEG) y vídeo combinados, e interpretación (p. ej. para la ubicación prequirúrgica), cada 24 horas</t>
  </si>
  <si>
    <t>95953</t>
  </si>
  <si>
    <t>Monitoreo para la ubicación de foco cerebral de convulsiones, por EEG computarizado portátil de 16 omás canales, con registro electroencefalográfico (EEG) e interpretación, cada 24 horas, no asistido</t>
  </si>
  <si>
    <t>95954</t>
  </si>
  <si>
    <t>Activación farmacológica o física que requiera la asistencia de médico u otro profesional de la salud calificado durante el registro EEG de la fase de activación (p. ej. prueba de activación con tiopental)</t>
  </si>
  <si>
    <t>95955</t>
  </si>
  <si>
    <t>Electroencefalograma (EEG) durante cirugía no intracraneal (p. ej. cirugía de las carótidas)</t>
  </si>
  <si>
    <t>95956</t>
  </si>
  <si>
    <t>Monitoreo para la ubicación de foco cerebral de convulsiones, por cable o radio, telemetría de 16 o más canales, registro electroencefalográfico (EEG) e interpretación, cada 24 horas, asistido por tecnólogo o enfermera</t>
  </si>
  <si>
    <t>95957</t>
  </si>
  <si>
    <t>Análisis digital del electroencefalograma (EEG) (p. ej. durante el análisis de pico epiléptico)</t>
  </si>
  <si>
    <t>95958</t>
  </si>
  <si>
    <t>Prueba de activación Wada para la función hemisférica, incluyendo el control electroencefalográfico (EEG)</t>
  </si>
  <si>
    <t>95961</t>
  </si>
  <si>
    <t>Mapeo funcional cortical y subcortical mediante estimulación y/o registro de electrodos sobre superficie cerebral, o proveniente de electrodos en profundidad, para provocar convulsiones o identificar estructuras cerebrales vitales; hora inicial de asistencia por médico u otro profesional de la salud calificado</t>
  </si>
  <si>
    <t>95962</t>
  </si>
  <si>
    <t>Mapeo funcional cortical y subcortical mediante estimulación y/o registro de electrodos sobre superficie cerebral, o proveniente de electrodos en profundidad, para provocar convulsiones o identificar estructuras cerebrales vitales; cada hora adicional de asistencia por médico u otro profesional de la salud calificado (registrar separadamente además del código para el procedimiento primario)</t>
  </si>
  <si>
    <t>95965</t>
  </si>
  <si>
    <t>Magnetoencefalografía (MEG), con registro y análisis; para actividad magnética espontánea del cerebro (p. ej. localización de corteza cerebral epiléptica)</t>
  </si>
  <si>
    <t>95966</t>
  </si>
  <si>
    <t>Magnetoencefalografía (MEG), con registro y análisis, de los campos magnéticos evocados en modalidad única (p. ej. sensorial, motor, lenguaje o locálización de corteza visual)</t>
  </si>
  <si>
    <t>95967</t>
  </si>
  <si>
    <t>Magnetoencefalografía (MEG), con registro y análisis; de los campos magnéticos evocados, cada modalidades adicional (p. ej. sensorial, motor, lenguaje o localización de corteza visual) (registrar por separado adicionalmente al código del procedimiento primario)</t>
  </si>
  <si>
    <t>95970</t>
  </si>
  <si>
    <t>Análisis electrónico de sistema generador de pulsos para neuroestimulación implantado (p. ej. mediciones de velocidad, amplitud y duración de pulsos, configuración de ondas, estado de la batería, selección de electrodos, modulación de la salida, ciclos, impedancia); generador/transmisor de pulsos neuroestimuladores simple o complejo, cerebro, médula espinal, o sistema periférico (Ejemplo: nervio craneal, nervio periférico, nervio sacro, neuromuscular), sin reprogramación</t>
  </si>
  <si>
    <t>95971</t>
  </si>
  <si>
    <t>Análisis electrónico de sistema generador de pulsos para neuroestimulación implantado (p. ej. mediciones de velocidad, amplitud y duración de pulsos, configuración de ondas, estado de la batería, selección de electrodos, modulación de la salida, ciclos, impedancia); generador/transmisor de pulsos neuroestimuladores, simple, médula espinal, o sistema periférico (Ejemplo: nervio periférico, nervio sacro, neuromuscular), con programación intraoperatoria o subsiguiente</t>
  </si>
  <si>
    <t>95972</t>
  </si>
  <si>
    <t>Análisis electrónico de sistema generador de pulsos para neuroestimulación implantado (p. ej. mediciones de velocidad, amplitud y duración de pulsos, configuración de ondas, estado de la batería, selección de electrodos, modulación de la salida, ciclos, impedancia); generador/transmisor de pulsos neuroestimuladores, complejo, médula espinal, o sistema periférico (Ejemplo: nervio periférico, nervio sacro, neuromuscular) (excepto nervio craneal), con programación intraoperatoria o subsiguiente, primera hora</t>
  </si>
  <si>
    <t>95973</t>
  </si>
  <si>
    <t>Análisis electrónico de sistema generador de pulsos para neuroestimulación implantado (p. ej. mediciones de velocidad, amplitud y duración de pulsos, configuración de ondas, estado de la batería, selección de electrodos, modulación de la salida, ciclos, impedancia); generador/transmisor de pulsos neuroestimuladores, complejo, médula espinal, o sistema periférico (Ejemplo: nervio periférico, nervio sacro, neuromuscular) (excepto nervio craneal), con programación intraoperatoria o subsiguiente, cada 30 minutos adicionales luego de la primera hora (registrar separadamente además del código del procedimiento primario)</t>
  </si>
  <si>
    <t>95974</t>
  </si>
  <si>
    <t>Análisis electrónico de sistema generador de pulsos para neuroestimulación implantado (p. ej. mediciones de velocidad, amplitud y duración de pulsos, configuración de ondas, estado de la batería, selección de electrodos, modulación de la salida, ciclos, impedancia); generador/transmisor de pulsos neuroestimuladores, complejo, nervio craneal, con programación intraoperatoria o subsiguiente, con o sin prueba de interfase nerviosa, primera hora</t>
  </si>
  <si>
    <t>95975</t>
  </si>
  <si>
    <t>Análisis electrónico de sistema generador de pulsos para neuroestimulación implantado (p. ej. mediciones de velocidad, amplitud y duración de pulsos, configuración de ondas, estado de la batería, selección de electrodos, modulación de la salida, ciclos, impedancia); generador/transmisor de pulsos neuroestimuladores, complejo, nervio craneal, con programación intraoperatoria o subsiguiente, cada 30 minutos adicionales luego de la primera hora (registrar separadamente además del código del procedimiento primario)</t>
  </si>
  <si>
    <t>95978</t>
  </si>
  <si>
    <t>Análisis electrónico de sistema generador de impulsos neuroestimuladores implantado (p. ej. tasa, amplitud de pulso y duración, el estado de la batería, selectividad y polaridad de electrodo, la impedancia y mediciones de la tolerancia del paciente), generador/transmisor complejo de pulsos neuroestimuladores en profundidad cerebral, con programación inicial o sunsiguiente; primera hora</t>
  </si>
  <si>
    <t>95979</t>
  </si>
  <si>
    <t>Análisis electrónico de sistema generador de impulsos neuroestimuladores implantado (p. ej. tasa, amplitud de pulso y duración, el estado de la batería, selectividad y polaridad de electrodo, la impedancia y mediciones de la tolerancia del paciente), generador/transmisor complejo de pulsos neuroestimuladores en profundidad cerebral, con programación inicial o sunsiguiente; cada 30 minutos adicionales después de la primera hora (registrar separadamente además del código para el procedimiento primario)</t>
  </si>
  <si>
    <t>95980</t>
  </si>
  <si>
    <t>Análisis electrónico de sistema generador de impulsos neuroestimuladores implantado (p. ej. tasa, amplitud de pulso y duración, configuración de la forma de onda, estado de la batería, selectividad de electrodo, modulación de la salida, mediciones de los ciclos, impedancia y del paciente), generador/transmisor de pulsos neuroestimuladores a nivel gástrico; intraoperatorio, con programación</t>
  </si>
  <si>
    <t>95981</t>
  </si>
  <si>
    <t>Análisis electrónico de sistema generador de impulsos neuroestimuladores implantado (p. ej. frecuencia, amplitud de pulso y duración, configuración de la forma de onda, estado de la batería, selectividad del electrodo, modulación de la salida, mediciones de los ciclos, impedancia y del paciente), generador/transmisor de pulsos neuroestimuladores a nivel gástrico; subsiguiente, sin reprogramación</t>
  </si>
  <si>
    <t>95982</t>
  </si>
  <si>
    <t>Análisis electrónico de sistema generador de impulsos neuroestimuladores implantado (p. ej. frecuencia, amplitud de pulso y duración, configuración de la forma de onda, estado de la batería, selectividad del electrodo, modulación de la salida, mediciones de los ciclos, impedancia y del paciente), generador/transmisor de pulsos neuroestimuladores a nivel gástrico; subsiguiente, con reprogramación</t>
  </si>
  <si>
    <t>95990</t>
  </si>
  <si>
    <t>Recarga o mantenimiento de bomba o reservorio implantado para administración de fármacos a médula espinal (intratecal, epidural) o cerebro (intraventricular), incluye análisis electrónico de la bomba, cuando se realiza</t>
  </si>
  <si>
    <t>95991</t>
  </si>
  <si>
    <t>Recarga o mantenimiento de bomba o reservorio implantado para administración de fármacos a médula espinal (intratecal, epidural) o cerebro (intraventricular), incluye análisis electrónico de la bomba, cuando se realiza; requiere la habilidad de un médico u otro profesional de la salud calificado</t>
  </si>
  <si>
    <t>95992</t>
  </si>
  <si>
    <t>Procedimiento(s) de reposicionamiento de canalículo (p. ej. maniobra de Epley, maniobra de Sermont), por día</t>
  </si>
  <si>
    <t>95999</t>
  </si>
  <si>
    <t>Procedimiento diagnóstico neurológico o neuromuscular que no aparece en la lista</t>
  </si>
  <si>
    <t>96000</t>
  </si>
  <si>
    <t>Análisis completo de movimiento asistido por computadora mediante grabación de video y cinemática tridimensional</t>
  </si>
  <si>
    <t>96001</t>
  </si>
  <si>
    <t>Análisis completo de movimiento asistido por computadora mediante grabación de video y cinemática tridimensional, con mediciones dinámicas de la presión plantar durante la caminata</t>
  </si>
  <si>
    <t>96002</t>
  </si>
  <si>
    <t>Electromiografía dinámica de superficie en 1-12 músculos durante la caminata u otras actividades funcionales</t>
  </si>
  <si>
    <t>96003</t>
  </si>
  <si>
    <t>Electromiografía dinámica con alambre fino en 1 músculo durante la caminata u otras actividades funcionales</t>
  </si>
  <si>
    <t>96004</t>
  </si>
  <si>
    <t>Revisión e interpretación por médico u otro profesional de la salud calificado de un análisis completo de movimiento asistido por computadora con mediciones dinámicas de la presión plantar durante la caminata u otra actividad funcional y electromiografía dinámica con alambre fino, con reporte escrito</t>
  </si>
  <si>
    <t>96004.01</t>
  </si>
  <si>
    <t>Análisis del Laboratorio de la Marcha de Miembros inferiores y Tronco</t>
  </si>
  <si>
    <t>96004.02</t>
  </si>
  <si>
    <t>Video y Parámetros Temporales y Espaciales</t>
  </si>
  <si>
    <t>96004.03</t>
  </si>
  <si>
    <t>Video Analogo</t>
  </si>
  <si>
    <t>96008</t>
  </si>
  <si>
    <t>Anális postural estático</t>
  </si>
  <si>
    <t>96009</t>
  </si>
  <si>
    <t>Análisi postural dinámico</t>
  </si>
  <si>
    <t>96020</t>
  </si>
  <si>
    <t>Selección y administración de pruebas funcionales durante el mapeo cerebral funcional no invasivo, con prueba administrada completamente por un médico u otro profesional de la salud calificado (Ejemplo: psicólogo), con revisión de los resultados de las pruebas e informe</t>
  </si>
  <si>
    <t>96040</t>
  </si>
  <si>
    <t>Genética médica y los servicios de asesoramiento genético, cada 30 minutos cara a cara con el paciente/familia</t>
  </si>
  <si>
    <t>1.6.17</t>
  </si>
  <si>
    <t>Subsección Evaluación/Pruebas del Sistema Nervioso Central (p. ej. Neurocognitivas, Estado Mental, Pruebas de Lenguaje)</t>
  </si>
  <si>
    <t>96100</t>
  </si>
  <si>
    <t>Evaluación psicológica (incluye evaluación psicodiagnóstica de personalidad, psicopatología, emocionalidad, habilidades intelectuales, p. ej. wais-r, rorschach, mmpi)</t>
  </si>
  <si>
    <t>96100.01</t>
  </si>
  <si>
    <t>Sesión de psicoterapia de familia (realizado por el psicologo)</t>
  </si>
  <si>
    <t>96100.02</t>
  </si>
  <si>
    <t>Consejería y Orientación psicológica</t>
  </si>
  <si>
    <t>96100.03</t>
  </si>
  <si>
    <t>Terapia grupal para adolescentes</t>
  </si>
  <si>
    <t>96100.04</t>
  </si>
  <si>
    <t>Terapia de autoestima</t>
  </si>
  <si>
    <t>96100.05</t>
  </si>
  <si>
    <t>Terapia de rehabilitación del deterioro cognitivo</t>
  </si>
  <si>
    <t>96100.06</t>
  </si>
  <si>
    <t>Terapia familiar y de pareja por sesiones</t>
  </si>
  <si>
    <t>96100.07</t>
  </si>
  <si>
    <t>Test de personalidad</t>
  </si>
  <si>
    <t>96100.08</t>
  </si>
  <si>
    <t>Test de desarrollo psicológico</t>
  </si>
  <si>
    <t>96100.09</t>
  </si>
  <si>
    <t>Evaluación neuropsicológia por sesión</t>
  </si>
  <si>
    <t>96100.10</t>
  </si>
  <si>
    <t>Terapia familiar por sesión</t>
  </si>
  <si>
    <t>96100.11</t>
  </si>
  <si>
    <t>Psicoterapia de grupo (relizado por psicologo)</t>
  </si>
  <si>
    <t>96101</t>
  </si>
  <si>
    <t>Evaluación psicológica (incluye evaluación psicodiagnóstica de emocionalidad, habilidades intelectuales, personalidad, y psicopatología, p. ej. MMPI, WAIS, Rorschach), por hora del psicólogo o médico, tanto en el tiempo de administración de la prueba cara a cara, como el tiempo de interpretación de los resultados de las pruebas y de preparación del reporte</t>
  </si>
  <si>
    <t>96102</t>
  </si>
  <si>
    <t>Evaluación psicológica (incluye evaluación psicodiagnóstica de emocionalidad, habilidades intelectuales, personalidad, y psicopatología, p. ej. MMPI, WAIS), por profesional de la salud calificado, interpretación y reporte, administrado por técnico, por hora de técnico, cara a cara</t>
  </si>
  <si>
    <t>96103</t>
  </si>
  <si>
    <t>Evaluación psicológica (incluye evaluación psicodiagnóstica de emocionalidad, habilidades intelectuales, personalidad y psicopatología, p. ej. MMPI) administradas por un computador con interpretación e informe de un profesional de la salud calificado</t>
  </si>
  <si>
    <t>96105</t>
  </si>
  <si>
    <t>Evaluación de afasia (incluye evaluación del habla y lenguaje expresivos y receptivos, comprensión del lenguaje, habilidad foniátrica, lectura, ortografía, caligrafía, p. ej. examen diagnóstico de afasia de Boston) con interpretación y reporte, por hora</t>
  </si>
  <si>
    <t>96110</t>
  </si>
  <si>
    <t>Tamizaje de desarrollo, con interpretación y reporte, por formato de instrumento estandarizado</t>
  </si>
  <si>
    <t>96111</t>
  </si>
  <si>
    <t>Pruebas de Desarrollo (incluye evaluaciones del funcionamiento motor, del lenguaje, social, adaptativo, y/o cognitivo mediante instrumentos de desarrollo estandarizados) con interpretación y reporte</t>
  </si>
  <si>
    <t>96115</t>
  </si>
  <si>
    <t>Examen de estado neuroconductivo (evaluación clínica del pensamiento, razonamiento, criterio, p. ej. conocimiento adquirido, atención, memoria, habilidades visuales espaciales, funciones de lenguaje, planificación)</t>
  </si>
  <si>
    <t>96116</t>
  </si>
  <si>
    <t>Examen de estado neuroconductual (evaluación clínica del pensamiento, razonamiento, criterio, p. ej. conocimiento adquirido, atención, lenguaje, planteamiento y resolución de problemas, y habilidades visuales espaciales), por hora del psicólogo o del médico, tanto en contacto cara a cara con el paciente, como por el tiempo interpretación de los resultados de la prueba y de preparación de reporte</t>
  </si>
  <si>
    <t>96117</t>
  </si>
  <si>
    <t>Batería de pruebas neuropsicológicas (p. ej. Halstead-Reitan, Luria, WAIS-R) con interpretación einforme, por hora</t>
  </si>
  <si>
    <t>96118</t>
  </si>
  <si>
    <t>Pruebas neuropsicológicas (p. ej. Batería neurosicológica Halstead-Reitan, escalas de memoria de Weschler y prueba de ordenamiento de cartas de Wisconsin); por hora del psicólogo o del médico, tanto en contacto cara a cara con el paciente para la administración de las pruebas al paciente, como por el tiempo interpretación de los resultados de la prueba y de preparación de reporte</t>
  </si>
  <si>
    <t>96119</t>
  </si>
  <si>
    <t>Pruebas neuropsicológicas (p. ej. Batería neurosicológica Halstead-Reitan, escalas de memoria de Weschler y prueba de ordenamiento de cartas de Wisconsin); con interpretación e informe de un profesional de la salud calificado, administrado por técnico, por hora del técnico, cara a cara</t>
  </si>
  <si>
    <t>96120</t>
  </si>
  <si>
    <t>Pruebas neuropsicológicas (Ejemplo: prueba de ordenamiento de cartas de Wisconsin) administradas por computadora, con interpretación e informe de un profesional de la salud calificado</t>
  </si>
  <si>
    <t>96121</t>
  </si>
  <si>
    <t>Evaluación de funciones ejecutivas (frontal) por cada sesión</t>
  </si>
  <si>
    <t>96125</t>
  </si>
  <si>
    <t>Prueba estandarizada de rendimiento cognitivo (Ejemplo: evaluación de procesamiento de información de Ross), por hora de profesional de salud calificado, tanto en el tiempo de administración de las pruebas al paciente como en el tiempo para interpretar los resultados de la prueva y preparar el reporte</t>
  </si>
  <si>
    <t>96150</t>
  </si>
  <si>
    <t>Evaluación de salud y comportamiento (Ejemplo: entrevista clínica enfocada en la salud, observación de la conducta, monitoreo psicofisiológico, cuestionarios orientados a la salud), por cada 15 minutos de contacto cara a cara con el paciente, evaluación inicial</t>
  </si>
  <si>
    <t>96151</t>
  </si>
  <si>
    <t>Evaluación de salud y comportamiento (Ejemplo: entrevista clínica enfocada en la salud, observación de la conducta, monitoreo psicofisiológico, cuestionarios orientados a la salud), por cada 15 minutos de contacto cara a cara con el paciente, re-evaluación</t>
  </si>
  <si>
    <t>96152</t>
  </si>
  <si>
    <t>Intervención en salud y comportamiento, por cada 15 minutos, de contacto cara a cara; individual</t>
  </si>
  <si>
    <t>96153</t>
  </si>
  <si>
    <t>Intervención en salud y comportamiento, por cada 15 minutos, de contacto cara a cara; grupo (dos o más pacientes)</t>
  </si>
  <si>
    <t>96154</t>
  </si>
  <si>
    <t>Intervención en salud y comportamiento, por cada 15 minutos, de contacto cara a cara; familia (con el paciente presente)</t>
  </si>
  <si>
    <t>96155</t>
  </si>
  <si>
    <t>Intervención en salud y comportamiento, por cada 15 minutos, de contacto cara a cara; familia (sin el paciente presente)</t>
  </si>
  <si>
    <t>96360</t>
  </si>
  <si>
    <t>Infusión intravenosa, hidratación; inicial, 31 minutos a 1 hora</t>
  </si>
  <si>
    <t>96361</t>
  </si>
  <si>
    <t>Infusión intravenosa, hidratación; inicial, cada hora adicional (registrar por separado además del código para el procedimiento principal)</t>
  </si>
  <si>
    <t>96365</t>
  </si>
  <si>
    <t>Infusión intravenosa, para terapia, profilaxis o diagnóstico (especificar la sustancia o medicamento); inicial, hasta 1 hora</t>
  </si>
  <si>
    <t>96366</t>
  </si>
  <si>
    <t>Infusión intravenosa, para terapia, profilaxis o diagnóstico (especificar la sustancia o medicamento); inicial, cada hora adicional (registrar por separado además del código del procedimiento principal)</t>
  </si>
  <si>
    <t>96367</t>
  </si>
  <si>
    <t>Infusión intravenosa, para terapia, profilaxis o diagnóstico (especificar sustancia o medicamento); infusión secuencial adicional, hasta 1 hora (registrar por separado además del código del procedimiento principal)</t>
  </si>
  <si>
    <t>96368</t>
  </si>
  <si>
    <t>Infusión intravenosa, para terapia, profilaxis o diagnóstico (especificar sustancia o medicamento); infusión concurrente (registrar por separado además del código del procedimiento principal)</t>
  </si>
  <si>
    <t>96369</t>
  </si>
  <si>
    <t>Infusión subcutánea para terapia o profilaxis (especificar sustancia o medicamento); inicial, hasta 1 hora, incluyendo ajuste de la bomba y establecimiento de lugar de infusión subcutánea(s)</t>
  </si>
  <si>
    <t>96370</t>
  </si>
  <si>
    <t>Infusión subcutánea para terapia o profilaxis (especificar sustancia o medicamento); cada hora adicional (registrar separadamente además del código del procedimiento principal)</t>
  </si>
  <si>
    <t>96371</t>
  </si>
  <si>
    <t>Infusión subcutánea para terapia o profilaxis (especificar sustancia o medicamento); configuración de bomba adicional con establecimiento de nuevo(s) lugar(es) de infusión subcutánea(s) (registrar por separado además del código para el procedimiento principal)</t>
  </si>
  <si>
    <t>96372</t>
  </si>
  <si>
    <t>Inyección terapéutica, profiláctica o diagnóstica (especificar sustancia o medicamento); subcutánea o intramuscular</t>
  </si>
  <si>
    <t>96373</t>
  </si>
  <si>
    <t>Inyección terapéutica, profiláctica o diagnóstica (especificar sustancia o medicamento); intra-arterial</t>
  </si>
  <si>
    <t>96374</t>
  </si>
  <si>
    <t>Inyección terapéutica, profiláctica o diagnóstica (especificar sustancia o medicamento); bolo intravenoso, inicial, de sustancia o medicamento</t>
  </si>
  <si>
    <t>96375</t>
  </si>
  <si>
    <t>Inyección terapéutica, profiláctica o diagnóstica (especificar sustancia o medicamento); cada bolo secuencial adicional de un nuevo medicamento/sustancia (registrar por separado además del código para el procedimiento principal)</t>
  </si>
  <si>
    <t>96376</t>
  </si>
  <si>
    <t>Inyección terapéutica, profiláctica o diagnóstica (especificar sustancia o medicamento); cada bolo secuencial adicional del mismo medicamento/sustancia en un establecimiento de salud (registrar por separado además del código para el procedimiento principal)</t>
  </si>
  <si>
    <t>96379</t>
  </si>
  <si>
    <t>Inyección o infusión intra-arterial o intravenosa terapéutica, profiláctica o diagnóstica no mencionada</t>
  </si>
  <si>
    <t>1.6.18</t>
  </si>
  <si>
    <t>Subsección Administración de Quimioterapia</t>
  </si>
  <si>
    <t>96400</t>
  </si>
  <si>
    <t>Administración de quimioterapia subcutánea o intramuscular, con o sin anestesia local</t>
  </si>
  <si>
    <t>96401</t>
  </si>
  <si>
    <t>Administración de fármaco antineoplásico no hormonal por via subcutánea o intramuscular</t>
  </si>
  <si>
    <t>96402</t>
  </si>
  <si>
    <t>Administración de fármaco antineoplásico hormonal por vía subcutánea o intramuscular</t>
  </si>
  <si>
    <t>96405</t>
  </si>
  <si>
    <t>Administración de quimioterapia intralesional, hasta 7 lesiones</t>
  </si>
  <si>
    <t>96406</t>
  </si>
  <si>
    <t>Administración de quimioterapia intralesional, mayor de 7 lesiones</t>
  </si>
  <si>
    <t>96407</t>
  </si>
  <si>
    <t>Quimioterapia endovenosa o intramuscular (bolo)</t>
  </si>
  <si>
    <t>96408</t>
  </si>
  <si>
    <t>Administración de quimioterapia intravenosa; técnica de empuje</t>
  </si>
  <si>
    <t>96409</t>
  </si>
  <si>
    <t>Administración de quimioterapia intravenosa en bolo de un solo fármaco o de un fármaco inicial</t>
  </si>
  <si>
    <t>96410</t>
  </si>
  <si>
    <t>Administración de quimioterapia intravenosa; técnica de infusión</t>
  </si>
  <si>
    <t>96411</t>
  </si>
  <si>
    <t>Administración de quimioterapia intravenosa en bolo de cada fármaco adicional (registrar por separado adicionalmente al código del procedimiento primario)</t>
  </si>
  <si>
    <t>96413</t>
  </si>
  <si>
    <t>Administración de quimioterapia intravenosa con técnica de infusión de un solo fármaco o de un fármaco inicial que dura hasta 1 hora</t>
  </si>
  <si>
    <t>96415</t>
  </si>
  <si>
    <t>Administración de quimioterapia, técnica de infusión intravenosa; cada hora adicional (registrar por separado adicionalmente al código del procedimiento primario)</t>
  </si>
  <si>
    <t>96416</t>
  </si>
  <si>
    <t>Administración de quimioterapia, técnica de infusión intravenosa; inicio de infusión prolongada de quimioterapia (más de 8 horas) que requiere el uso de una bomba portatil o implantable</t>
  </si>
  <si>
    <t>96417</t>
  </si>
  <si>
    <t>Administración de quimioterapia, técnica de infusión intravenosa, cada infusión secuencial adicional (sustancia/droga diferente), hasta 1 hora (registrar por separado adicionalmente al código del procedimiento primario)</t>
  </si>
  <si>
    <t>96420</t>
  </si>
  <si>
    <t>Administración de quimioterapia intra arterial; técnica de bolo</t>
  </si>
  <si>
    <t>96421</t>
  </si>
  <si>
    <t>Quimioterapia, infusión</t>
  </si>
  <si>
    <t>96422</t>
  </si>
  <si>
    <t>Administración de quimioterapia, intra arterial; técnica de infusión, hasta 1 hora</t>
  </si>
  <si>
    <t>96423</t>
  </si>
  <si>
    <t>Administración de quimioterapia, intraarterial; técnica de infusión, cada hora adicional (registrar por separado adicionalmente al código del procedimiento primario)</t>
  </si>
  <si>
    <t>96425</t>
  </si>
  <si>
    <t>Administración de quimioterapia, intraarterial; técnica de infusión, inicio de infusión prolongada (más de 8 horas) que requiere el uso de una bomba portátil o implantable</t>
  </si>
  <si>
    <t>96440</t>
  </si>
  <si>
    <t>Administración de quimioterapia a la cavidad pleural, requiriendo e incluyendo la toracocentesis</t>
  </si>
  <si>
    <t>96445</t>
  </si>
  <si>
    <t>Administración de quimioterapia a la cavidad peritoneal, con peritoneocentesis incluida</t>
  </si>
  <si>
    <t>96446</t>
  </si>
  <si>
    <t>Administración de quimioterapia hacia la cavidad peritoneal por medio de puerto o catéter implantado</t>
  </si>
  <si>
    <t>96450</t>
  </si>
  <si>
    <t>Administración de quimioterapia al SNC (Ejemplo: intratecal), requiriendo e incluyendo la punción raquídea</t>
  </si>
  <si>
    <t>96521</t>
  </si>
  <si>
    <t>Rellenado y mantenimiento de bomba portatil</t>
  </si>
  <si>
    <t>96522</t>
  </si>
  <si>
    <t>Rellenado y mantenimiento de bomba implantable o reservorio para la administración de fármacos por vía sistémica (p. ej. intravenoso, intraarterial)</t>
  </si>
  <si>
    <t>96523</t>
  </si>
  <si>
    <t>Irrigación del dispositivo de acceso venoso implantado para los sistemás de administración de fármacos</t>
  </si>
  <si>
    <t>96530</t>
  </si>
  <si>
    <t>Nuevo llenado y mantenimiento de bomba o reservorio implantables</t>
  </si>
  <si>
    <t>96542</t>
  </si>
  <si>
    <t>Inyeccion de quimioterapia, subaranoidea o intraventricular vía reservorio subcutáneo, agente único o múltiples</t>
  </si>
  <si>
    <t>96545</t>
  </si>
  <si>
    <t>Suministro del agente de quimioterapia</t>
  </si>
  <si>
    <t>96545.01</t>
  </si>
  <si>
    <t>Mantenimiento de Linea de Circuito Cerrado</t>
  </si>
  <si>
    <t>96549</t>
  </si>
  <si>
    <t>Procedimiento de quimioterapia que no aparece en la lista</t>
  </si>
  <si>
    <t>1.6.19</t>
  </si>
  <si>
    <t>Subsección Procedimientos Dermatológicos Especiales</t>
  </si>
  <si>
    <t>96567</t>
  </si>
  <si>
    <t>Terapia fotodinámica de aplicación externa de luz para destruir lesiones premalignas y/o lesiones malignas de la piel y la mucosa adyacente (p. ej. labio) mediante la activación del fármaco fotosensible (s),cada sesión de exposición a fototerapia</t>
  </si>
  <si>
    <t>96570</t>
  </si>
  <si>
    <t>Terapia fotodinámica mediante aplicacion endoscopica de luz para retirar tejido anormal mediante la activación del fármaco fotosensible(s), primeros 30 minutos (registrar por separado adicionalmente al código del procedimiento endoscópico o broncoscópico de pulmón y tracto gastrointestinal)</t>
  </si>
  <si>
    <t>96571</t>
  </si>
  <si>
    <t>Terapia fotodinámica mediante aplicacion endoscopica de luz para retirar tejido anormal mediante la activación del fármaco fotosensible(s), cada 15 minutos adicionales (registrar por separado adicionalmente al código del procedimiento endoscópico o broncoscópico de pulmón y tracto gastrointestinal)</t>
  </si>
  <si>
    <t>96867</t>
  </si>
  <si>
    <t>Electromiografía con aguja, músculos inervados por pares craneales, unilateral</t>
  </si>
  <si>
    <t>96900</t>
  </si>
  <si>
    <t>Actinoterapia (luz ultravioleta)</t>
  </si>
  <si>
    <t>96902</t>
  </si>
  <si>
    <t>Examen directo de los cabellos cortados o jalados por el examinador (excluyendo cabellos recolectados por el paciente) para determinar recuento telogénico y anagénico, o anormalidad estrucural del tallo del cabello</t>
  </si>
  <si>
    <t>96904</t>
  </si>
  <si>
    <t>Fotografía de la piel en cuerpo entero, para el seguimiento de los pacientes de alto riesgo con el síndrome de nevo displásico o con historia de nevos displasicos, o pacientes con una historia personal o familiar de melanoma</t>
  </si>
  <si>
    <t>96905</t>
  </si>
  <si>
    <t>Fototerapia - actinoterapia (luz ultravioleta)</t>
  </si>
  <si>
    <t>96910</t>
  </si>
  <si>
    <t>Fotoquimioterapia; alquitrán y luz ultravioleta B (tratamiento de Goeckerman) o petrolato y luz ultravioleta B</t>
  </si>
  <si>
    <t>96912</t>
  </si>
  <si>
    <t>Fotoquimioterapia; psoralenos y luz ultravioleta A (PUVA)</t>
  </si>
  <si>
    <t>96913</t>
  </si>
  <si>
    <t>Fotoquimioterapia (Goeckerman y/o PUVA) para las dermatosis severas fototratables que exigen por lo menos 4-8 horas de atención bajo la supervisión directa del médico (incluye la aplicación de medicación y apósitos)</t>
  </si>
  <si>
    <t>96920</t>
  </si>
  <si>
    <t>Tratamiento laser para enfermedades de piel inflamatorias (psoriasis), area total menor de 250.0 cm cuadrados</t>
  </si>
  <si>
    <t>96921</t>
  </si>
  <si>
    <t>Tratamiento laser para enfermedades de piel inflamatorias (psoriasis), area total de 250.0 a 500.0 cm cuadrados</t>
  </si>
  <si>
    <t>96922</t>
  </si>
  <si>
    <t>Tratamiento laser para enfermedades de piel inflamatorias (psoriasis), area total mayor de 500.0 cm cuadrados</t>
  </si>
  <si>
    <t>96999</t>
  </si>
  <si>
    <t>Servicio o procedimiento dermatológico especial que no aparece en la lista</t>
  </si>
  <si>
    <t>1.6.20</t>
  </si>
  <si>
    <t>Subsección Medicina Física y Rehabilitación</t>
  </si>
  <si>
    <t>97001</t>
  </si>
  <si>
    <t>Evaluación de terapia física</t>
  </si>
  <si>
    <t>97002</t>
  </si>
  <si>
    <t>Reevaluación de terapia física</t>
  </si>
  <si>
    <t>97003</t>
  </si>
  <si>
    <t>Evaluación de terapia ocupacional</t>
  </si>
  <si>
    <t>97004</t>
  </si>
  <si>
    <t>Re-evaluación de terapia ocupacional</t>
  </si>
  <si>
    <t>97005</t>
  </si>
  <si>
    <t>Evaluación del entrenamiento atlético</t>
  </si>
  <si>
    <t>97006</t>
  </si>
  <si>
    <t>Reevaluación del entrenamiento atlético</t>
  </si>
  <si>
    <t>97006.01</t>
  </si>
  <si>
    <t>Evaluacion del tono muscular</t>
  </si>
  <si>
    <t>97006.02</t>
  </si>
  <si>
    <t>Aplicación de Agentes Termoterapias</t>
  </si>
  <si>
    <t>97006.03</t>
  </si>
  <si>
    <t>Procedimientos Terapeutico para reeducación con o sin ayudas biomecánica (97112)</t>
  </si>
  <si>
    <t>97006.04</t>
  </si>
  <si>
    <t>Confección de Ferulas y Orteticos simples</t>
  </si>
  <si>
    <t>97007</t>
  </si>
  <si>
    <t>Aplicación de Tanque Whirpool (incluye procedimiento terapùtico) . Hidroterapia en tanque de Whirlpoool (MMII) por Sesión</t>
  </si>
  <si>
    <t>97008</t>
  </si>
  <si>
    <t>Terapia del complejo orofacial/sesion</t>
  </si>
  <si>
    <t>97009</t>
  </si>
  <si>
    <t>Terapia de lenguaje/sesion</t>
  </si>
  <si>
    <t>97010</t>
  </si>
  <si>
    <t>Aplicación de modalidad de terapia física a 1 o más áreas; compresas calientes o frias</t>
  </si>
  <si>
    <t>97012</t>
  </si>
  <si>
    <t>Aplicación de modalidad de terapia física a 1 o más áreas; tracción mecánica</t>
  </si>
  <si>
    <t>97012.01</t>
  </si>
  <si>
    <t>Terapia para mejorar tono muscular para la succión en RN</t>
  </si>
  <si>
    <t>97014</t>
  </si>
  <si>
    <t>Aplicación de modalidad de terapia física a 1 o más áreas; estimulación eléctrica (no asistida)</t>
  </si>
  <si>
    <t>97016</t>
  </si>
  <si>
    <t>Aplicación de modalidad de terapia física a 1 o más áreas; dispositivos vasoneumáticos</t>
  </si>
  <si>
    <t>97018</t>
  </si>
  <si>
    <t>Aplicación de modalidad de terapia física a 1 o más áreas; baño de parafina</t>
  </si>
  <si>
    <t>97020</t>
  </si>
  <si>
    <t>Aplicación de una modalidad a una o más zonas; microonda</t>
  </si>
  <si>
    <t>97022</t>
  </si>
  <si>
    <t>Aplicación de modalidad de terapia física a 1 o más áreas; hidroterapia de remolino</t>
  </si>
  <si>
    <t>97024</t>
  </si>
  <si>
    <t>Aplicación de modalidad de terapia física a 1 o más áreas; diatermia (Ejemplo: microondas)</t>
  </si>
  <si>
    <t>97026</t>
  </si>
  <si>
    <t>Aplicación de modalidad de terapia física a 1 o más áreas; rayos infrarrojos</t>
  </si>
  <si>
    <t>97028</t>
  </si>
  <si>
    <t>Aplicación de modalidad de terapia física a 1 o más áreas; luz ultravioleta</t>
  </si>
  <si>
    <t>97032</t>
  </si>
  <si>
    <t>Aplicación de modalidad de terapia física a 1 o más áreas; estimulación eléctrica (manual), cada 15 minutos</t>
  </si>
  <si>
    <t>97033</t>
  </si>
  <si>
    <t>Aplicación de modalidad de terapia física a 1 o más áreas; iontoforesis, cada 15 minutos</t>
  </si>
  <si>
    <t>97034</t>
  </si>
  <si>
    <t>Aplicación de modalidad de terapia física a 1 o más áreas; baños alternantes (frío y caliente), cada 15 minutos</t>
  </si>
  <si>
    <t>97035</t>
  </si>
  <si>
    <t>Aplicación de modalidad de terapia física a 1 o más áreas; ultrasonido, cada 15 minutos</t>
  </si>
  <si>
    <t>97036</t>
  </si>
  <si>
    <t>Aplicación de modalidad de terapia física a 1 o más áreas; tanque de Hubbard, cada 15 minunos</t>
  </si>
  <si>
    <t>97039</t>
  </si>
  <si>
    <t>Modalidad que no aparece en la lista (especifique el tipo y la duración si el paciente es atendido en forma constante). Ej: Revisión de orteticos/calzados ortopédico</t>
  </si>
  <si>
    <t>97110</t>
  </si>
  <si>
    <t>Procedimiento terapéutico, 1 o más áreas, cada 15 minutos; ejercicios terapéuticos para desarrollar fuerza, resistencia, gama de movimiento or flexibilidad</t>
  </si>
  <si>
    <t>97112</t>
  </si>
  <si>
    <t>Procedimiento terapéutico, 1 o más áreas, cada 15 minutos; reeducación neuromuscular del movimiento, equilibrio, coordinación, sentido quinestésico, postura y propriocepción para actividades en posición de pie y/o sentado</t>
  </si>
  <si>
    <t>97113</t>
  </si>
  <si>
    <t>Procedimiento terapéutico, 1 o más áreas, cada 15 minutos; terapia acuática con ejercicios terapéuticos</t>
  </si>
  <si>
    <t>97116</t>
  </si>
  <si>
    <t>Procedimiento terapéutico, 1 o más áreas, cada 15 minutos; entrenamiento de la marcha (incluyendo subir escaleras)</t>
  </si>
  <si>
    <t>97124</t>
  </si>
  <si>
    <t>Procedimiento terapéutico, 1 o más áreas, cada 15 minutos; masaje, incluyendo frotamiento (effelurage), compresión (petrissage), percusión</t>
  </si>
  <si>
    <t>97125</t>
  </si>
  <si>
    <t>Técnicas de terapia manual</t>
  </si>
  <si>
    <t>97139</t>
  </si>
  <si>
    <t>Procedimiento terapéutico que no aparece en la lista (especifique)</t>
  </si>
  <si>
    <t>97140</t>
  </si>
  <si>
    <t>Técnicas manuales de la terapia (p. ej. manipulación de la movilización, drenaje linfático manual, tracción manual), uno o más regiones, cada 15 minutos</t>
  </si>
  <si>
    <t>97150</t>
  </si>
  <si>
    <t>Procedimiento(s) terapéutico(s), grupal (2 o más personas)</t>
  </si>
  <si>
    <t>97504</t>
  </si>
  <si>
    <t>Entrenamiento y ajuste de dispositivos ortéticos en extremidades superiores, inferiores y/o tronco, cada 15 minutos</t>
  </si>
  <si>
    <t>97520</t>
  </si>
  <si>
    <t>Entrenamiento protésico, extremidades superiores y/o inferiores</t>
  </si>
  <si>
    <t>97521</t>
  </si>
  <si>
    <t>Prueba para la evaluación de la Fuerza (fuerza maxima, resistencia muscular)</t>
  </si>
  <si>
    <t>97522</t>
  </si>
  <si>
    <t>Prueba para la Evaluación de la Flexibilidad</t>
  </si>
  <si>
    <t>97523</t>
  </si>
  <si>
    <t>Prueba para al evaluacion anaerobia con test de saltos</t>
  </si>
  <si>
    <t>97524</t>
  </si>
  <si>
    <t>Prueba para al evaluacion anaerobia con cicloergómetro</t>
  </si>
  <si>
    <t>97525</t>
  </si>
  <si>
    <t>Prueba para la Evaluación de la cualidades Fisicas no especificado (acelerometro, etc)</t>
  </si>
  <si>
    <t>97526</t>
  </si>
  <si>
    <t>Prueba de Evaluación de Antropometria (cineantropometría)</t>
  </si>
  <si>
    <t>97527</t>
  </si>
  <si>
    <t>Prueba de Evaluación de Antropometria (bioimpedancia)</t>
  </si>
  <si>
    <t>97530</t>
  </si>
  <si>
    <t>Actividades terapéuticas, contacto directo (uno a uno) entre el paciente y la persona encargada (uso de actividades dinámicas para mejorar el rendimiento funcional), cada 15 minutos</t>
  </si>
  <si>
    <t>97532</t>
  </si>
  <si>
    <t>Desarrollo de habilidades cognitivas para mejorar la atención, memoria, resolución de problemas, (incuye entrenamiento compensatorio), contacto directo con el paciente (cara a cara), cada 15 minutos</t>
  </si>
  <si>
    <t>97533</t>
  </si>
  <si>
    <t>Técnicas de integración sensorial para mejorar el procesamento sensorial y promover la respuesa adaptativa a las demanas del ambiente, contacto directo con el paciente (cara a cara), cada 15 minutos</t>
  </si>
  <si>
    <t>97535</t>
  </si>
  <si>
    <t>Entrenamiento para auto-cuidado y manejo en el hogar (Ejemplo: actividades cotidianas (ADL)) y entrenamiento compensatorio, preparación de comidas, procedimientos de seguridad, e instrucciones para usar dispositivos /equipos de adaptación empleados para la asistencia), contacto directo uno a uno, cada 15 minutos</t>
  </si>
  <si>
    <t>97535.01</t>
  </si>
  <si>
    <t>Terapia ocupacional grupal</t>
  </si>
  <si>
    <t>97537</t>
  </si>
  <si>
    <t>Entrenamiento para la reintegración a la comunidad y al trabajo (Ejemplo: compras, transporte, manejo de dinero, actividades y/o trabajo no vocacionales, análisis del entorno y su modificación, análisis de las tareas del trabajo, uso de dispositivos tecnológicos /equipo de adaptación empleados para la asistencia), contacto directo uno a uno, cada 15 minutos</t>
  </si>
  <si>
    <t>97537.01</t>
  </si>
  <si>
    <t>Rehabilitación profesional: Entrenamiento para la inserción laboral</t>
  </si>
  <si>
    <t>97537.02</t>
  </si>
  <si>
    <t>Entrenamiento para la inserción/reinserción social</t>
  </si>
  <si>
    <t>97542</t>
  </si>
  <si>
    <t>Manejo de la silla de ruedas (Ejemplo: evaluación, ajuste, entrenamiento), cada 15 minutos</t>
  </si>
  <si>
    <t>97545</t>
  </si>
  <si>
    <t>Intensificación/acondicionamiento al esfuerzo; 2 primeras horas</t>
  </si>
  <si>
    <t>97546</t>
  </si>
  <si>
    <t>Intensificación/acondicionamiento al esfuerzo; cada hora adicional (anotar separadamente además del código para el procedimiento primario)</t>
  </si>
  <si>
    <t>97597</t>
  </si>
  <si>
    <t>Debridamiento (Ejemplo: hidrojet de alta presión con o sin succión, debridamiento selectivo con tijeras, escalpelo y fórceps), herida abierta (Ejemplo: fibrina, epidermis y/o dermis desvitalizada, exudado, restos, bioplaca), incluyendo aplicacion(es) tópica(s), evaluación de la herida, uso de baño, cuando se realice e instrucciones para el cuidado subsiguiente, por sesión, área total de herida; primeros 20.0 cm cuadrados o menos</t>
  </si>
  <si>
    <t>97598</t>
  </si>
  <si>
    <t>Debridamiento (Ejemplo: hidrojet de alta presión con o sin succión, debridamiento selectivo con tijeras, escalpelo y fórceps), herida abierta (Ejemplo: fibrina, epidermis y/o dermis desvitalizada, exudado, restos, bioplaca), incluyendo aplicacion(es) tópica(s), evaluación de la herida, uso de baño, cuando se realice e instrucciones para el cuidado subsiguiente, por sesión, área total de herida; cada 20.0 cm cuadrados adicionales, o fracción subsiguiente (registrar separadamente además del código para el procedimiento primario)</t>
  </si>
  <si>
    <t>97602</t>
  </si>
  <si>
    <t>Eliminación de tejido desvitalizado de herida(s), desbridamiento no selectivo, sin anestesia (p. ej. apósitos húmedos, enzimáticos, abrasión), incluida la aplicación tópica (s), evaluación de la herida, e instrucción(es) para el cuidado posterior, por sesión</t>
  </si>
  <si>
    <t>97605</t>
  </si>
  <si>
    <t>Terapia de presión negativa sobre herida (p. ej. drenaje de colección asistida por vacio), incluyendo aplicaciones tópica(s), evaluación de la herida, e instrucción(es) para cuidados posteriores, por sesión; total de la superficie de la herida(s) inferior o igual a 50.0 cm cuadrados</t>
  </si>
  <si>
    <t>97606</t>
  </si>
  <si>
    <t>Terapia de presión negativa sobre herida (p. ej. drenaje de colección asistida por vacio), incluyendo aplicaciones tópica(s), evaluación de la herida, e instrucción(es) para cuidados posteriores, por sesión; total de la superficie de la herida(s) mayor de 50.0 cm cuadrados</t>
  </si>
  <si>
    <t>97610</t>
  </si>
  <si>
    <t>Ultrasonido de baja frecuencia, sin contacto, no térmico, que incluye aplicación(es) tópica(s), cuando se realice, evaluación de herida, e instrucción(es) para atención continuada, por día</t>
  </si>
  <si>
    <t>97703</t>
  </si>
  <si>
    <t>Revisión final para el uso de dispositivos ortóticos/protésicos, paciente establecido, cada 15 minutos</t>
  </si>
  <si>
    <t>97750</t>
  </si>
  <si>
    <t>Prueba o medición del rendimiento físico (p. ej. musculosquelético, capacidad funcional), con reporte escrito, cada 15 minutos</t>
  </si>
  <si>
    <t>97755</t>
  </si>
  <si>
    <t>Evaluacion de la tecnología de asistencia (Ejemplo: para restaurar, aumentar o compensar las actuales funciones, optimizar las tareas funcionales y/o maximizar la accesibilidad al entorno), contacto directo uno-a-uno con el proveedor, con el informe escrito, cada 15 minutos</t>
  </si>
  <si>
    <t>97760</t>
  </si>
  <si>
    <t>Manejo y entrenamiento ortético (incluyendo evaluacion y adecuacion cuandoo no se haga mencion en otra parte) de extremidad(es) superior(es), inferior(es), y/o tronco, cada 15 minutos</t>
  </si>
  <si>
    <t>97761</t>
  </si>
  <si>
    <t>Entrenamiento protético, extremidad(es) superior(es) e inferior(es), cada 15 minutos</t>
  </si>
  <si>
    <t>97762</t>
  </si>
  <si>
    <t>Evaluacion de uso ortético/protético, paciente continuador, cada 15 minutos</t>
  </si>
  <si>
    <t>97770</t>
  </si>
  <si>
    <t>Terapia de Aprendizaje</t>
  </si>
  <si>
    <t>97782</t>
  </si>
  <si>
    <t>Fisioterapia Odontoestomatológica</t>
  </si>
  <si>
    <t>97783</t>
  </si>
  <si>
    <t>BURCH</t>
  </si>
  <si>
    <t>97784</t>
  </si>
  <si>
    <t>Bloqueo paraespinal BIE</t>
  </si>
  <si>
    <t>97785</t>
  </si>
  <si>
    <t>Desgatillamiento muscular</t>
  </si>
  <si>
    <t>97786</t>
  </si>
  <si>
    <t>Infiltración perifacetaria</t>
  </si>
  <si>
    <t>97787</t>
  </si>
  <si>
    <t>Terapia física del dolor</t>
  </si>
  <si>
    <t>97788</t>
  </si>
  <si>
    <t>Terapia de psicomotricidad en niño</t>
  </si>
  <si>
    <t>97799</t>
  </si>
  <si>
    <t>Servicio o procedimiento de medicina física/rehabilitación no listado</t>
  </si>
  <si>
    <t>97810</t>
  </si>
  <si>
    <t>Acupuntura, una o más agujas; sin estimulación eléctrica, 15 minutos iniciales de contacto personal uno a uno con el paciente</t>
  </si>
  <si>
    <t>97811</t>
  </si>
  <si>
    <t>Acupuntura, una o más agujas; sin estimulación eléctrica, por cada 15 minutos adicionales de contacto personal uno a uno con el paciente, con reinserción de aguja(s) (registrar por separado adicionalmente al código del procedimiento primario)</t>
  </si>
  <si>
    <t>97813</t>
  </si>
  <si>
    <t>Acupuntura con una o más agujas; con estimulación eléctrica, 15 minutos iniciales de contacto personal uno a uno con el paciente</t>
  </si>
  <si>
    <t>97814</t>
  </si>
  <si>
    <t>Acupuntura con una o más agujas; con estimulación eléctrica, por cada 15 minutos adicionales de contacto personal con el paciente, con reinserción de aguja(s) (registrar por separado adicionalmente al código del procedimiento primario)</t>
  </si>
  <si>
    <t>98889</t>
  </si>
  <si>
    <t>Infiltracion de cuernos con oxitocina</t>
  </si>
  <si>
    <t>98925</t>
  </si>
  <si>
    <t>Tratamiento de manipulación osteopática; involucra 1-2 regiones corporales</t>
  </si>
  <si>
    <t>98926</t>
  </si>
  <si>
    <t>Tratamiento de manipulación osteopática; involucra 3-4 regiones corporales</t>
  </si>
  <si>
    <t>98927</t>
  </si>
  <si>
    <t>Tratamiento de manipulación osteopática; involucra 5-6 regiones corporales</t>
  </si>
  <si>
    <t>98928</t>
  </si>
  <si>
    <t>Tratamiento de manipulación osteopática; involucra 7-8 regiones corporales</t>
  </si>
  <si>
    <t>98929</t>
  </si>
  <si>
    <t>Tratamiento de manipulación osteopática; involucra 9-10 regiones corporales</t>
  </si>
  <si>
    <t>98940</t>
  </si>
  <si>
    <t>Tratamiento de manipulación quiropráctica, involucra 1-2 regiones de columna</t>
  </si>
  <si>
    <t>98941</t>
  </si>
  <si>
    <t>Tratamiento de manipulación quiropráctica, involucra 3-4 regiones de columna</t>
  </si>
  <si>
    <t>98942</t>
  </si>
  <si>
    <t>Tratamiento de manipulación quiropráctica, involucra 5 regiones de columna</t>
  </si>
  <si>
    <t>98943</t>
  </si>
  <si>
    <t>Tratamiento de manipulación quiropráctica, que no sea de columna, 1 o más regiones</t>
  </si>
  <si>
    <t>98960</t>
  </si>
  <si>
    <t>Educación y entrenamiento para la autosuficiencia del paciente realizado por un profesional de la salud no médico calificado, usando un plan de trabajo, cara a cara con el paciente (podría incluir cuidador/familiar), cada 30 minutos; paciente individual</t>
  </si>
  <si>
    <t>98961</t>
  </si>
  <si>
    <t>Educación y entrenamiento para la autosuficiencia del paciente realizado por un profesional de la salud no médico calificado, usando un plan de trabajo, cara a cara con el paciente (podría incluir cuidador/familiar), cada 30 minutos; 2-4 pacientes</t>
  </si>
  <si>
    <t>98962</t>
  </si>
  <si>
    <t>Educación y entrenamiento para la autosuficiencia del paciente realizado por un profesional de la salud no médico calificado, usando un plan de trabajo, cara a cara con el paciente (podría incluir cuidador/familiar), cada 30 minutos; 5-8 pacientes</t>
  </si>
  <si>
    <t>U0900</t>
  </si>
  <si>
    <t>Terapia neural</t>
  </si>
  <si>
    <t>U0901</t>
  </si>
  <si>
    <t>Laserterapia</t>
  </si>
  <si>
    <t>U0902</t>
  </si>
  <si>
    <t>Reflexología</t>
  </si>
  <si>
    <t>U0903</t>
  </si>
  <si>
    <t>Terapia mente cuerpo</t>
  </si>
  <si>
    <t>U0904</t>
  </si>
  <si>
    <t>Homeopatía</t>
  </si>
  <si>
    <t>U0905</t>
  </si>
  <si>
    <t>Fitoterapia</t>
  </si>
  <si>
    <t>U0906</t>
  </si>
  <si>
    <t>Trofoterapia</t>
  </si>
  <si>
    <t>U0907</t>
  </si>
  <si>
    <t>Terapia floral</t>
  </si>
  <si>
    <t>U0908</t>
  </si>
  <si>
    <t>Bioenergética</t>
  </si>
  <si>
    <t>1.6.21</t>
  </si>
  <si>
    <t>Subsección Servicios a Distancia por Personal no Médico</t>
  </si>
  <si>
    <t>98966</t>
  </si>
  <si>
    <t>Evaluación telefonica y gestión de los servicios prestados por personal profesional de salud no médico calificado a un paciente conocido, padre, o tutor, pero que no se origina en un servicio de evaluación y manejo proporcionado en los 7 días previos, ni que conduce a un servicio de evaluación y manejo dentro de las 24 horas siguientes o en la cita mas prontamente disponible; 5-10 minutos de discusión médica</t>
  </si>
  <si>
    <t>98967</t>
  </si>
  <si>
    <t>Evaluación telefonica y gestión de los servicios prestados por personal profesional de salud no médico calificado a un paciente conocido, padre, o tutor, pero que no se origina en un servicio de evaluación y manejo proporcionado en los 7 días previos, ni que conduce a un servicio de evaluación y manejo dentro de las 24 horas siguientes o en la cita mas prontamente disponible; 11-20 minutos de discusión médica</t>
  </si>
  <si>
    <t>98968</t>
  </si>
  <si>
    <t>Evaluación telefonica y gestión de los servicios prestados por personal profesional de salud no médico calificado a un paciente conocido, padre, o tutor, pero que no se origina en un servicio de evaluación y manejo proporcionado en los 7 días previos, ni que conduce a un servicio de evaluación y manejo dentro de las 24 horas siguientes o en la cita mas prontamente disponible; 21-30 minutos de discusión médica</t>
  </si>
  <si>
    <t>98969</t>
  </si>
  <si>
    <t>Evaluación en linea y gestión de los servicios prestados por personal de salud no médico calificado a un paciente continuador, o tutor, no originado de servicio de evaluación y manejo relacionado proporcionado en los 7 días precios, empleando internet o una red de comunicación electrónica similar</t>
  </si>
  <si>
    <t>99000</t>
  </si>
  <si>
    <t>Manejo y/o transporte de una muestra trasladada desde el consultorio médico a un laboratorio</t>
  </si>
  <si>
    <t>99001</t>
  </si>
  <si>
    <t>Manejo y/o transporte de una muestra trasladada desde un lugar que no es el consultorio médico, a un laboratorio (se puede indicar la distancia)</t>
  </si>
  <si>
    <t>1.6.22</t>
  </si>
  <si>
    <t>Subsección Servicios, Procedimientos y Reportes Especiales</t>
  </si>
  <si>
    <t>99002</t>
  </si>
  <si>
    <t>Manejo, transporte y/o cualquier otro servicio relacionado al cumplimiento de una orden que involucre dispositivos (p. ej. diseño, colocación, embalaje, manejo, entrega o envío por correo) cuando los dispositivos de tipo ortóticos, protectores o protésicos son fabricados por un laboratorio o establecimiento externo, en circunstancias que los items han sido diseñados, y van a ser modelados y ajustados por el médico tratante u otro profesional de la salud calificado</t>
  </si>
  <si>
    <t>99024</t>
  </si>
  <si>
    <t>Visita de seguimiento posquirúrgico, normalmente incluido en el paquete quirúrgico, para indicar que un servicio de evaluación y manejo ha sido realizado durante el periodo postoperatorio por una razón(es) vinculada al procedimiento original</t>
  </si>
  <si>
    <t>99026</t>
  </si>
  <si>
    <t>Servicio hospitalario de atención por retén; en hospital, por cada hora</t>
  </si>
  <si>
    <t>99027</t>
  </si>
  <si>
    <t>Servicio hospitalario de atención por retén; fuera de hospital, por cada hora</t>
  </si>
  <si>
    <t>99050</t>
  </si>
  <si>
    <t>Servicios proporcionados en el consultorio fuera de horario de oficina, o en fechas en que el consultorio está normalmente cerrado (Ejemplo: feriados, sábados o domingo), además del servicio básico</t>
  </si>
  <si>
    <t>99051</t>
  </si>
  <si>
    <t>Servicio(s) provistos en consultorio durante horario regular sea de tarde, fin de semana o feriado en horas de oficina, además del proporcionado en el servicio convencional</t>
  </si>
  <si>
    <t>99053</t>
  </si>
  <si>
    <t>Servicio(s) provisto entre las 10 pm y las 8 am en un establecimiento de 24 horas, además del proporcionado en servicio convencional</t>
  </si>
  <si>
    <t>99054</t>
  </si>
  <si>
    <t>Servicios solicitados en día domingo o día feriado agregados al servicio básico</t>
  </si>
  <si>
    <t>99056</t>
  </si>
  <si>
    <t>Servicio(s) provisto típicamente en el consultorio, pero proporcionado a pedido del paciente fuera del consultorio, además del servicio convencional</t>
  </si>
  <si>
    <t>99058</t>
  </si>
  <si>
    <t>Servicio(s) de emergencia provisto en el consultorio, interrumpiendo otros servicios de consultorio programados, además del proporcionado como servicio convencional</t>
  </si>
  <si>
    <t>99060</t>
  </si>
  <si>
    <t>Servicio(s) de emergencia provisto fuera del consultorio, interrumpiendo otros servicios de consultorio programados, además del proporcionado como servicio convencional</t>
  </si>
  <si>
    <t>99070</t>
  </si>
  <si>
    <t>Artículos y materiales (excepto anteojos) proporcionados por el médico u otro profesional de la salud calificado y que exceden los que habitualmente se incluyen con la visita al consultorio u otros servicios proporcionados (deben anotarse las drogas, bandejas, artículos o materiales proporcionados)</t>
  </si>
  <si>
    <t>99071</t>
  </si>
  <si>
    <t>Artículos educacionales, tales como libros, cintas y folletos, proporcionados por el médico para educar al paciente, costeado por médico u otro profesional de la salud calificado</t>
  </si>
  <si>
    <t>99075</t>
  </si>
  <si>
    <t>Testificación médica</t>
  </si>
  <si>
    <t>99078</t>
  </si>
  <si>
    <t>Servicios de educación médica proporcionados a pacientes en grupo (Ejemplo: atención prenatal, obesidad, instrucciones para diabéticos) por médico u otro profesional de la salud calificado mediante educación, entrenamiento, licenciatura/regulación (cuando sea aplicable)</t>
  </si>
  <si>
    <t>99080</t>
  </si>
  <si>
    <t>Informes especiales tales como formularios de seguros, más allá de la información proporcionada en las comunicaciones médicas rutinarias o en formularios de informe estándar</t>
  </si>
  <si>
    <t>99082</t>
  </si>
  <si>
    <t>Viajes fuera de lo habitual (p. ej. para transportar y acompañar al paciente)</t>
  </si>
  <si>
    <t>99090</t>
  </si>
  <si>
    <t>Análisis de información clínica guardada en computadoras (p. ej. ECG, presión arterial, datos de hematología)</t>
  </si>
  <si>
    <t>99091</t>
  </si>
  <si>
    <t>Recopilación e interpretación de datos fisiológicos (p. ej. ECG, presión arterial, control de glucosa) almacenados digitalmente y/o transmitida por el paciente y/o cuidador para el médico u otro profesional de la salud calificado mediante educación, entrenamiento, licenciatura/regulación (cuando sea aplicable), requiriendo un mínimo de 30 minutos de tiempo</t>
  </si>
  <si>
    <t>1.6.23</t>
  </si>
  <si>
    <t>Subsección Otros Servicios y Procedimientos</t>
  </si>
  <si>
    <t>97802</t>
  </si>
  <si>
    <t>Terapia de nutrición médica; evaluación e intervención inicial, individual, con el paciente cara a cara, cada 15 minutos</t>
  </si>
  <si>
    <t>97803</t>
  </si>
  <si>
    <t>Terapia de nutrición médica; reevaluación e intervención, individual, con el paciente cara a cara, cada 15 minutos</t>
  </si>
  <si>
    <t>97804</t>
  </si>
  <si>
    <t>Terapia de nutrición médica; grupo (2 o más personas), cada 30 minutos</t>
  </si>
  <si>
    <t>99170</t>
  </si>
  <si>
    <t>Examen anogenital, con magnificacion, en la infancia por sospecha de trauma, incluyendo registro de imágenes cuando se realice</t>
  </si>
  <si>
    <t>99172</t>
  </si>
  <si>
    <t>Tamizaje de función visual, determinación cuantitativa de la agudeza visual automatizada o semiautomatizada bilateral, alineamiento ocular, visión de color con placas pseudoisocromaticas, y campo de visión (puede incluir todas o algun tamizaje de determinacion(es) de sensibilidad al contraste, visión bajo luz intensa)</t>
  </si>
  <si>
    <t>99173</t>
  </si>
  <si>
    <t>Prueba de agudeza visual, cuantitativa, bilateral</t>
  </si>
  <si>
    <t>99174</t>
  </si>
  <si>
    <t>Tamizaje ocular con instrumento (Ejemplo: fototamizaje, refracción automatizada), bilateral</t>
  </si>
  <si>
    <t>99175</t>
  </si>
  <si>
    <t>Administración de jarabe de ipecacuana o semejante para la emesis individual y la observación continuada hasta que el estómago haya expulsado el veneno adecuadamente</t>
  </si>
  <si>
    <t>99183</t>
  </si>
  <si>
    <t>Asistencia y supervisión de terapia con oxígeno hiperbárico por médico u otro profesional de la salud calificado, por sesión</t>
  </si>
  <si>
    <t>99185</t>
  </si>
  <si>
    <t>Hipotermia</t>
  </si>
  <si>
    <t>99186</t>
  </si>
  <si>
    <t>Hipotermia; cuerpo entero</t>
  </si>
  <si>
    <t>99187</t>
  </si>
  <si>
    <t>Infiltración extrarticular</t>
  </si>
  <si>
    <t>99188</t>
  </si>
  <si>
    <t>Colocación de sonda naso yeyunal para soporte nutricional enteral</t>
  </si>
  <si>
    <t>99188.01</t>
  </si>
  <si>
    <t>Colocación de Sonda Orogastrica</t>
  </si>
  <si>
    <t>99188.02</t>
  </si>
  <si>
    <t>Colocación de Sonda Rectal</t>
  </si>
  <si>
    <t>99190</t>
  </si>
  <si>
    <t>Ensamblaje y operación de la bomba con oxigenador o intercambiador de calor (con o sin ECG y/o control de la presión); cada hora</t>
  </si>
  <si>
    <t>99191</t>
  </si>
  <si>
    <t>Ensamblaje y operación de la bomba con oxigenador o intercambiador de calor (con o sin ECG y/o control de la presión); 45 minutos</t>
  </si>
  <si>
    <t>99192</t>
  </si>
  <si>
    <t>Ensamblaje y operación de la bomba con oxigenador o intercambiador de calor (con o sin ECG y/o control de la presión); 30 minutos</t>
  </si>
  <si>
    <t>99193</t>
  </si>
  <si>
    <t>Infiltracion intraarticulares mayores</t>
  </si>
  <si>
    <t>99194</t>
  </si>
  <si>
    <t>Infiltracion intraarticulares menores</t>
  </si>
  <si>
    <t>99195</t>
  </si>
  <si>
    <t>Flebotomía terapéutica (procedimiento separado)</t>
  </si>
  <si>
    <t>99196</t>
  </si>
  <si>
    <t>Hemostasis</t>
  </si>
  <si>
    <t>99197</t>
  </si>
  <si>
    <t>Colocacion de malla sub-uretral tectica TOT</t>
  </si>
  <si>
    <t>99198</t>
  </si>
  <si>
    <t>Colocacion de malla tipo nazca</t>
  </si>
  <si>
    <t>99198.01</t>
  </si>
  <si>
    <t>Slay Uretral</t>
  </si>
  <si>
    <t>99199</t>
  </si>
  <si>
    <t>Servicio o informe especial, que no aparece en la lista</t>
  </si>
  <si>
    <t>99199.01</t>
  </si>
  <si>
    <t>Riesgo quirúrgico</t>
  </si>
  <si>
    <t>99199.02</t>
  </si>
  <si>
    <t>Aplicación de Medios Fisicos</t>
  </si>
  <si>
    <t>99199.03</t>
  </si>
  <si>
    <t>Colocación de Enema</t>
  </si>
  <si>
    <t>99199.04</t>
  </si>
  <si>
    <t>Expendio de medicamentos, dispositivos médicos y productos farmacéuticos</t>
  </si>
  <si>
    <t>99199.05</t>
  </si>
  <si>
    <t>Dispensación de medicamentos, dispositivos médicos y productos farmacéuticos</t>
  </si>
  <si>
    <t>99199.06</t>
  </si>
  <si>
    <t>Identificar antecedente de contacto de tuberculosis</t>
  </si>
  <si>
    <t>99199.07</t>
  </si>
  <si>
    <t>Evaluación de reacción adversa a medicamentos antituberculosis</t>
  </si>
  <si>
    <t>99199.08</t>
  </si>
  <si>
    <t>Seguimiento clínico y bacteriológico mensual de la persona hasta el término de tratamiento según esquema</t>
  </si>
  <si>
    <t>99199.09</t>
  </si>
  <si>
    <t>Solicitud de exámenes auxiliares: baciloscopias, cultivos, pruebas de sensibilidad rápidas y convencionales, radiologia de tórax, PPD</t>
  </si>
  <si>
    <t>Sección Evaluación y Manejo</t>
  </si>
  <si>
    <t>1.7.1</t>
  </si>
  <si>
    <t>Subsección Evaluación y Manejo</t>
  </si>
  <si>
    <t>99201</t>
  </si>
  <si>
    <t>Consulta ambulatoria para la evaluación y manejo de un paciente nuevo nivel de atención I</t>
  </si>
  <si>
    <t>99201.01</t>
  </si>
  <si>
    <t>Consulta ambulatoria para la evaluación y manejo de un paciente nuevo nivel de atención I (Evaluación y manejo inicial de daños identificados)</t>
  </si>
  <si>
    <t>99201.02</t>
  </si>
  <si>
    <t>Consulta ambulatoria para la evaluación y manejo de un paciente nuevo nivel de atención I (Diagnóstico precoz de patologías congénitas)</t>
  </si>
  <si>
    <t>99202</t>
  </si>
  <si>
    <t>Consulta ambulatoria para la evaluación y manejo de un paciente nuevo nivel de atención II</t>
  </si>
  <si>
    <t>99203</t>
  </si>
  <si>
    <t>Consulta ambulatoria para la evaluación y manejo de un paciente nuevo nivel de atención III</t>
  </si>
  <si>
    <t>99204</t>
  </si>
  <si>
    <t>Consulta ambulatoria prolongada para la evaluación y manejo de un paciente hospitalario</t>
  </si>
  <si>
    <t>99205</t>
  </si>
  <si>
    <t>Atención de enfermería en I nivel de atención</t>
  </si>
  <si>
    <t>99205.01</t>
  </si>
  <si>
    <t>Atención de enfermería en I nivel de atención (Administración de Tratamiento)</t>
  </si>
  <si>
    <t>99205.02</t>
  </si>
  <si>
    <t>Administración de Terapia Preventiva con isoniacida (TPI) según normatividad vigente</t>
  </si>
  <si>
    <t>99206</t>
  </si>
  <si>
    <t>Atención de enfermería en II, III nivel de atención</t>
  </si>
  <si>
    <t>99207</t>
  </si>
  <si>
    <t>Atención en salud mental</t>
  </si>
  <si>
    <t>99207.01</t>
  </si>
  <si>
    <t>Intervención individual de salud mental</t>
  </si>
  <si>
    <t>99207.02</t>
  </si>
  <si>
    <t>Intervención en grupo de salud mental</t>
  </si>
  <si>
    <t>99207.03</t>
  </si>
  <si>
    <t>Evaluación clinica</t>
  </si>
  <si>
    <t>99207.04</t>
  </si>
  <si>
    <t>Psicoeducación al paciente</t>
  </si>
  <si>
    <t>99208</t>
  </si>
  <si>
    <t>Atención en planificación familiar y salud reproductiva</t>
  </si>
  <si>
    <t>99208.01</t>
  </si>
  <si>
    <t>Administración y uso de métodos anticonceptivos</t>
  </si>
  <si>
    <t>99208.02</t>
  </si>
  <si>
    <t>Provisión de preservativos</t>
  </si>
  <si>
    <t>99209</t>
  </si>
  <si>
    <t>Atención en nutrición</t>
  </si>
  <si>
    <t>99210</t>
  </si>
  <si>
    <t>Atención de servicio social</t>
  </si>
  <si>
    <t>99210.01</t>
  </si>
  <si>
    <t>Evaluación socioeconómica</t>
  </si>
  <si>
    <t>99210.02</t>
  </si>
  <si>
    <t>Evaluación sociofamiliar</t>
  </si>
  <si>
    <t>99210.03</t>
  </si>
  <si>
    <t>Valoración social</t>
  </si>
  <si>
    <t>99210.04</t>
  </si>
  <si>
    <t>Seguimiento social</t>
  </si>
  <si>
    <t>99210.05</t>
  </si>
  <si>
    <t>Identificar factores de riesgo abandono al tratamiento de TB, VIH y otros</t>
  </si>
  <si>
    <t>99210.06</t>
  </si>
  <si>
    <t>Registro en el padrón de beneficiarios para acceso al Programa Complementario de Alimentación (PCA) Programa de Alimentación y Nutrición del afectado por Tuberculosis (PANTBC) del gobierno local correspondiente</t>
  </si>
  <si>
    <t>99211</t>
  </si>
  <si>
    <t>Consulta ambulatoria para la evaluación y manejo de una paciente continuador, nivel I</t>
  </si>
  <si>
    <t>99211.01</t>
  </si>
  <si>
    <t>Consulta ambulatoria para la evaluación y manejo de una paciente continuador, nivel I (Control y seguimiento de daños agudos</t>
  </si>
  <si>
    <t>99211.02</t>
  </si>
  <si>
    <t>Consulta ambulatoria para la evaluación y manejo de una paciente continuador, nivel I (Control y seguimiento de daños crónicos)</t>
  </si>
  <si>
    <t>99212</t>
  </si>
  <si>
    <t>Consulta ambulatoria para la evaluación y manejo de un paciente continuador nivel II</t>
  </si>
  <si>
    <t>99213</t>
  </si>
  <si>
    <t>Consulta ambulatoria para la evaluación y manejo de un paciente continuador nivel III</t>
  </si>
  <si>
    <t>99214</t>
  </si>
  <si>
    <t>Evaluacion médica</t>
  </si>
  <si>
    <t>99214.01</t>
  </si>
  <si>
    <t>Evaluación/Reevaluacion médica en medicina de rehabilitación</t>
  </si>
  <si>
    <t>99214.02</t>
  </si>
  <si>
    <t>Evaluación médica ocupacional</t>
  </si>
  <si>
    <t>99214.03</t>
  </si>
  <si>
    <t>Evaluación médica de la incapacidad DS 166-2005-EF</t>
  </si>
  <si>
    <t>99214.04</t>
  </si>
  <si>
    <t>Estudio medico para dictamen seguro complementario de trabajo de riesgo</t>
  </si>
  <si>
    <t>99214.05</t>
  </si>
  <si>
    <t>Estudio medico para dictamen soat</t>
  </si>
  <si>
    <t>99214.06</t>
  </si>
  <si>
    <t>Evaluación, diagnóstico y manejo clínico de transtornos mentales y del comportamiento</t>
  </si>
  <si>
    <t>99215</t>
  </si>
  <si>
    <t>Consulta ambulatoria especializada para la evaluación y manejo de un paciente continuador</t>
  </si>
  <si>
    <t>99215.01</t>
  </si>
  <si>
    <t>Consulta ambulatoria especializada para la evaluación y manejo de un paciente continuador de psiquiatría</t>
  </si>
  <si>
    <t>99215.02</t>
  </si>
  <si>
    <t>Consulta ambulatoria especializada para la evaluación y manejo de un paciente continuador de rehabilitación</t>
  </si>
  <si>
    <t>99216</t>
  </si>
  <si>
    <t>Atención en consultorio de enfermería</t>
  </si>
  <si>
    <t>99217</t>
  </si>
  <si>
    <t>Manejo del alta de un paciente que se encontraba en observación. (Este código ha de ser utilizado por el médico para informar todos los servicios prestados a un paciente dado de alta que se encontraba en observacion, siempre y cuando el alta ocurra en una día posterior a la fecha de ingreso en observacion). Para informar los servicios prestados a un paciente que se encontraba en observacion y es dado de alta en la misma fecha en que fue ingresado a observacion utilizar los codigos del titulo "Servicios brindados en observación u hospitalización" desde el 99234 al 33236 según corresponda</t>
  </si>
  <si>
    <t>99218</t>
  </si>
  <si>
    <t>Monitoreo de soporte nutricional/dia</t>
  </si>
  <si>
    <t>99219</t>
  </si>
  <si>
    <t>Evaluación y manejo iniciales por día de un paciente en observación que requiere estos tres elementos clave: una anamnesis completa; un examen físico completo; una toma de decisiones médica de moderada complejidad. Se provee consejería y/o coordinación de la atención con otros proveedores u organismos de manera consistente con la naturaleza del problema (s) y las necesidades del paciente y/o la familia. Usualmente, el(los) problema(s) de salud que generaron el ingreso a observación son de moderada gravedad</t>
  </si>
  <si>
    <t>99220</t>
  </si>
  <si>
    <t>Evaluación y manejo iniciales por día de un paciente en observación que requiere estos tres elementos clave: una anamnesis completa; un examen físico completo; una toma de decisiones médica de complejidad alta. Se provee consejería y/o coordinación de la atención con otros proveedores u organismos de manera consistente con la naturaleza del problema (s) y las necesidades del paciente y/o la familia.Usualmente, el(los) problema(s) de salud que generaron el ingreso a observación son de gravedad alta</t>
  </si>
  <si>
    <t>99221</t>
  </si>
  <si>
    <t>Cuidados hospitalarios iniciales</t>
  </si>
  <si>
    <t>99222</t>
  </si>
  <si>
    <t>Evaluación y manejo iniciales por día de un paciente hospitalizado que requiere estos tres elementos clave: una anamnesis completa; un examen físico completo; una toma de decisiones médica de complejidad moderada. Se provee consejería y/o coordinación de la atención con otros proveedores u organismos de manera consistente con la naturaleza del problema (s) y las necesidades del paciente y/o la familia.Usualmente, el(los) problema(s) de salud que generaron la admisión es(son) de gravedad moderada. Normalmente los médicos emplean 50 minutos con el paciente y en el piso o unidad del mismo</t>
  </si>
  <si>
    <t>99223</t>
  </si>
  <si>
    <t>Atención en Hospitalización especializada por dia paciente en Trasplante de Medula Ósea Autologo - Receptor</t>
  </si>
  <si>
    <t>99228</t>
  </si>
  <si>
    <t>Atención y monitoreo especializado durante un evento deportivo</t>
  </si>
  <si>
    <t>99229</t>
  </si>
  <si>
    <t>Atención y monitoreo especializado durante la práctica deportiva</t>
  </si>
  <si>
    <t>99230</t>
  </si>
  <si>
    <t>Atención y monitoreo especializado durante pruebas de campo en deportistas</t>
  </si>
  <si>
    <t>99231</t>
  </si>
  <si>
    <t>Atención paciente-día hospitalización continuada</t>
  </si>
  <si>
    <t>99231.01</t>
  </si>
  <si>
    <t>Atención en Hospitalización especializada por día paciente en Quemados</t>
  </si>
  <si>
    <t>99231.02</t>
  </si>
  <si>
    <t>Atención en Hospitalización especializada por día paciente en Cardiología</t>
  </si>
  <si>
    <t>99231.03</t>
  </si>
  <si>
    <t>Atención en Hospitalización especializada por día paciente en Neurocirugia</t>
  </si>
  <si>
    <t>99231.04</t>
  </si>
  <si>
    <t>Atención en Hospitalización especializada por día paciente en Cirugía Pediatrica</t>
  </si>
  <si>
    <t>99231.05</t>
  </si>
  <si>
    <t>Atención en Hospitalización especializada por día paciente en Hematología Clinica</t>
  </si>
  <si>
    <t>99231.06</t>
  </si>
  <si>
    <t>Atención en Hospitalización especializada por día paciente en Trasplante Renal</t>
  </si>
  <si>
    <t>99231.07</t>
  </si>
  <si>
    <t>Atención en Hospitalización especializada por día paciente en Cirugía Cabeza, Cuello y Máxilo Facial</t>
  </si>
  <si>
    <t>99231.08</t>
  </si>
  <si>
    <t>Atención en Hospitalización especializada por día paciente en Oftalmología</t>
  </si>
  <si>
    <t>99231.09</t>
  </si>
  <si>
    <t>Atención en Hospitalización especializada por día paciente en Otorrinolaringología</t>
  </si>
  <si>
    <t>99231.10</t>
  </si>
  <si>
    <t>Atención en Hospitalización especializada por día paciente en Urología</t>
  </si>
  <si>
    <t>99231.11</t>
  </si>
  <si>
    <t>Atención en Hospitalización especializada por día paciente en Ginecología</t>
  </si>
  <si>
    <t>99231.12</t>
  </si>
  <si>
    <t>Atención en Hospitalización especializada por día paciente en Traumatología</t>
  </si>
  <si>
    <t>99231.13</t>
  </si>
  <si>
    <t>Atención en Hospitalización especializada por día paciente en Cirugía Plástica</t>
  </si>
  <si>
    <t>99231.14</t>
  </si>
  <si>
    <t>Atención en Hospitalización especializada por día paciente con discapacidad moderada/severa</t>
  </si>
  <si>
    <t>99231.15</t>
  </si>
  <si>
    <t>Atención en Hospitalización especializada por día paciente que no esta especificada</t>
  </si>
  <si>
    <t>99232</t>
  </si>
  <si>
    <t>Evaluación y Manejo subsecuentes por día de un paciente hospitalizado en la Unidad de Recuperación Post Anestesica - URPA</t>
  </si>
  <si>
    <t>99233</t>
  </si>
  <si>
    <t>Atención en tópico</t>
  </si>
  <si>
    <t>99234</t>
  </si>
  <si>
    <t>Evaluación y manejo subsecuentes de un paciente hospitalizado o en observación, incluyendo la admisión y el alta en un mismo día</t>
  </si>
  <si>
    <t>99235</t>
  </si>
  <si>
    <t>Atención en sala de observación de 12 horas a 24 horas (neonatos, niños y adolescentes)</t>
  </si>
  <si>
    <t>99236</t>
  </si>
  <si>
    <t>Atención en Sala de shock trauma</t>
  </si>
  <si>
    <t>99238</t>
  </si>
  <si>
    <t>Gestión del alta hospitalaria que dura 30 minutos o menos</t>
  </si>
  <si>
    <t>99239</t>
  </si>
  <si>
    <t>Gestión del alta hospitalaria que dura más de 30 minutos</t>
  </si>
  <si>
    <t>99241</t>
  </si>
  <si>
    <t>Interconsulta de hospitalización</t>
  </si>
  <si>
    <t>99242</t>
  </si>
  <si>
    <t>Interconsulta ambulatoria para la evaluación y manejo de un paciente nuevo o continuador, para diagnóstico</t>
  </si>
  <si>
    <t>99243</t>
  </si>
  <si>
    <t>Interconsulta ambulatoria para la evaluación y manejo de un paciente nuevo o continuador, de gravedad leve</t>
  </si>
  <si>
    <t>99244</t>
  </si>
  <si>
    <t>Interconsulta ambulatoria para la evaluación y manejo de un paciente nuevo o continuador, de gravedad moderada</t>
  </si>
  <si>
    <t>99245</t>
  </si>
  <si>
    <t>Interconsulta ambulatoria para la evaluación y manejo de un paciente nuevo o continuador, de gravedad severa</t>
  </si>
  <si>
    <t>99246</t>
  </si>
  <si>
    <t>Consulta Medica Especializada/Subespecializada de 20 minutos</t>
  </si>
  <si>
    <t>99246.01</t>
  </si>
  <si>
    <t>Consulta Medica Especializada/Subespecializada de 20 minutos en Pediatría</t>
  </si>
  <si>
    <t>99246.02</t>
  </si>
  <si>
    <t>Consulta Medica Especializada/Subespecializada de 20 minutos en Gineco-Obstetricia</t>
  </si>
  <si>
    <t>99247</t>
  </si>
  <si>
    <t>Consulta Medica Especializada/Subespecializada de 30 minutos</t>
  </si>
  <si>
    <t>99248</t>
  </si>
  <si>
    <t>Consulta Medica Especializada/Subespecializada de 40 minutos</t>
  </si>
  <si>
    <t>99249</t>
  </si>
  <si>
    <t>Consulta Medica Especializada/Subespecializada de 60 minutos</t>
  </si>
  <si>
    <t>99251</t>
  </si>
  <si>
    <t>Interconsulta para la evaluación y manejo de un paciente nuevo o continuador que se encuentra hospitalizado o en un institución donde recibe cuidados para diagnóstico</t>
  </si>
  <si>
    <t>99252</t>
  </si>
  <si>
    <t>Consejería nutricional de niños en riesgo</t>
  </si>
  <si>
    <t>99253</t>
  </si>
  <si>
    <t>Interconsulta para la evaluación y manejo de un paciente nuevo o continuador que se encuentra hospitalizado o en un institución donde recibe cuidados de gravedad moderada</t>
  </si>
  <si>
    <t>99254</t>
  </si>
  <si>
    <t>Interconsulta Especializada en Hospitalización</t>
  </si>
  <si>
    <t>99255</t>
  </si>
  <si>
    <t>Interconsulta para la evaluación y manejo de un paciente nuevo o continuador que se encuentra hospitalizado o en un institución donde recibe cuidados intensivos</t>
  </si>
  <si>
    <t>99262</t>
  </si>
  <si>
    <t>Día paciente en hospitalización general (incluye admisión y alta)</t>
  </si>
  <si>
    <t>99263</t>
  </si>
  <si>
    <t>Día paciente en hospitalización de cuidados intermedios (incluye admisión y alta)</t>
  </si>
  <si>
    <t>99281</t>
  </si>
  <si>
    <t>Consulta en emergencia para evaluación y manejo de un paciente que requiere de estos tres componentes: historia focalizada al problema, examen clínico focalizado al problema, decisión medica simple y directa usualmente el problema es autolimitado y de menor complejidad (Prioridad IV)</t>
  </si>
  <si>
    <t>99282</t>
  </si>
  <si>
    <t>Consulta en emergencia para evaluación y manejo de un paciente que requiere de estos tres componentes: historia focalizada extendida del problema, examen clínico focalizado-extendido del problema decisión medica de baja complejidad usualmente el problema es de baja severidad. (Prioridad III)</t>
  </si>
  <si>
    <t>99283</t>
  </si>
  <si>
    <t>Consulta en emergencia para evaluación y manejo de un paciente que requiere de estos tres componentes: historia focalizada extendida del problema, examen clínico focalizado-extendido del problema decisión medica de moderada complejidad usualmente el problema es de moderada severidad. (Prioridad III)</t>
  </si>
  <si>
    <t>99284</t>
  </si>
  <si>
    <t>Consulta en emergencia para evaluacion y manejo de un paciente que requiere de estos tres componentes: historia focalizada extendida del problema, examen clinico detallado-extendido del problema decisión medica de moderada complejidad usualmente el problema es de alta severidad y requiere de evaluación urgente por el médico pero no pone en riesgo inmediato a la vida. (Prioridad II)</t>
  </si>
  <si>
    <t>Manejo inicial Consulta en emergencia problema es de alta severidad y requiere de evaluación urgente por el médico pero no pone en riesgo inmediato a la vida. (Prioridad II)</t>
  </si>
  <si>
    <t>99285</t>
  </si>
  <si>
    <t>Consulta en emergencia para evaluación y manejo de un paciente que requiere de estos tres componentes: historia focalizada extendida del problema, examen clínico completo del problema decisión medica de alta complejidad usualmente el problema es de de alta severidad y pone en riesgo inmediato la vida o deterioro severo funcional. (Prioridad I)</t>
  </si>
  <si>
    <t>99285.01</t>
  </si>
  <si>
    <t>Manejo inicial Consulta en emergencia problema de alta severidad y pone en riesgo inmediato la vida o deterioro severo funcional. (Prioridad I)</t>
  </si>
  <si>
    <t>99285.02</t>
  </si>
  <si>
    <t>Evaluación y Manejo Inicial en la Clave Roja (Emergencia Obstétrica)</t>
  </si>
  <si>
    <t>99285.03</t>
  </si>
  <si>
    <t>Evaluación y Manejo Inicial en la Clave Azul (Emergencia Obstétrica)</t>
  </si>
  <si>
    <t>99285.04</t>
  </si>
  <si>
    <t>Evaluación y Manejo Inicial en la Clave Amarilla (Emergencia Obstétrica)</t>
  </si>
  <si>
    <t>99288</t>
  </si>
  <si>
    <t>Dirección médica a distancia de soporte de vida avanzado a un equipo de salud locálizado fuera del hospital (ambulancia o personal de rescate)</t>
  </si>
  <si>
    <t>99289</t>
  </si>
  <si>
    <t>Cuidados intensivos realizados por un médico, directamente a un paciente pediatrico críticamente enfermo de 24 meses de edad o menor, durante el transporte entre establecimientos de salud. Este código esta reservado para los primeros 30-74 minutos de transporte</t>
  </si>
  <si>
    <t>99290</t>
  </si>
  <si>
    <t>Cuidados intensivos realizados por un médico, directamente a un de paciente pediatrico críticamente enfermo de 24 meses de edad o menor, durante el transporte entre establecimientos de salud. Este código esta reservado para cada uno de los siguientes 30 minutos adicionales. de transporte.Se debe registrar adicionalmente al código principal</t>
  </si>
  <si>
    <t>99291</t>
  </si>
  <si>
    <t>Evaluación y manejo de un paciente críticamente enfermo en UCI. Este código esta reservado para los primeros 30-74 minutos de manejo</t>
  </si>
  <si>
    <t>99292</t>
  </si>
  <si>
    <t>Evaluación y manejo de un paciente críticamente enfermo. Este código esta reservado para los primeros 30-74 minutos de manejo. Este código esta reservado para cada uno de los siguientes 30 minutos adicionales. de manejo.Se debe registrar adicionalmente al código principal</t>
  </si>
  <si>
    <t>99293</t>
  </si>
  <si>
    <t>Atención de hospitalización en unidad de cuidados intensivos pediátricos, día paciente</t>
  </si>
  <si>
    <t>99294</t>
  </si>
  <si>
    <t>Evaluación y manejo subsecuente por día de un paciente críticamente enfermo de 29 días a 24 meses de edad</t>
  </si>
  <si>
    <t>99295</t>
  </si>
  <si>
    <t>Atención en unidad de cuidados intensivos, día paciente</t>
  </si>
  <si>
    <t>99295.01</t>
  </si>
  <si>
    <t>Atención en unidad de cuidados intensivos Neuropediatria, día paciente</t>
  </si>
  <si>
    <t>99295.02</t>
  </si>
  <si>
    <t>Atención en unidad de cuidados intensivos Cirugía Cardiovascular, día paciente</t>
  </si>
  <si>
    <t>99295.03</t>
  </si>
  <si>
    <t>Atención en unidad de cuidados intensivos Cardiología, día paciente</t>
  </si>
  <si>
    <t>99295.04</t>
  </si>
  <si>
    <t>Atención en unidad de cuidados intensivos Cirugía Neonatal, día paciente</t>
  </si>
  <si>
    <t>99295.05</t>
  </si>
  <si>
    <t>Atención en unidad de cuidados intensivos Paciente Quemado, día paciente</t>
  </si>
  <si>
    <t>99296</t>
  </si>
  <si>
    <t>Evaluación y manejo subsecuente por día de un paciente críticamente enfermo de 28 o menos días de edad</t>
  </si>
  <si>
    <t>99298</t>
  </si>
  <si>
    <t>Evaluación y manejo subsecuentes, por día, de la recuperación de un paciente con bajo peso al nacer (peso actual menor de 1500 gramos)</t>
  </si>
  <si>
    <t>99299</t>
  </si>
  <si>
    <t>Monitoreo de soporte ventilatorio invasivo/día</t>
  </si>
  <si>
    <t>99300</t>
  </si>
  <si>
    <t>Monitoreo de soporte ventilatorio no invasivo/día</t>
  </si>
  <si>
    <t>99301</t>
  </si>
  <si>
    <t>Monitoreo de gasto cardiaco invasivo/día</t>
  </si>
  <si>
    <t>99301.01</t>
  </si>
  <si>
    <t>Monitoreo de Presión Arterial Invasiva</t>
  </si>
  <si>
    <t>99301.02</t>
  </si>
  <si>
    <t>Monitoreo de la Presión de la Arteria Pulmonar</t>
  </si>
  <si>
    <t>99302</t>
  </si>
  <si>
    <t>Monitoreo de gasto cardiaco contínuo por sonda esofágica método Doppler/ día</t>
  </si>
  <si>
    <t>99304</t>
  </si>
  <si>
    <t>Evaluación y manejo iniciales, por día, de paciente en servicio de cuidados de enfermeria, que requiere estos tres elementos clave: 1) Una anamnesis detallada; 2) Un examen físico completo; y 3) una toma de decisiones médica sencilla o de baja complejidad</t>
  </si>
  <si>
    <t>99305</t>
  </si>
  <si>
    <t>Atención paciente-día cuidados intermedios</t>
  </si>
  <si>
    <t>99306</t>
  </si>
  <si>
    <t>Evaluación y manejo iniciales por día, dentro de una institución de cuidados de enfermeria nivel y categoría III</t>
  </si>
  <si>
    <t>99307</t>
  </si>
  <si>
    <t>Evaluación y manejo iniciales, por día, para la evaluación y manejo de un paciente en institución de cuidados de enfermeria, que requiere al menos 2 de estos tres elementos clave: 1) anamnesis enfocada en el problema de salud; 2) examen físico enfocado e</t>
  </si>
  <si>
    <t>99308</t>
  </si>
  <si>
    <t>Evaluación y manejo iniciales, por día, de paciente que está en una institución de cuidados de enfermeria, que requiere al menos 2 de estos tres elementos clave: 1) anamnesis amplificada enfocada en el problema de salud; 2) examen físico ampliado enfocado</t>
  </si>
  <si>
    <t>99309</t>
  </si>
  <si>
    <t>Evaluación y manejo iniciales, por día, de un paciente que está dentro de una institución de cuidados de enfermeria, en psiquiatria</t>
  </si>
  <si>
    <t>99310</t>
  </si>
  <si>
    <t>Evaluación y manejo iniciales, por día, de un paciente que está dentro de una institución de cuidados de enfermeria, en rehabilitación</t>
  </si>
  <si>
    <t>99315</t>
  </si>
  <si>
    <t>Gestión del alta de una institución de cuidados de enfermería que demora 30 minutos o menos</t>
  </si>
  <si>
    <t>99316</t>
  </si>
  <si>
    <t>Gestión del alta de una institución de cuidados de enfermería que demora más de 30 minutos</t>
  </si>
  <si>
    <t>99318</t>
  </si>
  <si>
    <t>Evaluación y manejo de un paciente involucrando la evaluación anual de la institución de cuidados de enfermería donde está internado</t>
  </si>
  <si>
    <t>99324</t>
  </si>
  <si>
    <t>Evaluación y manejo de un paciente nuevo en asilos, casas de reposo, hogares de pacientes de adulto mayor, hogares infantiles. orfanatos, guaderías o similares</t>
  </si>
  <si>
    <t>99325</t>
  </si>
  <si>
    <t>Evaluación y manejo de un paciente nuevo en asilos, casas de reposo, hogares de pacientes de adulto mayor, hogares infantiles. orfanatos, guaderías o similares, que no tien enfermedad</t>
  </si>
  <si>
    <t>99326</t>
  </si>
  <si>
    <t>Evaluación y manejo de un paciente nuevo en asilos, casas de reposo, hogares de pacientes de adulto mayor, hogares infantiles. orfanatos, guaderíasorfanatos, guarderías o similares, de gravedad leve</t>
  </si>
  <si>
    <t>99327</t>
  </si>
  <si>
    <t>Evaluación y manejo de un paciente nuevo en asilos, casas de reposo, hogares de pacientes de adulto mayor, hogares infantiles. orfanatos, guaderías o similares, de gravedad moderada</t>
  </si>
  <si>
    <t>99328</t>
  </si>
  <si>
    <t>Evaluación y manejo de un paciente nuevo en asilos, casas de reposo, hogares de pacientes de adulto mayor, hogares infantiles. orfanatos, guaderías o similares, de gravedad severa</t>
  </si>
  <si>
    <t>99334</t>
  </si>
  <si>
    <t>Evaluación y manejo de un paciente continuador en asilos, casas de reposo, hogares de pacientes de adulto mayor, hogares infantiles. orfanatos, guaderías o similares, que no tiene enfermedad</t>
  </si>
  <si>
    <t>99335</t>
  </si>
  <si>
    <t>Evaluación y manejo de un paciente continuador en asilos, casas de reposo, hogares de pacientes de adulto mayor, hogares infantiles. orfanatos, guaderías o similares,de gravedad leve</t>
  </si>
  <si>
    <t>99336</t>
  </si>
  <si>
    <t>Evaluación y manejo de un paciente continuador en asilos, hogares de pacientes de adulto mayor, hogares infantiles. orfanatos, guaderías o similares, de gravedad moderada</t>
  </si>
  <si>
    <t>99337</t>
  </si>
  <si>
    <t>Evaluación y manejo de un paciente continuador en asilos, hogares de pacientes de adulto mayor, hogares infantiles. orfanatos, guaderías o similares, de gravedad severa</t>
  </si>
  <si>
    <t>99339</t>
  </si>
  <si>
    <t>Supervisión médica individual de un paciente (el paciente no está presente) en casa, asilo o casa de reposo, hogar de pacientes de adulto mayor (p. ej. instalaciones de cuidado prolongado) que requiere atención compleja y modalidades de cuidado interdisciplinarios que involucren la participación frecuente de un médico para el desarrollo y/o revisión de planes de cuidado, revisión de informes del estado de los pacientes, revisión de los resultados de laboratorio y otros estudios, comunicaciones (incluidas las llamadas telefónicas) con fines de evaluación o decisiones sobre el cuidado con el(los) profesional(es) de la salud, miembro(s) de la familia(s), tutor(es) (p. ej. tutor legal) y/o responsable(s) clave del cuidado, integración de nueva información en el plan de tratamiento médico y/o ajuste del tratamiento médico, dentro de un mes calendario. Usualmente demora de 15 a 29 minutos</t>
  </si>
  <si>
    <t>99340</t>
  </si>
  <si>
    <t>Supervisión médica individual de un paciente (el paciente no está presente) en casa, asilo o casa de reposo, hogar de pacientes de adulto mayor (p. ej. instalaciones de cuidado prolongado) que requiere atención compleja y modalidades de cuidado interdisciplinarios que involucren la participación frecuente de un médico para el desarrollo y/o revisión de planes de cuidado, revisión de informes del estado de los pacientes, revisión de los resultados de laboratorio y otros estudios, comunicaciones (incluidas las llamadas telefónicas) con fines de evaluación o decisiones sobre el cuidado con el(los) profesional(es) de la salud, miembro(s) de la familia (s), tutor(es) (p. ej. tutor legal) y/o responsable(s) clave del cuidado, integración de nueva información en el plan de tratamiento médico y/o ajuste del tratamiento médico, dentro de un mes calendario. Usualmente demora de 30 minutos o más</t>
  </si>
  <si>
    <t>99341</t>
  </si>
  <si>
    <t>Consulta a domicilio para la evaluación y manejo de un paciente nuevo de no gravedad</t>
  </si>
  <si>
    <t>99342</t>
  </si>
  <si>
    <t>Consulta a domicilio para la evaluación y manejo de un paciente nuevo de moderada severidad</t>
  </si>
  <si>
    <t>99343</t>
  </si>
  <si>
    <t>Visita médica domiciliaria especializada</t>
  </si>
  <si>
    <t>99344</t>
  </si>
  <si>
    <t>Consulta a domicilio para la evaluación y manejo de un paciente nuevo, de elevada severidad</t>
  </si>
  <si>
    <t>99345</t>
  </si>
  <si>
    <t>Consulta a domicilio para la evaluación y manejo de un paciente nuevo de gravedad severa</t>
  </si>
  <si>
    <t>99347</t>
  </si>
  <si>
    <t>Consulta a domicilio para el manejo y evaluación de un paciente continuador de no gravedad</t>
  </si>
  <si>
    <t>99348</t>
  </si>
  <si>
    <t>Consulta a domicilio para el manejo y evaluación de un paciente continuador de gravedad leve</t>
  </si>
  <si>
    <t>99349</t>
  </si>
  <si>
    <t>Consulta a domicilio para el manejo y evaluación de un paciente continuador de gravedad moderada</t>
  </si>
  <si>
    <t>99350</t>
  </si>
  <si>
    <t>Consulta a domicilio para el manejo y evaluación de un paciente continuador de gravedad severa</t>
  </si>
  <si>
    <t>99366</t>
  </si>
  <si>
    <t>Reunión del o los médicos tratantes con el equipo interdisciplinario de profesionales de la salud (participación de profesional no médicos de la salud), frente a frente con el paciente y/o familia. La reunión tendrá una duración de 30 minutos o más</t>
  </si>
  <si>
    <t>99367</t>
  </si>
  <si>
    <t>Junta médica del o los médicos tratantes con el equipo interdisciplinario de profesionales de la salud, (participación de médicos) sin la presencia del paciente y/o familia. La reunión tendrá una duración de 30 minutos o más</t>
  </si>
  <si>
    <t>99368</t>
  </si>
  <si>
    <t>Reunión del o los médicos tratantes con el equipo interdisciplinario de profesionales de la salud (participación de profesional no médicos de la salud), sin la presencia del paciente y/o familia. La reunión tendrá una duración de 30 minutos o más</t>
  </si>
  <si>
    <t>99374</t>
  </si>
  <si>
    <t>Supervisión médica del cuidado de un paciente en casa</t>
  </si>
  <si>
    <t>99381</t>
  </si>
  <si>
    <t>Atención Integral de Salud del Niño-CRED menor de 1 año</t>
  </si>
  <si>
    <t>99381.01</t>
  </si>
  <si>
    <t>Atención Integral de Salud del Niño-CRED neonato</t>
  </si>
  <si>
    <t>99381.02</t>
  </si>
  <si>
    <t>Atención preventiva de enfermedades prevalentes en el neonato</t>
  </si>
  <si>
    <t>99381.03</t>
  </si>
  <si>
    <t>Atención preventiva de enfermedades prevalentes en el menor de 1 año</t>
  </si>
  <si>
    <t>99382</t>
  </si>
  <si>
    <t>Atención Integral de Salud del Niño-CRED de 1 a 4 años</t>
  </si>
  <si>
    <t>99382.01</t>
  </si>
  <si>
    <t>Atención preventiva de enfermedades prevalentes 1 a 4 años</t>
  </si>
  <si>
    <t>99383</t>
  </si>
  <si>
    <t>Atención Integral de Salud del Niño-CRED de 5 a 11 años</t>
  </si>
  <si>
    <t>99383.01</t>
  </si>
  <si>
    <t>Atención preventiva de enfermedades prevalentes 5 a 11 años</t>
  </si>
  <si>
    <t>99384</t>
  </si>
  <si>
    <t>Atención inicial y exhaustiva de medicina preventiva para el adolescente (12 a 17 años)</t>
  </si>
  <si>
    <t>99384.01</t>
  </si>
  <si>
    <t>Atención preventiva de enfermedades prevalentes para el adolescente</t>
  </si>
  <si>
    <t>99385</t>
  </si>
  <si>
    <t>Atención inicial y exhaustiva de medicina preventiva para el joven (18 a 29 años)</t>
  </si>
  <si>
    <t>99385.01</t>
  </si>
  <si>
    <t>Atención preventiva de enfermedades prevalentes para el joven</t>
  </si>
  <si>
    <t>99385.02</t>
  </si>
  <si>
    <t>Atención preconcepcional (18 a 39 años)</t>
  </si>
  <si>
    <t>99386</t>
  </si>
  <si>
    <t>Atención inicial y exhaustiva de medicina preventiva para el adulto (30 a 59 años)</t>
  </si>
  <si>
    <t>99386.01</t>
  </si>
  <si>
    <t>Atención preventiva de enfermedades prevalentes para el adulto</t>
  </si>
  <si>
    <t>99386.02</t>
  </si>
  <si>
    <t>Atención preconcepcional (&gt; 40 años)</t>
  </si>
  <si>
    <t>99387</t>
  </si>
  <si>
    <t>Atención inicial y exhaustiva de medicina preventiva para el adulto mayor 60 años</t>
  </si>
  <si>
    <t>99387.01</t>
  </si>
  <si>
    <t>Atención preventiva de enfermedades prevalentes para el adulto mayor</t>
  </si>
  <si>
    <t>99391</t>
  </si>
  <si>
    <t>Reevaluación periódica de medicina preventiva y manejo del niño menor de 1 año</t>
  </si>
  <si>
    <t>99392</t>
  </si>
  <si>
    <t>Reevaluación periódica de medicina preventiva y manejo del niño de 1 a 4 años</t>
  </si>
  <si>
    <t>99393</t>
  </si>
  <si>
    <t>Reevaluación periódica de medicina preventiva y manejo del niño de 5 a 11 años</t>
  </si>
  <si>
    <t>99394</t>
  </si>
  <si>
    <t>Reevaluación periódica de medicina preventiva y manejo para el adolescente (12 a 17 años)</t>
  </si>
  <si>
    <t>99395</t>
  </si>
  <si>
    <t>Reevaluación periódica de medicina preventiva y manejo para el joven (18 a 29 años)</t>
  </si>
  <si>
    <t>99396</t>
  </si>
  <si>
    <t>Reevaluación periódica de medicina preventiva y manejo para el adulto (30 a 59 años)</t>
  </si>
  <si>
    <t>99397</t>
  </si>
  <si>
    <t>Reevaluación periódica de medicina preventiva y manejo para el adulto mayor de 60 años</t>
  </si>
  <si>
    <t>99401</t>
  </si>
  <si>
    <t>Consejería en medicina preventiva y/o provisión de intervenciones de reducción de factores de riesgo, proporcionados a individuo, durante aproximadamente 15 minutos (p. ej. consejería integral)</t>
  </si>
  <si>
    <t>99401.01</t>
  </si>
  <si>
    <t>Consejería en el apego y comunicación</t>
  </si>
  <si>
    <t>99401.02</t>
  </si>
  <si>
    <t>Consejería en importancia de la lactancia materna en la primera hora, lactancia materna exclusiva. Técnicas de amamantamiento, extracción y almacenamiento de la leche</t>
  </si>
  <si>
    <t>99401.03</t>
  </si>
  <si>
    <t>Consejería en Lactancia Materna Exclusiva hasta los 06 meses</t>
  </si>
  <si>
    <t>99401.04</t>
  </si>
  <si>
    <t>Consejería en corte y cuidado del cordón umbilical</t>
  </si>
  <si>
    <t>99401.05</t>
  </si>
  <si>
    <t>Consejería en atención temprana del desarrollo</t>
  </si>
  <si>
    <t>99401.06</t>
  </si>
  <si>
    <t>Consejería en importancia del control de crecimiento y desarrollo (4 controles)</t>
  </si>
  <si>
    <t>99401.07</t>
  </si>
  <si>
    <t>Consejería en inmunizaciones</t>
  </si>
  <si>
    <t>99401.08</t>
  </si>
  <si>
    <t>Consejería de identificación de signos de alarma</t>
  </si>
  <si>
    <t>99401.09</t>
  </si>
  <si>
    <t>Consejería para la prevención de muerte súbita del lactante</t>
  </si>
  <si>
    <t>99401.10</t>
  </si>
  <si>
    <t>Consejería en higiene del recién nacido, niño o niña y cuidado en el hogar</t>
  </si>
  <si>
    <t>99401.11</t>
  </si>
  <si>
    <t>Consejería para la prevención de accidentes</t>
  </si>
  <si>
    <t>99401.12</t>
  </si>
  <si>
    <t>Consejería para la prevención de enfermedades prevalentes (EDA, IRA, entre otras)</t>
  </si>
  <si>
    <t>99401.13</t>
  </si>
  <si>
    <t>Consejería en Estilos de Vida saludable</t>
  </si>
  <si>
    <t>99401.14</t>
  </si>
  <si>
    <t>Consejería de salud respiratoria para madre afectada de tuberculosis</t>
  </si>
  <si>
    <t>99401.15</t>
  </si>
  <si>
    <t>Consejería en habilidades sociales</t>
  </si>
  <si>
    <t>99401.16</t>
  </si>
  <si>
    <t>Consejería en salud ocular</t>
  </si>
  <si>
    <t>99401.17</t>
  </si>
  <si>
    <t>Consejería y acompañamiento en alimentación con sucedáneos de leche materna a neonatos expuestos al VIH</t>
  </si>
  <si>
    <t>99401.18</t>
  </si>
  <si>
    <t>Consejería en salud bucal</t>
  </si>
  <si>
    <t>99401.19</t>
  </si>
  <si>
    <t>Consejería para el autocuidado</t>
  </si>
  <si>
    <t>99401.20</t>
  </si>
  <si>
    <t>Consejería en uso racional de medicamentos</t>
  </si>
  <si>
    <t>99401.21</t>
  </si>
  <si>
    <t>Consejería en fomento de la integración social</t>
  </si>
  <si>
    <t>99401.22</t>
  </si>
  <si>
    <t>Consejería en uso del tiempo libre y participación en círculos de adultos mayores</t>
  </si>
  <si>
    <t>99401.23</t>
  </si>
  <si>
    <t>Consejería en riesgo de consumo de tabaco, coca, alcohol y otras sustancias dañinas</t>
  </si>
  <si>
    <t>99401.24</t>
  </si>
  <si>
    <t>Consejería en higiene de manos</t>
  </si>
  <si>
    <t>99401.25</t>
  </si>
  <si>
    <t>Consejería en pautas de crianza, buen trato, comunicación y cuidados adecuados</t>
  </si>
  <si>
    <t>99401.26</t>
  </si>
  <si>
    <t>Consejería en resiliencia</t>
  </si>
  <si>
    <t>99401.27</t>
  </si>
  <si>
    <t>Consejería en deberes y derechos, equidad de género, interculturalidad</t>
  </si>
  <si>
    <t>99401.28</t>
  </si>
  <si>
    <t>Consejería en Paternidad responsable</t>
  </si>
  <si>
    <t>99401.29</t>
  </si>
  <si>
    <t>Consejería en convivencia saludable en pareja</t>
  </si>
  <si>
    <t>99401.30</t>
  </si>
  <si>
    <t>Consejería en Prevención de Enfermedades Transmisibles</t>
  </si>
  <si>
    <t>99401.31</t>
  </si>
  <si>
    <t>Consejería en Prevención de Enfermedades No Transmisibles: diabetes, hipertensión, osteoporosis entre otras</t>
  </si>
  <si>
    <t>99401.32</t>
  </si>
  <si>
    <t>Consejería en medicina alternativa y complementaria - MAC</t>
  </si>
  <si>
    <t>99402</t>
  </si>
  <si>
    <t>Consejería en medicina preventiva y/o provisión de intervenciones de reducción de factores de riesgo, proporcionados a individuo, durante aproximadamente 30 minutos (p. ej. en planificación familiar)</t>
  </si>
  <si>
    <t>99402.01</t>
  </si>
  <si>
    <t>Consejería en identificación de signos de alarma durante la gestación, parto y puerperio (disminución de movimientos fetales, disuria, fiebre, sangrado vaginal, dolor abdominal, cefalea, convulsiones, mareos, tinnitus, escotomas, acúfenos, epigastralgia, edema, anasarca, pérdida de líquido o cualquier otra emergencia)</t>
  </si>
  <si>
    <t>99402.02</t>
  </si>
  <si>
    <t>Consejería en Prevención y Control de la anemia por deficiencia de hierro hiperglicemia y dislipidemia</t>
  </si>
  <si>
    <t>99402.03</t>
  </si>
  <si>
    <t>Consejería/Orientación en salud sexual y reproductiva</t>
  </si>
  <si>
    <t>99402.04</t>
  </si>
  <si>
    <t>Consejería/Orientación en planificación familiar</t>
  </si>
  <si>
    <t>99402.05</t>
  </si>
  <si>
    <t>Consejería/Orientación en prevención de ITS, VIH, Hepatitis B</t>
  </si>
  <si>
    <t>99402.06</t>
  </si>
  <si>
    <t>Consejería/Orientación en perimenopausia, menopausia y Climaterio</t>
  </si>
  <si>
    <t>99402.07</t>
  </si>
  <si>
    <t>Consejería/Orientación para AE</t>
  </si>
  <si>
    <t>99402.08</t>
  </si>
  <si>
    <t>Consejería preventiva en factores de riesgo para el cáncer</t>
  </si>
  <si>
    <t>99402.09</t>
  </si>
  <si>
    <t>Consejería de Prevención de riesgos en salud mental</t>
  </si>
  <si>
    <t>99402.10</t>
  </si>
  <si>
    <t>Consejería en Problemas de violencia, abuso sexual, abandono</t>
  </si>
  <si>
    <t>99402.11</t>
  </si>
  <si>
    <t>Consejería en cultura de paz</t>
  </si>
  <si>
    <t>99402.12</t>
  </si>
  <si>
    <t>Consejería/Orientación de prevención de violencia basada en género</t>
  </si>
  <si>
    <t>99402.13</t>
  </si>
  <si>
    <t>Consejería/Orientación en casos de violencia basada en género</t>
  </si>
  <si>
    <t>99402.14</t>
  </si>
  <si>
    <t>Consejería en promoción del buen trato y salud mental</t>
  </si>
  <si>
    <t>99402.15</t>
  </si>
  <si>
    <t>Consejería en control vectorial</t>
  </si>
  <si>
    <t>99403</t>
  </si>
  <si>
    <t>Consejería en medicina preventiva y/o provisión de intervenciones de reducción de factores de riesgo, proporcionados a individuo, durante aproximadamente 45 minutos (p. ej. consejería nutricional)</t>
  </si>
  <si>
    <t>99403.01</t>
  </si>
  <si>
    <t>Consejería nutricional: Alimentación saludable</t>
  </si>
  <si>
    <t>99403.02</t>
  </si>
  <si>
    <t>Consejería para la prevención de transtornos de la conducta alimentaria</t>
  </si>
  <si>
    <t>99404</t>
  </si>
  <si>
    <t>Consejería en medicina preventiva y/o provisión de intervenciones de reducción de factores de riesgo, proporcionados a individuo, durante aproximadamente 60 minutos</t>
  </si>
  <si>
    <t>99411</t>
  </si>
  <si>
    <t>Consejería en medicina preventiva y/o provisión de intervenciones de reducción de factores de riesgo, proporcionados a individuos en grupo, durante aproximadamente 30 minutos</t>
  </si>
  <si>
    <t>99411.01</t>
  </si>
  <si>
    <t>Atención Temprana del Desarrollo. Areas: Lenguaje, motora, de coordinación y social)/Sesión. En menor de 1 año</t>
  </si>
  <si>
    <t>99411.02</t>
  </si>
  <si>
    <t>Atención Temprana del Desarrollo. Areas: Lenguaje, motora, de coordinación y social)/Sesión. 1 a 4 años</t>
  </si>
  <si>
    <t>99412</t>
  </si>
  <si>
    <t>Consejería en medicina preventiva y/o provisión de intervenciones de reducción de factores de riesgo, proporcionados a individuos en grupo, durante aproximadamente 60 minutos</t>
  </si>
  <si>
    <t>99412.01</t>
  </si>
  <si>
    <t>Consejería en medicina preventiva y/o provisión de intervenciones de reducción de factores de riesgo, proporcionados a individuos en grupo, durante aproximadamente 60 minutos . Estimulación Prenatal</t>
  </si>
  <si>
    <t>99412.02</t>
  </si>
  <si>
    <t>Consejería en medicina preventiva y/o provisión de intervenciones de reducción de factores de riesgo, proporcionados a individuos en grupo, durante aproximadamente 60 minutos . Psicoprofilaxis Obstétrica</t>
  </si>
  <si>
    <t>99422</t>
  </si>
  <si>
    <t>Consejería gestante en casa materna</t>
  </si>
  <si>
    <t>99431</t>
  </si>
  <si>
    <t>Anamnesis y el examen físico del recién nacido normal</t>
  </si>
  <si>
    <t>Identificación de Hipoacusia</t>
  </si>
  <si>
    <t>Identificación de Catarata Congénita</t>
  </si>
  <si>
    <t>99432</t>
  </si>
  <si>
    <t>Cuidado del recién nacido normal en una instalación no hospitalaria o fuera de una sala de partos</t>
  </si>
  <si>
    <t>99433</t>
  </si>
  <si>
    <t>Evaluación y manejo diario de un recien nacido normal hospitalizado</t>
  </si>
  <si>
    <t>99435</t>
  </si>
  <si>
    <t>Anamnesis y el examen físico del recién nacido normal, incluye preparación de historia clínica</t>
  </si>
  <si>
    <t>99436</t>
  </si>
  <si>
    <t>Atención del recién nacido inmediatamente despues del parto</t>
  </si>
  <si>
    <t>99436.01</t>
  </si>
  <si>
    <t>Identificación de daño/malformación congénita en R.N. que requiera rehabilitación</t>
  </si>
  <si>
    <t>99440</t>
  </si>
  <si>
    <t>Reanimación de recién nacidos: Suministro de ventilación con presión positiva y/o compresiones de pecho en presencia de gasto cardiaco y/o ventilación inadecuada aguda</t>
  </si>
  <si>
    <t>99441</t>
  </si>
  <si>
    <t>Traslado de paciente o herido en condiciones en que no está en riesgo potencial su vida y salud</t>
  </si>
  <si>
    <t>99441.01</t>
  </si>
  <si>
    <t>Referencia a EESS de mayor capacidad resolutiva para rehabilitación en neonato</t>
  </si>
  <si>
    <t>99442</t>
  </si>
  <si>
    <t>Transporte asistido de paciente o herido con asistencia médica básica y condiciones especiales para el traslado</t>
  </si>
  <si>
    <t>99443</t>
  </si>
  <si>
    <t>Transporte asistido de paciente o herido en estado crítico o de alto riesgo que requieren asistencia médica avanzada durante el traslado</t>
  </si>
  <si>
    <t>99450</t>
  </si>
  <si>
    <t>Servicios de evaluación para certificación médica de salud</t>
  </si>
  <si>
    <t>99450.01</t>
  </si>
  <si>
    <t>Servicio de evaluación, calificación y certificación de la discapacidad</t>
  </si>
  <si>
    <t>99455</t>
  </si>
  <si>
    <t>Servicios de evaluación para certificación médica de incapacidad médica o laboral por el médico tratante</t>
  </si>
  <si>
    <t>99456</t>
  </si>
  <si>
    <t>Servicios de evaluación para certificación médica de incapacidad médica o laboral por otro médico diferente del médico tratante</t>
  </si>
  <si>
    <t>99460</t>
  </si>
  <si>
    <t>Atención inicial del recién nacido dada en el hospital o centro materno, para la evaluación y manejo del recién nacido normal</t>
  </si>
  <si>
    <t>99465</t>
  </si>
  <si>
    <t>Resucitación en la sala de partos/nacimientos, provisión de ventilación de presión positiva y/o compresión torácica en presencia de emergencia por ventilación inadecuada y/o gasto cardiaco</t>
  </si>
  <si>
    <t>99466</t>
  </si>
  <si>
    <t>Servicios de cuidados críticos brindados por médico, cara a cara, durante un transporte asistido de paciente pediátrico crítico o críticamente lesionado, 24 meses de edad o menor; primeros 30-74 minutos de atención directa durante el transporte</t>
  </si>
  <si>
    <t>99467</t>
  </si>
  <si>
    <t>Servicios de cuidados críticos brindados por médico, cara a cara, durante un transporte asistido de paciente pediátrico crítico o críticamente lesionado, 24 meses de edad o menor; cada 30 minutos adicionales (registrar separadamente además del código para</t>
  </si>
  <si>
    <t>99468</t>
  </si>
  <si>
    <t>Atención inicial crítica de internamiento, por día para la evaluación y manejo de neonato en condición crítica, 28 días de edad o menor</t>
  </si>
  <si>
    <t>99469</t>
  </si>
  <si>
    <t>Atención neonatal crítica subsiguiente en internamiento, por día, para la evaluación y manejo de un neonato en condiciones críticas, 28 días de edad o menor</t>
  </si>
  <si>
    <t>99471</t>
  </si>
  <si>
    <t>Hospitalización inicial pediátrica de cuidados intensivos, por día, para la evaluación y gestión de un niño gravemente enfermo o un niño pequeño, 29 días a 24 meses de edad</t>
  </si>
  <si>
    <t>99472</t>
  </si>
  <si>
    <t>Hospitalización posterior pediátrica de cuidados intensivos, por día, para la evaluación y gestión de un niño gravemente enfermo o un niño pequeño, 29 días a 24 meses de edad</t>
  </si>
  <si>
    <t>99477</t>
  </si>
  <si>
    <t>Inicio de la evaluación y manejo diario de un recien nacido hospitalizado</t>
  </si>
  <si>
    <t>99478</t>
  </si>
  <si>
    <t>Atención intensiva subsiguiente, por día, para la evaluación y manejo del nacido con muy bajo beso (peso menor de 1,500 gramos)</t>
  </si>
  <si>
    <t>99479</t>
  </si>
  <si>
    <t>Atención intensiva subsiguiente, por día, para la evaluación y manejo del nacido con bajo beso (peso de 1,500 a 2,500 gramos)</t>
  </si>
  <si>
    <t>99480</t>
  </si>
  <si>
    <t>Atención intensiva subsiguiente, por día, para la evaluación y manejo del lactante en recuperación (peso de 2,501 a 5,000 gramos)</t>
  </si>
  <si>
    <t>99489</t>
  </si>
  <si>
    <t>Atención Cuidados Paliativos</t>
  </si>
  <si>
    <t>99489.01</t>
  </si>
  <si>
    <t>Atención Cuidados Paliativos: Curaciones de baja complejidad (Ej. Úlceras por presión)</t>
  </si>
  <si>
    <t>99489.02</t>
  </si>
  <si>
    <t>Atención Cuidados Paliativos: Manejo del dolor</t>
  </si>
  <si>
    <t>99489.03</t>
  </si>
  <si>
    <t>Atención Cuidados Paliativos: Seguimiento del tratamiento y de los cuidados del paciente en el hogar</t>
  </si>
  <si>
    <t>99489.04</t>
  </si>
  <si>
    <t>Atención Cuidados Paliativos: Capacitación al cuidador</t>
  </si>
  <si>
    <t>99499</t>
  </si>
  <si>
    <t>Telemedicina</t>
  </si>
  <si>
    <t>99499.01</t>
  </si>
  <si>
    <t>Teleconsulta en Línea</t>
  </si>
  <si>
    <t>99499.02</t>
  </si>
  <si>
    <t>Teleecografía en Línea</t>
  </si>
  <si>
    <t>99499.03</t>
  </si>
  <si>
    <t>Teleconsulta fuera de Línea</t>
  </si>
  <si>
    <t>99499.04</t>
  </si>
  <si>
    <t>Teleecografía + Teleconsulta en Línea</t>
  </si>
  <si>
    <t>99499.05</t>
  </si>
  <si>
    <t>Teleradiografía fuera de Línea</t>
  </si>
  <si>
    <t>99499.06</t>
  </si>
  <si>
    <t>Teletomografía fuera de Línea</t>
  </si>
  <si>
    <t>99499.07</t>
  </si>
  <si>
    <t>Telemamografía fuera de Línea</t>
  </si>
  <si>
    <t>99500</t>
  </si>
  <si>
    <t>Visita domiciliaria para que el monitoreo y evaluación prenatal que incluyen ritmo cardiaco fetal, test no estresante, monitoreo uterino y monitoreo de la diabetes gestacional</t>
  </si>
  <si>
    <t>99501</t>
  </si>
  <si>
    <t>Visita domiciliaria para evaluación postnatal y seguimiento</t>
  </si>
  <si>
    <t>99502</t>
  </si>
  <si>
    <t>Visita domiciliaria para cuidado y evaluación neonatal</t>
  </si>
  <si>
    <t>99503</t>
  </si>
  <si>
    <t>Visita domiciliaria para terapia respiratoria ej. Broncodilatador, terapia de oxígeno, evaluación respiratoria, evaluación del apnea)</t>
  </si>
  <si>
    <t>99504</t>
  </si>
  <si>
    <t>Visita domiciliaria para cuidado de la ventilación mecánica</t>
  </si>
  <si>
    <t>99505</t>
  </si>
  <si>
    <t>Visita domiciliaria para cuidado y mantenimiento de ostomía, incluyendo colostomía y cistostomía</t>
  </si>
  <si>
    <t>99506</t>
  </si>
  <si>
    <t>Visita domiciliaria para inyecciones intramusculares</t>
  </si>
  <si>
    <t>99507</t>
  </si>
  <si>
    <t>Visita domiciliaria para cuidado y mantenimiento de catéteres (ej. Urinario, drenaje y enterales)</t>
  </si>
  <si>
    <t>99509</t>
  </si>
  <si>
    <t>Visita domiciliaria para la ayuda con actividades de la vida diaria y del cuidado personal</t>
  </si>
  <si>
    <t>99510</t>
  </si>
  <si>
    <t>Visita domiciliaria para el individuo, la familia ó consejo matrimonial</t>
  </si>
  <si>
    <t>99511</t>
  </si>
  <si>
    <t>Visita domiciliaria para el manejo de la impactación fecal y la administración de enema</t>
  </si>
  <si>
    <t>99512</t>
  </si>
  <si>
    <t>Visita domiciliaria para hemodiálisis</t>
  </si>
  <si>
    <t>99562</t>
  </si>
  <si>
    <t>Nutrición Parenteral por día</t>
  </si>
  <si>
    <t>99600</t>
  </si>
  <si>
    <t>Servicios o procedimientos en visita domiciliaria</t>
  </si>
  <si>
    <t>99601</t>
  </si>
  <si>
    <t>Administración domiciliaria de fármacos en infusión, con una duración de hasta 2 horas</t>
  </si>
  <si>
    <t>99602</t>
  </si>
  <si>
    <t>Cada hora adicional de administración domiciliaria de fármacos en infusión, después de las primeras dos horas</t>
  </si>
  <si>
    <t>99605</t>
  </si>
  <si>
    <t>Servicios de Seguimiento Farmacotérapeutico es proporcionado por el Químico Farmacéutico, en entrevistas directas con el paciente o cuidador, para evaluar e intervenir en relación a la farmacoterapia del paciente, si se proporciona los primeros 15 minutos a paciente seleccionado inicialmente</t>
  </si>
  <si>
    <t>99606</t>
  </si>
  <si>
    <t>Servicios de Seguimiento Farmacotérapeutico es proporcionado por el Químico Farmacéutico, en entrevistas directas con el paciente o cuidador, para evaluar e intervenir en relación a la farmacoterapia del paciente, si se proporciona los primeros 15 minutos a paciente establecido</t>
  </si>
  <si>
    <t>99607</t>
  </si>
  <si>
    <t>Servicios de Seguimiento Farmacotérapeutico es proporcionado por el Químico Farmacéutico, en entrevistas directas con el paciente o cuidador, para evaluar e intervenir en relación a la farmacoterapia del paciente, si se proporciona los primeros 15 minutos (códigos complementarios a los servicios básicos)</t>
  </si>
  <si>
    <t>99700</t>
  </si>
  <si>
    <t>Derivación/Referencia a ES con capacidad resolutiva</t>
  </si>
  <si>
    <t>99701</t>
  </si>
  <si>
    <t>Contrarreferencia</t>
  </si>
  <si>
    <t>99800</t>
  </si>
  <si>
    <t>Docencia e Investigación</t>
  </si>
  <si>
    <t>99800.01</t>
  </si>
  <si>
    <t>Docencia e Investigación del campo clínico (en salud individual y salud pública)</t>
  </si>
  <si>
    <t>99800.02</t>
  </si>
  <si>
    <t>Docencia e Investigación del campo clínico para capacitación del recurso humano en salud (en salud individual y salud pública)</t>
  </si>
  <si>
    <t>99800.03</t>
  </si>
  <si>
    <t>Investigación Operacional</t>
  </si>
  <si>
    <t>99800.04</t>
  </si>
  <si>
    <t>Participación en investigación científica</t>
  </si>
  <si>
    <t>Servicios de salud colectiva</t>
  </si>
  <si>
    <t>Sección de Servicios de Salud Colectiva General</t>
  </si>
  <si>
    <t>2.1.1</t>
  </si>
  <si>
    <t>Subsección de Servicios de Salud Colectiva General</t>
  </si>
  <si>
    <t>C0001</t>
  </si>
  <si>
    <t>Reunión en Municipios</t>
  </si>
  <si>
    <t>C0002</t>
  </si>
  <si>
    <t>Reunión en Instituciones Educativas</t>
  </si>
  <si>
    <t>C0003</t>
  </si>
  <si>
    <t>Reunión en Comunidad</t>
  </si>
  <si>
    <t>C0004</t>
  </si>
  <si>
    <t>Taller para Municipios</t>
  </si>
  <si>
    <t>C0005</t>
  </si>
  <si>
    <t>Taller para Instituciones Educativas</t>
  </si>
  <si>
    <t>C0006</t>
  </si>
  <si>
    <t>Taller para la Comunidad</t>
  </si>
  <si>
    <t>C0007</t>
  </si>
  <si>
    <t>Taller para la Familia</t>
  </si>
  <si>
    <t>C0008</t>
  </si>
  <si>
    <t>Taller para personal de salud</t>
  </si>
  <si>
    <t>C0009</t>
  </si>
  <si>
    <t>Sesión educativa</t>
  </si>
  <si>
    <t>C0010</t>
  </si>
  <si>
    <t>Sesión demostrativa</t>
  </si>
  <si>
    <t>C0011</t>
  </si>
  <si>
    <t>Visita familiar integral</t>
  </si>
  <si>
    <t>C0011.01</t>
  </si>
  <si>
    <t>Visita familiar integral de identificación de riesgos y necesidades</t>
  </si>
  <si>
    <t>C0011.02</t>
  </si>
  <si>
    <t>Visita familiar para Cuidados esenciales</t>
  </si>
  <si>
    <t>C0011.03</t>
  </si>
  <si>
    <t>Visita familiar integral de seguimiento de dañosagudos</t>
  </si>
  <si>
    <t>C0011.04</t>
  </si>
  <si>
    <t>Visita familiar integral de seguimiento de daños crónicos</t>
  </si>
  <si>
    <t>C0012</t>
  </si>
  <si>
    <t>Sesion de Grupo de ayuda mutua</t>
  </si>
  <si>
    <t>C0021</t>
  </si>
  <si>
    <t>Visita comunitaria integral</t>
  </si>
  <si>
    <t>C0031</t>
  </si>
  <si>
    <t>Identificación de población en riesgo de enfermedades con elevado impacto sanitario</t>
  </si>
  <si>
    <t>C0041</t>
  </si>
  <si>
    <t>Vigilancia epidemiológica</t>
  </si>
  <si>
    <t>C0041.01</t>
  </si>
  <si>
    <t>Vigilancia epidemiológica de enfermedades de notificación obligatoria</t>
  </si>
  <si>
    <t>C0041.02</t>
  </si>
  <si>
    <t>Vigilancia epidemiológica de enfermedades no transmisibles</t>
  </si>
  <si>
    <t>C0041.03</t>
  </si>
  <si>
    <t>Vigilancia epidemiológica de factores de riesgo por exposición e intoxicación por metales pesados y metaloides (exposición crónica)</t>
  </si>
  <si>
    <t>C0041.04</t>
  </si>
  <si>
    <t>Vigilancia de reservorios y vectores en la comunidad</t>
  </si>
  <si>
    <t>C0051</t>
  </si>
  <si>
    <t>Vigilancia demográfica</t>
  </si>
  <si>
    <t>C0061</t>
  </si>
  <si>
    <t>Vigilancia de los servicios de salud</t>
  </si>
  <si>
    <t>C0061.01</t>
  </si>
  <si>
    <t>Vigilancia Centinela</t>
  </si>
  <si>
    <t>C0061.02</t>
  </si>
  <si>
    <t>Farmacovigilancia</t>
  </si>
  <si>
    <t>C0061.03</t>
  </si>
  <si>
    <t>Tecnovigilancia</t>
  </si>
  <si>
    <t>C0071</t>
  </si>
  <si>
    <t>Análisis de la situación de salud. Identificación de necesidades de salud de la población con participación de la comunidad</t>
  </si>
  <si>
    <t>C0081</t>
  </si>
  <si>
    <t>Investigación de brotes</t>
  </si>
  <si>
    <t>C0091</t>
  </si>
  <si>
    <t>Control epidemiológico</t>
  </si>
  <si>
    <t>C7001</t>
  </si>
  <si>
    <t>Monitoreo</t>
  </si>
  <si>
    <t>C7002</t>
  </si>
  <si>
    <t>Supervisión</t>
  </si>
  <si>
    <t>C7003</t>
  </si>
  <si>
    <t>Evaluación</t>
  </si>
  <si>
    <t>C7004</t>
  </si>
  <si>
    <t>Asistencia Técnica</t>
  </si>
  <si>
    <t>Sección Promoción de la Salud</t>
  </si>
  <si>
    <t>2.2.1</t>
  </si>
  <si>
    <t>Subsección Abogacía y Políticas Públicas</t>
  </si>
  <si>
    <t>C1001</t>
  </si>
  <si>
    <t>Organización de reunión para abogacía y políticas públicas</t>
  </si>
  <si>
    <t>C1011</t>
  </si>
  <si>
    <t>Organización de taller de sensibilización para abogacía y políticas públicas</t>
  </si>
  <si>
    <t>C1021</t>
  </si>
  <si>
    <t>Organización de charla para abogacía y políticas públicas</t>
  </si>
  <si>
    <t>C1031</t>
  </si>
  <si>
    <t>Organización de conferencia de prensa</t>
  </si>
  <si>
    <t>C1041</t>
  </si>
  <si>
    <t>Organización de encuentros con representantes de organizaciones y autoridades locales</t>
  </si>
  <si>
    <t>C1042</t>
  </si>
  <si>
    <t>Reuniones de abogacía con las autoridades locales y medios de comunicación para el trabajo articulado de la mejora de la salud de la población</t>
  </si>
  <si>
    <t>C1043</t>
  </si>
  <si>
    <t>Coordinaciones con actores de sectores e instituciones en la comunidad</t>
  </si>
  <si>
    <t>2.2.2</t>
  </si>
  <si>
    <t>Subsección Comunicación y Educación para la Salud</t>
  </si>
  <si>
    <t>C2041</t>
  </si>
  <si>
    <t>Charla en comunicación y educación para la salud</t>
  </si>
  <si>
    <t>C2051</t>
  </si>
  <si>
    <t>Exposición Educativa</t>
  </si>
  <si>
    <t>C2061</t>
  </si>
  <si>
    <t>Consejería Familiar</t>
  </si>
  <si>
    <t>C2062</t>
  </si>
  <si>
    <t>Orientación Familiar</t>
  </si>
  <si>
    <t>C2071</t>
  </si>
  <si>
    <t>C2081</t>
  </si>
  <si>
    <t>Difusión a través de materiales impresos y magnéticos (volantes, trípticos, afiches, gigantografías)</t>
  </si>
  <si>
    <t>C2091</t>
  </si>
  <si>
    <t>Difusión a través de medios auditivos locales (perifoneo)</t>
  </si>
  <si>
    <t>C2101</t>
  </si>
  <si>
    <t>Difusión en medios masivos</t>
  </si>
  <si>
    <t>C2111</t>
  </si>
  <si>
    <t>Talleres psicoeducativos grupales</t>
  </si>
  <si>
    <t>C2111.01</t>
  </si>
  <si>
    <t>Psicoeducación a la familia</t>
  </si>
  <si>
    <t>C2121</t>
  </si>
  <si>
    <t>Teatros populares</t>
  </si>
  <si>
    <t>2.2.3</t>
  </si>
  <si>
    <t>Subsección Participación Comunitaria y Empoderamiento Social</t>
  </si>
  <si>
    <t>C3001</t>
  </si>
  <si>
    <t>Reunión de participación comunitaria y empoderamiento social</t>
  </si>
  <si>
    <t>C3011</t>
  </si>
  <si>
    <t>Taller de participación comunitaria y empoderamiento social</t>
  </si>
  <si>
    <t>C3021</t>
  </si>
  <si>
    <t>Charla de participación comunitaria y empoderamiento social</t>
  </si>
  <si>
    <t>C3031</t>
  </si>
  <si>
    <t>Desarrollo de encuentros de participación comunitaria y empoderamiento social</t>
  </si>
  <si>
    <t>C3041</t>
  </si>
  <si>
    <t>Constitución de Comités de Agentes Comunitarios de Salud</t>
  </si>
  <si>
    <t>C3051</t>
  </si>
  <si>
    <t>Constitución de Comités de Salud</t>
  </si>
  <si>
    <t>C3061</t>
  </si>
  <si>
    <t>Constitución de Comités Multisectoriales de participación comunitaria</t>
  </si>
  <si>
    <t>C3071</t>
  </si>
  <si>
    <t>Movilización social (caminatas, pasacalles)</t>
  </si>
  <si>
    <t>C3081</t>
  </si>
  <si>
    <t>Promoción del uso racional y seguro de medicamentos en poblaciones de riesgo (embarazo, lactancia, niños y ancianos)</t>
  </si>
  <si>
    <t>C3091</t>
  </si>
  <si>
    <t>Promoción del uso racional y seguro de grupos de medicamentos de riesgo (antimicrobianos, psicofármacos, citotóxicos, hormonas, entre otros)</t>
  </si>
  <si>
    <t>C3101</t>
  </si>
  <si>
    <t>Sesiones educativas de estilo de vida saludable y ambientes saludables</t>
  </si>
  <si>
    <t>C3111</t>
  </si>
  <si>
    <t>Sesiones demostrativas de estilo de vida saludable y ambientes saludables</t>
  </si>
  <si>
    <t>C3121</t>
  </si>
  <si>
    <t>Sesiones educativas en derechos de las personas con discapacidad en adaptaciones arquitectónicas y otros</t>
  </si>
  <si>
    <t>C3131</t>
  </si>
  <si>
    <t>Sesiones educativas para el empoderamiento de los derechos en salud de la población</t>
  </si>
  <si>
    <t>C3141</t>
  </si>
  <si>
    <t>Sesiones educativas para la participación de la familia y comunidad para el cuidado de las personas con discapacidad (RBC)</t>
  </si>
  <si>
    <t>C3151</t>
  </si>
  <si>
    <t>Sesión de entrenamiento a agentes comunitarios en salud</t>
  </si>
  <si>
    <t>Sección Alimentación y Nutrición saludable</t>
  </si>
  <si>
    <t>2.3.1</t>
  </si>
  <si>
    <t>Subsección Alimentación y Nutrición saludable</t>
  </si>
  <si>
    <t>C4011</t>
  </si>
  <si>
    <t>Control cuantitativo de sal yodada en planta</t>
  </si>
  <si>
    <t>C4021</t>
  </si>
  <si>
    <t>Control cualitativo de sal yodada en hogar</t>
  </si>
  <si>
    <t>C4031</t>
  </si>
  <si>
    <t>Control cuantitativo de sal fluorada en mercado</t>
  </si>
  <si>
    <t>C4041</t>
  </si>
  <si>
    <t>Control cuantitativo de sal fluorada en planta</t>
  </si>
  <si>
    <t>C4051</t>
  </si>
  <si>
    <t>Control cualitativo de sal fluorada en hogar</t>
  </si>
  <si>
    <t>C4061</t>
  </si>
  <si>
    <t>Control cuantitativo de sal fluorada en agua de consumo humano</t>
  </si>
  <si>
    <t>C4071</t>
  </si>
  <si>
    <t>Operativo de control de comercialización de sal yodada</t>
  </si>
  <si>
    <t>C4081</t>
  </si>
  <si>
    <t>Encuesta de consumo de sal yodada</t>
  </si>
  <si>
    <t>C4091</t>
  </si>
  <si>
    <t>Operativo de verificación de comercialización de sal fluorada</t>
  </si>
  <si>
    <t>C4101</t>
  </si>
  <si>
    <t>Encuesta de consumo de sal fluorada</t>
  </si>
  <si>
    <t>C4121</t>
  </si>
  <si>
    <t>Toma de muestra para análisis de alimentos en su jurisdicción en coordinación con autoridad local</t>
  </si>
  <si>
    <t>C4131</t>
  </si>
  <si>
    <t>Toma de muestra para análisis de agua de piscinas, en su jurisdicción en coordinación con autoridad local</t>
  </si>
  <si>
    <t>C4132</t>
  </si>
  <si>
    <t>Toma de muestra para análisis de agua intradomiciliaria, en su jurisdicción en coordinación con autoridad local</t>
  </si>
  <si>
    <t>Sección Enfermedades Zoonóticas</t>
  </si>
  <si>
    <t>2.4.1</t>
  </si>
  <si>
    <t>Subsección Enfermedades Zoonóticas</t>
  </si>
  <si>
    <t>C5001</t>
  </si>
  <si>
    <t>Examen serológico de ganado caprino</t>
  </si>
  <si>
    <t>C5011</t>
  </si>
  <si>
    <t>Ejecución de encuesta serológica para diagnóstico situacional de Hidatidosis</t>
  </si>
  <si>
    <t>C5021</t>
  </si>
  <si>
    <t>Operativo de eliminación de animales reservorios de zoonosis: murciélagos hematófagos</t>
  </si>
  <si>
    <t>C5031</t>
  </si>
  <si>
    <t>Toma de muestra para vigilancia centinela de enfermedades zoonóticas</t>
  </si>
  <si>
    <t>C5041</t>
  </si>
  <si>
    <t>Vacunación en canes contra la rabia en campaña</t>
  </si>
  <si>
    <t>C5051</t>
  </si>
  <si>
    <t>Operativo de eliminación de animales reservorios de zoonosis: canes</t>
  </si>
  <si>
    <t>C5061</t>
  </si>
  <si>
    <t>Captura de reservorios y vectores de enfermedades zoonóticas (roedores)</t>
  </si>
  <si>
    <t>C5071</t>
  </si>
  <si>
    <t>Clasificación de reservorios y vectores de enfermedades zoonóticas (roedores)</t>
  </si>
  <si>
    <t>C5081</t>
  </si>
  <si>
    <t>Tratamiento de vivienda para prevención y control de brotes de peste: desinsectización</t>
  </si>
  <si>
    <t>C5091</t>
  </si>
  <si>
    <t>Captura de especímenes de fauna ponzoñosa</t>
  </si>
  <si>
    <t>C5092</t>
  </si>
  <si>
    <t>Observación del animal mordedor doméstico (perro y gato)</t>
  </si>
  <si>
    <t>Sección Enfermedades Metaxénicas y otras Enfermedades Transmitidas por Vectores</t>
  </si>
  <si>
    <t>2.5.1</t>
  </si>
  <si>
    <t>Subsección Enfermedades Metaxénicas y otras Enfermedades Transmitidas por Vectores</t>
  </si>
  <si>
    <t>C6001</t>
  </si>
  <si>
    <t>Control ecológico de vectores (eliminación de nichos de reproducción de vectores)</t>
  </si>
  <si>
    <t>C6011</t>
  </si>
  <si>
    <t>Control biológico de vectores</t>
  </si>
  <si>
    <t>C6021</t>
  </si>
  <si>
    <t>Control genético de vectores</t>
  </si>
  <si>
    <t>C6031</t>
  </si>
  <si>
    <t>Control químico de vectores</t>
  </si>
  <si>
    <t>C6041</t>
  </si>
  <si>
    <t>Vigilancia entomológica de vectores</t>
  </si>
  <si>
    <t>C6051</t>
  </si>
  <si>
    <t>Rociamiento residual con insecticidas contra vectores</t>
  </si>
  <si>
    <t>C6061</t>
  </si>
  <si>
    <t>Investigación y control de brotes para enfermedades metaxénicas</t>
  </si>
  <si>
    <t>C6071</t>
  </si>
  <si>
    <t>Nebulización espacial con insecticidas contra vectores</t>
  </si>
  <si>
    <t>C6081</t>
  </si>
  <si>
    <t>Identificación e inspección de viviendas sujetas a intervención de control de brotes</t>
  </si>
  <si>
    <t>C6091</t>
  </si>
  <si>
    <t>Ejecución de campaña de recojo y eliminación de inservibles</t>
  </si>
  <si>
    <t>Sección Salud Ambiental e Inocuidad Alimentaria</t>
  </si>
  <si>
    <t>2.6.1</t>
  </si>
  <si>
    <t>Subsección Salud Ambiental e Inocuidad Alimentaria</t>
  </si>
  <si>
    <t>C6101</t>
  </si>
  <si>
    <t>Tratamiento Focal (vigilancia y lucha contra el Aedes aegypti)</t>
  </si>
  <si>
    <t>C6102</t>
  </si>
  <si>
    <t>Vigilancia periódica de la calidad del agua</t>
  </si>
  <si>
    <t>C6103</t>
  </si>
  <si>
    <t>Vigilancia periódica de la calidad de los alimentos</t>
  </si>
  <si>
    <t>C6104</t>
  </si>
  <si>
    <t>Vigilancia periódica de excretas</t>
  </si>
  <si>
    <t>C6105</t>
  </si>
  <si>
    <t>Vigilancia periódica de residuos sólidos</t>
  </si>
  <si>
    <t>C6106</t>
  </si>
  <si>
    <t>Vigilancia periódica de suelos</t>
  </si>
  <si>
    <t>C6107</t>
  </si>
  <si>
    <t>Toma de muestra para análisis de la calidad de agua intradomiciliaria</t>
  </si>
  <si>
    <t>C6108</t>
  </si>
  <si>
    <t>Toma de muestra para análisis de alimentos, suelos, agua de piscinas, en su jurisdicción en coordinación con autoridad local</t>
  </si>
  <si>
    <t>C6109</t>
  </si>
  <si>
    <t>Identificación de instituciones educativas, centros laborales, centros de acopio y otros relacionados con la distribución y expendio de alimentos y bebidas, las buenas prácticas de manipulación y almacenamiento de alimentos, disposición de excretas y calidad de agua para consumo humano</t>
  </si>
  <si>
    <t>C6110</t>
  </si>
  <si>
    <t>Identificación de ámbitos de contaminación ambiental en su jurisdicción, relacionados a partículas de metales pesados y otros, contaminación sonora, entre otros</t>
  </si>
  <si>
    <t>C6111</t>
  </si>
  <si>
    <t>Sesiones demostrativas en calidad de agua</t>
  </si>
  <si>
    <t>C6112</t>
  </si>
  <si>
    <t>Sesiones educativas en calidad de agua</t>
  </si>
  <si>
    <t>C6113</t>
  </si>
  <si>
    <t>Sesiones educativas sobre inocuidad alimentaria (buenas prácticas de manipulación y almacenamiento de alimentos)</t>
  </si>
  <si>
    <t>C6114</t>
  </si>
  <si>
    <t>Sesiones demostrativas sobre inocuidad alimentaria (buenas prácticas de manipulación y almacenamiento de alimentos)</t>
  </si>
  <si>
    <t>C6115</t>
  </si>
  <si>
    <t>Sesiones educativas para la disposición de excretas</t>
  </si>
  <si>
    <t>C6116</t>
  </si>
  <si>
    <t>Sesiones demostrativas para la disposición de excretas</t>
  </si>
  <si>
    <t>C6117</t>
  </si>
  <si>
    <t>Sesiones educativas en uso de medidas de protección personal y familiar en viviendas de áreas de riesgo de trasmisión vectorial</t>
  </si>
  <si>
    <t>C6118</t>
  </si>
  <si>
    <t>Sesiones demostrativas en uso de medidas de protección personal y familiar en viviendas de áreas de riesgo de trasmisión vectorial</t>
  </si>
  <si>
    <t>C6119</t>
  </si>
  <si>
    <t>Sesiones demostrativas de tratamiento focal para la protección de viviendas frente a vectores</t>
  </si>
  <si>
    <t>C6120</t>
  </si>
  <si>
    <t>Vigilancia periódica de residuos sólidos hospitalarios</t>
  </si>
  <si>
    <t>C6121</t>
  </si>
  <si>
    <t>Vigilancia de metales pesados</t>
  </si>
  <si>
    <t>C6122</t>
  </si>
  <si>
    <t>Identificación de ámbitos de contaminación ambiental en su jurisdicción, relacionados a partículas de metales pesados</t>
  </si>
  <si>
    <t>C6123</t>
  </si>
  <si>
    <t>Identificación de ámbitos de contaminación ambiental en su jurisdicción, relacionados a contaminación sonora</t>
  </si>
  <si>
    <t>C6124</t>
  </si>
  <si>
    <t>Sección Salud Bucal</t>
  </si>
  <si>
    <t>2.7.1</t>
  </si>
  <si>
    <t>Subsección Tratamiento de Topicación de Flúor</t>
  </si>
  <si>
    <t>D1204</t>
  </si>
  <si>
    <t>Aplicación tópica de flúor gel</t>
  </si>
  <si>
    <t>D1206</t>
  </si>
  <si>
    <t>Aplicación flúor barniz</t>
  </si>
  <si>
    <t>2.7.2</t>
  </si>
  <si>
    <t>Subsección Otros Servicios de Prevención</t>
  </si>
  <si>
    <t>D1310</t>
  </si>
  <si>
    <t>Asesoría nutricional para el control de enfermedades dentales</t>
  </si>
  <si>
    <t>D1330</t>
  </si>
  <si>
    <t>Instrucción de higiene oral (IHO)</t>
  </si>
  <si>
    <t>D1351</t>
  </si>
  <si>
    <t>Aplicación de sellante - por diente</t>
  </si>
  <si>
    <t>A1331</t>
  </si>
  <si>
    <t>Instrucción grupal de técnica de higiene oral</t>
  </si>
  <si>
    <t>Sección Actividades de Salud Pública sobre Productos Farmaceúticos, Productos Sanitarios y Dispositivos Médicos</t>
  </si>
  <si>
    <t>2.8.1</t>
  </si>
  <si>
    <t>Subsección Actividades de Salud Pública sobre Productos Farmaceúticos, Productos Sanitarios y Dispositivos Médicos</t>
  </si>
  <si>
    <t>Identificación de oficinas farmacéuticas y farmacias de los establecimientos de salud que no cumplen con buenas prácticas de almacenamiento y dispensación dentro de su jurisdicción</t>
  </si>
  <si>
    <t>C6125</t>
  </si>
  <si>
    <t>Identificación de zonas de riesgo de comercio ilegal de productos farmacéuticos, dispositivos médicos y productos sanitarios en su jurisdicción</t>
  </si>
  <si>
    <t>C6126</t>
  </si>
  <si>
    <t>Recepción de denuncias relacionadas a productos farmacéuticos, dispositivos médicos y productos sanitarios, en su jurisdicción</t>
  </si>
  <si>
    <t>C6127</t>
  </si>
  <si>
    <t>Pesquisas de anuncios publicitarios, productos farmacéuticos, dispositivos médicos y productos sanitarios, en establecimientos farmacéuticos y establecimientos de salud de su jurisdicción</t>
  </si>
  <si>
    <t>C6128</t>
  </si>
  <si>
    <t>Asistencia técnica en buenas prácticas de dispensación y almacenamiento en farmacias de los establecimientos de salud y botiquines</t>
  </si>
  <si>
    <t>C6129</t>
  </si>
  <si>
    <t>Entrenamiento en buenas prácticas de dispensación a profesionales farmacéuticos</t>
  </si>
  <si>
    <t>C6130</t>
  </si>
  <si>
    <t>Entrenamiento en farmacovigilancia y tecnovigilancia a los profesionales de la salud</t>
  </si>
  <si>
    <t>C6131</t>
  </si>
  <si>
    <t>Identificación de venta sin receta de antimicrobianos y psicotrópicos</t>
  </si>
  <si>
    <t>C6132</t>
  </si>
  <si>
    <t>Identificación de establecimientos que no cumplen con la publicación de los precios de venta de los productos farmacéuticos</t>
  </si>
  <si>
    <t>C6133</t>
  </si>
  <si>
    <t>Participación activa en el proceso de selección racional de medicamentos y dispositivos médicos</t>
  </si>
  <si>
    <t>C6134</t>
  </si>
  <si>
    <t>Participación activa en las campañas relacionadas a los productos farmacéuticos, dispositivos médicos y productos sanitarios</t>
  </si>
  <si>
    <t>C6135</t>
  </si>
  <si>
    <t>Sesiones educativas relacionadas a publicidad, comercio ilegal, calidad de productos farmacéuticos, dispositivos médicos y productos sanitarios; y uso de psicotrópicos, estupefacientes y sustancias sujetas a fiscalización sanitaria</t>
  </si>
  <si>
    <t xml:space="preserve">Organización de campaña de difusión a través de materiales impresos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</si>
</sst>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8"/>
      <color theme="0"/>
      <name val="Calibri"/>
      <family val="2"/>
      <scheme val="minor"/>
    </font>
    <font>
      <sz val="11"/>
      <color rgb="FF000000"/>
      <name val="Calibri"/>
      <family val="2"/>
    </font>
    <font>
      <sz val="8"/>
      <color theme="0"/>
      <name val="Calibri"/>
      <family val="2"/>
      <scheme val="minor"/>
    </font>
    <font>
      <sz val="8"/>
      <color theme="1"/>
      <name val="Calibri"/>
      <family val="2"/>
      <scheme val="minor"/>
    </font>
    <font>
      <sz val="8"/>
      <name val="Calibri"/>
      <family val="2"/>
      <scheme val="minor"/>
    </font>
    <font>
      <b/>
      <sz val="9"/>
      <color indexed="81"/>
      <name val="Tahoma"/>
      <family val="2"/>
    </font>
    <font>
      <sz val="9"/>
      <color indexed="81"/>
      <name val="Tahoma"/>
      <family val="2"/>
    </font>
  </fonts>
  <fills count="3">
    <fill>
      <patternFill patternType="none"/>
    </fill>
    <fill>
      <patternFill patternType="gray125"/>
    </fill>
    <fill>
      <patternFill patternType="solid">
        <fgColor theme="1"/>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2" fillId="0" borderId="0"/>
  </cellStyleXfs>
  <cellXfs count="15">
    <xf numFmtId="0" fontId="0" fillId="0" borderId="0" xfId="0"/>
    <xf numFmtId="0" fontId="1" fillId="2" borderId="0" xfId="0" applyFont="1" applyFill="1" applyAlignment="1">
      <alignment vertical="center" wrapText="1"/>
    </xf>
    <xf numFmtId="0" fontId="1" fillId="2" borderId="1" xfId="1" applyFont="1" applyFill="1" applyBorder="1" applyAlignment="1">
      <alignment horizontal="center" vertical="center" wrapText="1"/>
    </xf>
    <xf numFmtId="0" fontId="1" fillId="2" borderId="1" xfId="1" applyNumberFormat="1" applyFont="1" applyFill="1" applyBorder="1" applyAlignment="1">
      <alignment horizontal="center" vertical="center" wrapText="1"/>
    </xf>
    <xf numFmtId="49" fontId="1" fillId="2" borderId="2" xfId="1" applyNumberFormat="1" applyFont="1" applyFill="1" applyBorder="1" applyAlignment="1" applyProtection="1">
      <alignment horizontal="center" vertical="center" wrapText="1"/>
      <protection locked="0"/>
    </xf>
    <xf numFmtId="0" fontId="3" fillId="2" borderId="1" xfId="1" applyFont="1" applyFill="1" applyBorder="1" applyAlignment="1">
      <alignment horizontal="left" vertical="center" wrapText="1"/>
    </xf>
    <xf numFmtId="0" fontId="4" fillId="0" borderId="0" xfId="0" applyFont="1" applyAlignment="1">
      <alignment vertical="center" wrapText="1"/>
    </xf>
    <xf numFmtId="0" fontId="5" fillId="0" borderId="3" xfId="0" applyFont="1" applyFill="1" applyBorder="1" applyAlignment="1">
      <alignment vertical="center" wrapText="1"/>
    </xf>
    <xf numFmtId="0" fontId="5" fillId="0" borderId="4" xfId="1" applyFont="1" applyFill="1" applyBorder="1" applyAlignment="1">
      <alignment horizontal="center" vertical="center" wrapText="1"/>
    </xf>
    <xf numFmtId="0" fontId="5" fillId="0" borderId="1" xfId="1" applyFont="1" applyFill="1" applyBorder="1" applyAlignment="1">
      <alignment horizontal="left" vertical="center" wrapText="1"/>
    </xf>
    <xf numFmtId="0" fontId="5" fillId="0" borderId="1" xfId="1" applyNumberFormat="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5" xfId="1" applyFont="1" applyFill="1" applyBorder="1" applyAlignment="1">
      <alignment horizontal="left" vertical="center" wrapText="1"/>
    </xf>
    <xf numFmtId="49" fontId="5" fillId="0" borderId="3" xfId="0" applyNumberFormat="1" applyFont="1" applyFill="1" applyBorder="1" applyAlignment="1">
      <alignment horizontal="center" vertical="center" wrapText="1"/>
    </xf>
    <xf numFmtId="0" fontId="5" fillId="0" borderId="4" xfId="1" applyFont="1" applyFill="1" applyBorder="1" applyAlignment="1">
      <alignment horizontal="left" vertical="center" wrapText="1"/>
    </xf>
  </cellXfs>
  <cellStyles count="2">
    <cellStyle name="Normal" xfId="0" builtinId="0"/>
    <cellStyle name="Normal 5" xfId="1"/>
  </cellStyles>
  <dxfs count="44">
    <dxf>
      <font>
        <color theme="9" tint="-0.249977111117893"/>
      </font>
      <fill>
        <patternFill patternType="solid">
          <fgColor indexed="64"/>
          <bgColor rgb="FF0000FF"/>
        </patternFill>
      </fill>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9" tint="-0.249977111117893"/>
      </font>
      <fill>
        <patternFill patternType="solid">
          <fgColor indexed="64"/>
          <bgColor rgb="FF0000FF"/>
        </patternFill>
      </fill>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9" tint="-0.249977111117893"/>
      </font>
      <fill>
        <patternFill patternType="solid">
          <fgColor indexed="64"/>
          <bgColor rgb="FF0000FF"/>
        </patternFill>
      </fill>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9" tint="-0.249977111117893"/>
      </font>
      <fill>
        <patternFill patternType="solid">
          <fgColor indexed="64"/>
          <bgColor rgb="FF0000FF"/>
        </patternFill>
      </fill>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theme="9" tint="-0.249977111117893"/>
      </font>
      <fill>
        <patternFill patternType="solid">
          <fgColor indexed="64"/>
          <bgColor rgb="FF0000FF"/>
        </patternFill>
      </fill>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9" tint="-0.249977111117893"/>
      </font>
      <fill>
        <patternFill patternType="solid">
          <fgColor indexed="64"/>
          <bgColor rgb="FF0000FF"/>
        </patternFill>
      </fill>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9" tint="-0.249977111117893"/>
      </font>
      <fill>
        <patternFill patternType="solid">
          <fgColor indexed="64"/>
          <bgColor rgb="FF0000FF"/>
        </patternFill>
      </fill>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1445"/>
  <sheetViews>
    <sheetView tabSelected="1" zoomScaleNormal="100" workbookViewId="0"/>
  </sheetViews>
  <sheetFormatPr baseColWidth="10" defaultRowHeight="15" x14ac:dyDescent="0.25"/>
  <cols>
    <col min="1" max="1" width="4.7109375" customWidth="1"/>
    <col min="2" max="2" width="4.85546875" bestFit="1" customWidth="1"/>
    <col min="3" max="3" width="14.140625" customWidth="1"/>
    <col min="4" max="4" width="5.28515625" bestFit="1" customWidth="1"/>
    <col min="5" max="5" width="22.28515625" customWidth="1"/>
    <col min="6" max="6" width="7.28515625" bestFit="1" customWidth="1"/>
    <col min="7" max="7" width="22.28515625" customWidth="1"/>
    <col min="8" max="8" width="9.7109375" bestFit="1" customWidth="1"/>
    <col min="9" max="9" width="111.28515625" customWidth="1"/>
  </cols>
  <sheetData>
    <row r="1" spans="1:12" s="6" customFormat="1" ht="45" x14ac:dyDescent="0.25">
      <c r="A1" s="1" t="s">
        <v>0</v>
      </c>
      <c r="B1" s="2" t="s">
        <v>1</v>
      </c>
      <c r="C1" s="2" t="s">
        <v>2</v>
      </c>
      <c r="D1" s="3" t="s">
        <v>3</v>
      </c>
      <c r="E1" s="2" t="s">
        <v>4</v>
      </c>
      <c r="F1" s="2" t="s">
        <v>5</v>
      </c>
      <c r="G1" s="2" t="s">
        <v>6</v>
      </c>
      <c r="H1" s="4" t="s">
        <v>7</v>
      </c>
      <c r="I1" s="5" t="s">
        <v>8</v>
      </c>
    </row>
    <row r="2" spans="1:12" s="6" customFormat="1" ht="22.5" x14ac:dyDescent="0.25">
      <c r="A2" s="7">
        <v>1</v>
      </c>
      <c r="B2" s="8">
        <v>1</v>
      </c>
      <c r="C2" s="9" t="s">
        <v>9</v>
      </c>
      <c r="D2" s="10">
        <v>1.1000000000000001</v>
      </c>
      <c r="E2" s="9" t="s">
        <v>10</v>
      </c>
      <c r="F2" s="11" t="s">
        <v>11</v>
      </c>
      <c r="G2" s="12" t="s">
        <v>12</v>
      </c>
      <c r="H2" s="13" t="s">
        <v>13</v>
      </c>
      <c r="I2" s="14" t="s">
        <v>14</v>
      </c>
      <c r="L2" s="13"/>
    </row>
    <row r="3" spans="1:12" s="6" customFormat="1" ht="22.5" x14ac:dyDescent="0.25">
      <c r="A3" s="7">
        <v>2</v>
      </c>
      <c r="B3" s="8">
        <v>1</v>
      </c>
      <c r="C3" s="9" t="s">
        <v>9</v>
      </c>
      <c r="D3" s="10">
        <v>1.1000000000000001</v>
      </c>
      <c r="E3" s="9" t="s">
        <v>10</v>
      </c>
      <c r="F3" s="11" t="s">
        <v>11</v>
      </c>
      <c r="G3" s="12" t="s">
        <v>12</v>
      </c>
      <c r="H3" s="13" t="s">
        <v>15</v>
      </c>
      <c r="I3" s="14" t="s">
        <v>16</v>
      </c>
    </row>
    <row r="4" spans="1:12" s="6" customFormat="1" ht="22.5" x14ac:dyDescent="0.25">
      <c r="A4" s="7">
        <v>3</v>
      </c>
      <c r="B4" s="8">
        <v>1</v>
      </c>
      <c r="C4" s="9" t="s">
        <v>9</v>
      </c>
      <c r="D4" s="10">
        <v>1.1000000000000001</v>
      </c>
      <c r="E4" s="9" t="s">
        <v>10</v>
      </c>
      <c r="F4" s="11" t="s">
        <v>11</v>
      </c>
      <c r="G4" s="12" t="s">
        <v>12</v>
      </c>
      <c r="H4" s="13" t="s">
        <v>17</v>
      </c>
      <c r="I4" s="14" t="s">
        <v>18</v>
      </c>
    </row>
    <row r="5" spans="1:12" s="6" customFormat="1" ht="22.5" x14ac:dyDescent="0.25">
      <c r="A5" s="7">
        <v>4</v>
      </c>
      <c r="B5" s="8">
        <v>1</v>
      </c>
      <c r="C5" s="9" t="s">
        <v>9</v>
      </c>
      <c r="D5" s="10">
        <v>1.1000000000000001</v>
      </c>
      <c r="E5" s="9" t="s">
        <v>10</v>
      </c>
      <c r="F5" s="11" t="s">
        <v>11</v>
      </c>
      <c r="G5" s="12" t="s">
        <v>12</v>
      </c>
      <c r="H5" s="13" t="s">
        <v>19</v>
      </c>
      <c r="I5" s="14" t="s">
        <v>20</v>
      </c>
    </row>
    <row r="6" spans="1:12" s="6" customFormat="1" ht="22.5" x14ac:dyDescent="0.25">
      <c r="A6" s="7">
        <v>5</v>
      </c>
      <c r="B6" s="8">
        <v>1</v>
      </c>
      <c r="C6" s="9" t="s">
        <v>9</v>
      </c>
      <c r="D6" s="10">
        <v>1.1000000000000001</v>
      </c>
      <c r="E6" s="9" t="s">
        <v>10</v>
      </c>
      <c r="F6" s="11" t="s">
        <v>11</v>
      </c>
      <c r="G6" s="12" t="s">
        <v>12</v>
      </c>
      <c r="H6" s="13" t="s">
        <v>21</v>
      </c>
      <c r="I6" s="14" t="s">
        <v>22</v>
      </c>
    </row>
    <row r="7" spans="1:12" s="6" customFormat="1" ht="22.5" x14ac:dyDescent="0.25">
      <c r="A7" s="7">
        <v>6</v>
      </c>
      <c r="B7" s="8">
        <v>1</v>
      </c>
      <c r="C7" s="9" t="s">
        <v>9</v>
      </c>
      <c r="D7" s="10">
        <v>1.1000000000000001</v>
      </c>
      <c r="E7" s="9" t="s">
        <v>10</v>
      </c>
      <c r="F7" s="11" t="s">
        <v>11</v>
      </c>
      <c r="G7" s="12" t="s">
        <v>12</v>
      </c>
      <c r="H7" s="13" t="s">
        <v>23</v>
      </c>
      <c r="I7" s="14" t="s">
        <v>24</v>
      </c>
    </row>
    <row r="8" spans="1:12" s="6" customFormat="1" ht="22.5" x14ac:dyDescent="0.25">
      <c r="A8" s="7">
        <v>7</v>
      </c>
      <c r="B8" s="8">
        <v>1</v>
      </c>
      <c r="C8" s="9" t="s">
        <v>9</v>
      </c>
      <c r="D8" s="10">
        <v>1.1000000000000001</v>
      </c>
      <c r="E8" s="9" t="s">
        <v>10</v>
      </c>
      <c r="F8" s="11" t="s">
        <v>11</v>
      </c>
      <c r="G8" s="12" t="s">
        <v>12</v>
      </c>
      <c r="H8" s="13" t="s">
        <v>25</v>
      </c>
      <c r="I8" s="14" t="s">
        <v>26</v>
      </c>
    </row>
    <row r="9" spans="1:12" s="6" customFormat="1" ht="22.5" x14ac:dyDescent="0.25">
      <c r="A9" s="7">
        <v>8</v>
      </c>
      <c r="B9" s="8">
        <v>1</v>
      </c>
      <c r="C9" s="9" t="s">
        <v>9</v>
      </c>
      <c r="D9" s="10">
        <v>1.1000000000000001</v>
      </c>
      <c r="E9" s="9" t="s">
        <v>10</v>
      </c>
      <c r="F9" s="11" t="s">
        <v>11</v>
      </c>
      <c r="G9" s="12" t="s">
        <v>12</v>
      </c>
      <c r="H9" s="13" t="s">
        <v>27</v>
      </c>
      <c r="I9" s="14" t="s">
        <v>28</v>
      </c>
    </row>
    <row r="10" spans="1:12" s="6" customFormat="1" ht="22.5" x14ac:dyDescent="0.25">
      <c r="A10" s="7">
        <v>9</v>
      </c>
      <c r="B10" s="8">
        <v>1</v>
      </c>
      <c r="C10" s="9" t="s">
        <v>9</v>
      </c>
      <c r="D10" s="10">
        <v>1.1000000000000001</v>
      </c>
      <c r="E10" s="9" t="s">
        <v>10</v>
      </c>
      <c r="F10" s="11" t="s">
        <v>11</v>
      </c>
      <c r="G10" s="12" t="s">
        <v>12</v>
      </c>
      <c r="H10" s="13" t="s">
        <v>29</v>
      </c>
      <c r="I10" s="14" t="s">
        <v>30</v>
      </c>
    </row>
    <row r="11" spans="1:12" s="6" customFormat="1" ht="22.5" x14ac:dyDescent="0.25">
      <c r="A11" s="7">
        <v>10</v>
      </c>
      <c r="B11" s="8">
        <v>1</v>
      </c>
      <c r="C11" s="9" t="s">
        <v>9</v>
      </c>
      <c r="D11" s="10">
        <v>1.1000000000000001</v>
      </c>
      <c r="E11" s="9" t="s">
        <v>10</v>
      </c>
      <c r="F11" s="11" t="s">
        <v>11</v>
      </c>
      <c r="G11" s="12" t="s">
        <v>12</v>
      </c>
      <c r="H11" s="13" t="s">
        <v>31</v>
      </c>
      <c r="I11" s="14" t="s">
        <v>32</v>
      </c>
    </row>
    <row r="12" spans="1:12" s="6" customFormat="1" ht="22.5" x14ac:dyDescent="0.25">
      <c r="A12" s="7">
        <v>11</v>
      </c>
      <c r="B12" s="8">
        <v>1</v>
      </c>
      <c r="C12" s="9" t="s">
        <v>9</v>
      </c>
      <c r="D12" s="10">
        <v>1.1000000000000001</v>
      </c>
      <c r="E12" s="9" t="s">
        <v>10</v>
      </c>
      <c r="F12" s="11" t="s">
        <v>11</v>
      </c>
      <c r="G12" s="12" t="s">
        <v>12</v>
      </c>
      <c r="H12" s="13" t="s">
        <v>33</v>
      </c>
      <c r="I12" s="14" t="s">
        <v>34</v>
      </c>
    </row>
    <row r="13" spans="1:12" s="6" customFormat="1" ht="22.5" x14ac:dyDescent="0.25">
      <c r="A13" s="7">
        <v>12</v>
      </c>
      <c r="B13" s="8">
        <v>1</v>
      </c>
      <c r="C13" s="9" t="s">
        <v>9</v>
      </c>
      <c r="D13" s="10">
        <v>1.1000000000000001</v>
      </c>
      <c r="E13" s="9" t="s">
        <v>10</v>
      </c>
      <c r="F13" s="11" t="s">
        <v>11</v>
      </c>
      <c r="G13" s="12" t="s">
        <v>12</v>
      </c>
      <c r="H13" s="13" t="s">
        <v>35</v>
      </c>
      <c r="I13" s="14" t="s">
        <v>36</v>
      </c>
    </row>
    <row r="14" spans="1:12" s="6" customFormat="1" ht="22.5" x14ac:dyDescent="0.25">
      <c r="A14" s="7">
        <v>13</v>
      </c>
      <c r="B14" s="8">
        <v>1</v>
      </c>
      <c r="C14" s="9" t="s">
        <v>9</v>
      </c>
      <c r="D14" s="10">
        <v>1.1000000000000001</v>
      </c>
      <c r="E14" s="9" t="s">
        <v>10</v>
      </c>
      <c r="F14" s="11" t="s">
        <v>11</v>
      </c>
      <c r="G14" s="12" t="s">
        <v>12</v>
      </c>
      <c r="H14" s="13" t="s">
        <v>37</v>
      </c>
      <c r="I14" s="14" t="s">
        <v>38</v>
      </c>
    </row>
    <row r="15" spans="1:12" s="6" customFormat="1" ht="22.5" x14ac:dyDescent="0.25">
      <c r="A15" s="7">
        <v>14</v>
      </c>
      <c r="B15" s="8">
        <v>1</v>
      </c>
      <c r="C15" s="9" t="s">
        <v>9</v>
      </c>
      <c r="D15" s="10">
        <v>1.1000000000000001</v>
      </c>
      <c r="E15" s="9" t="s">
        <v>10</v>
      </c>
      <c r="F15" s="11" t="s">
        <v>11</v>
      </c>
      <c r="G15" s="12" t="s">
        <v>12</v>
      </c>
      <c r="H15" s="13" t="s">
        <v>39</v>
      </c>
      <c r="I15" s="14" t="s">
        <v>40</v>
      </c>
    </row>
    <row r="16" spans="1:12" s="6" customFormat="1" ht="22.5" x14ac:dyDescent="0.25">
      <c r="A16" s="7">
        <v>15</v>
      </c>
      <c r="B16" s="8">
        <v>1</v>
      </c>
      <c r="C16" s="9" t="s">
        <v>9</v>
      </c>
      <c r="D16" s="10">
        <v>1.1000000000000001</v>
      </c>
      <c r="E16" s="9" t="s">
        <v>10</v>
      </c>
      <c r="F16" s="11" t="s">
        <v>11</v>
      </c>
      <c r="G16" s="12" t="s">
        <v>12</v>
      </c>
      <c r="H16" s="13" t="s">
        <v>41</v>
      </c>
      <c r="I16" s="14" t="s">
        <v>42</v>
      </c>
    </row>
    <row r="17" spans="1:9" s="6" customFormat="1" ht="22.5" x14ac:dyDescent="0.25">
      <c r="A17" s="7">
        <v>16</v>
      </c>
      <c r="B17" s="8">
        <v>1</v>
      </c>
      <c r="C17" s="9" t="s">
        <v>9</v>
      </c>
      <c r="D17" s="10">
        <v>1.1000000000000001</v>
      </c>
      <c r="E17" s="9" t="s">
        <v>10</v>
      </c>
      <c r="F17" s="11" t="s">
        <v>11</v>
      </c>
      <c r="G17" s="12" t="s">
        <v>12</v>
      </c>
      <c r="H17" s="13" t="s">
        <v>43</v>
      </c>
      <c r="I17" s="14" t="s">
        <v>44</v>
      </c>
    </row>
    <row r="18" spans="1:9" s="6" customFormat="1" ht="22.5" x14ac:dyDescent="0.25">
      <c r="A18" s="7">
        <v>17</v>
      </c>
      <c r="B18" s="8">
        <v>1</v>
      </c>
      <c r="C18" s="9" t="s">
        <v>9</v>
      </c>
      <c r="D18" s="10">
        <v>1.1000000000000001</v>
      </c>
      <c r="E18" s="9" t="s">
        <v>10</v>
      </c>
      <c r="F18" s="11" t="s">
        <v>11</v>
      </c>
      <c r="G18" s="12" t="s">
        <v>12</v>
      </c>
      <c r="H18" s="13" t="s">
        <v>45</v>
      </c>
      <c r="I18" s="14" t="s">
        <v>46</v>
      </c>
    </row>
    <row r="19" spans="1:9" s="6" customFormat="1" ht="22.5" x14ac:dyDescent="0.25">
      <c r="A19" s="7">
        <v>18</v>
      </c>
      <c r="B19" s="8">
        <v>1</v>
      </c>
      <c r="C19" s="9" t="s">
        <v>9</v>
      </c>
      <c r="D19" s="10">
        <v>1.1000000000000001</v>
      </c>
      <c r="E19" s="9" t="s">
        <v>10</v>
      </c>
      <c r="F19" s="11" t="s">
        <v>11</v>
      </c>
      <c r="G19" s="12" t="s">
        <v>12</v>
      </c>
      <c r="H19" s="13" t="s">
        <v>47</v>
      </c>
      <c r="I19" s="14" t="s">
        <v>48</v>
      </c>
    </row>
    <row r="20" spans="1:9" s="6" customFormat="1" ht="22.5" x14ac:dyDescent="0.25">
      <c r="A20" s="7">
        <v>19</v>
      </c>
      <c r="B20" s="8">
        <v>1</v>
      </c>
      <c r="C20" s="9" t="s">
        <v>9</v>
      </c>
      <c r="D20" s="10">
        <v>1.1000000000000001</v>
      </c>
      <c r="E20" s="9" t="s">
        <v>10</v>
      </c>
      <c r="F20" s="11" t="s">
        <v>11</v>
      </c>
      <c r="G20" s="12" t="s">
        <v>12</v>
      </c>
      <c r="H20" s="13" t="s">
        <v>49</v>
      </c>
      <c r="I20" s="14" t="s">
        <v>50</v>
      </c>
    </row>
    <row r="21" spans="1:9" s="6" customFormat="1" ht="22.5" x14ac:dyDescent="0.25">
      <c r="A21" s="7">
        <v>20</v>
      </c>
      <c r="B21" s="8">
        <v>1</v>
      </c>
      <c r="C21" s="9" t="s">
        <v>9</v>
      </c>
      <c r="D21" s="10">
        <v>1.1000000000000001</v>
      </c>
      <c r="E21" s="9" t="s">
        <v>10</v>
      </c>
      <c r="F21" s="11" t="s">
        <v>11</v>
      </c>
      <c r="G21" s="12" t="s">
        <v>12</v>
      </c>
      <c r="H21" s="13" t="s">
        <v>51</v>
      </c>
      <c r="I21" s="14" t="s">
        <v>52</v>
      </c>
    </row>
    <row r="22" spans="1:9" s="6" customFormat="1" ht="22.5" x14ac:dyDescent="0.25">
      <c r="A22" s="7">
        <v>21</v>
      </c>
      <c r="B22" s="8">
        <v>1</v>
      </c>
      <c r="C22" s="9" t="s">
        <v>9</v>
      </c>
      <c r="D22" s="10">
        <v>1.1000000000000001</v>
      </c>
      <c r="E22" s="9" t="s">
        <v>10</v>
      </c>
      <c r="F22" s="11" t="s">
        <v>11</v>
      </c>
      <c r="G22" s="12" t="s">
        <v>12</v>
      </c>
      <c r="H22" s="13" t="s">
        <v>53</v>
      </c>
      <c r="I22" s="14" t="s">
        <v>54</v>
      </c>
    </row>
    <row r="23" spans="1:9" s="6" customFormat="1" ht="22.5" x14ac:dyDescent="0.25">
      <c r="A23" s="7">
        <v>22</v>
      </c>
      <c r="B23" s="8">
        <v>1</v>
      </c>
      <c r="C23" s="9" t="s">
        <v>9</v>
      </c>
      <c r="D23" s="10">
        <v>1.1000000000000001</v>
      </c>
      <c r="E23" s="9" t="s">
        <v>10</v>
      </c>
      <c r="F23" s="11" t="s">
        <v>11</v>
      </c>
      <c r="G23" s="12" t="s">
        <v>12</v>
      </c>
      <c r="H23" s="13" t="s">
        <v>55</v>
      </c>
      <c r="I23" s="14" t="s">
        <v>56</v>
      </c>
    </row>
    <row r="24" spans="1:9" s="6" customFormat="1" ht="22.5" x14ac:dyDescent="0.25">
      <c r="A24" s="7">
        <v>23</v>
      </c>
      <c r="B24" s="8">
        <v>1</v>
      </c>
      <c r="C24" s="9" t="s">
        <v>9</v>
      </c>
      <c r="D24" s="10">
        <v>1.1000000000000001</v>
      </c>
      <c r="E24" s="9" t="s">
        <v>10</v>
      </c>
      <c r="F24" s="11" t="s">
        <v>11</v>
      </c>
      <c r="G24" s="12" t="s">
        <v>12</v>
      </c>
      <c r="H24" s="13" t="s">
        <v>57</v>
      </c>
      <c r="I24" s="14" t="s">
        <v>58</v>
      </c>
    </row>
    <row r="25" spans="1:9" s="6" customFormat="1" ht="22.5" x14ac:dyDescent="0.25">
      <c r="A25" s="7">
        <v>24</v>
      </c>
      <c r="B25" s="8">
        <v>1</v>
      </c>
      <c r="C25" s="9" t="s">
        <v>9</v>
      </c>
      <c r="D25" s="10">
        <v>1.1000000000000001</v>
      </c>
      <c r="E25" s="9" t="s">
        <v>10</v>
      </c>
      <c r="F25" s="11" t="s">
        <v>11</v>
      </c>
      <c r="G25" s="12" t="s">
        <v>12</v>
      </c>
      <c r="H25" s="13" t="s">
        <v>59</v>
      </c>
      <c r="I25" s="14" t="s">
        <v>60</v>
      </c>
    </row>
    <row r="26" spans="1:9" s="6" customFormat="1" ht="22.5" x14ac:dyDescent="0.25">
      <c r="A26" s="7">
        <v>25</v>
      </c>
      <c r="B26" s="8">
        <v>1</v>
      </c>
      <c r="C26" s="9" t="s">
        <v>9</v>
      </c>
      <c r="D26" s="10">
        <v>1.1000000000000001</v>
      </c>
      <c r="E26" s="9" t="s">
        <v>10</v>
      </c>
      <c r="F26" s="11" t="s">
        <v>11</v>
      </c>
      <c r="G26" s="12" t="s">
        <v>12</v>
      </c>
      <c r="H26" s="13" t="s">
        <v>61</v>
      </c>
      <c r="I26" s="14" t="s">
        <v>62</v>
      </c>
    </row>
    <row r="27" spans="1:9" s="6" customFormat="1" ht="22.5" x14ac:dyDescent="0.25">
      <c r="A27" s="7">
        <v>26</v>
      </c>
      <c r="B27" s="8">
        <v>1</v>
      </c>
      <c r="C27" s="9" t="s">
        <v>9</v>
      </c>
      <c r="D27" s="10">
        <v>1.1000000000000001</v>
      </c>
      <c r="E27" s="9" t="s">
        <v>10</v>
      </c>
      <c r="F27" s="11" t="s">
        <v>11</v>
      </c>
      <c r="G27" s="12" t="s">
        <v>12</v>
      </c>
      <c r="H27" s="13" t="s">
        <v>63</v>
      </c>
      <c r="I27" s="14" t="s">
        <v>64</v>
      </c>
    </row>
    <row r="28" spans="1:9" s="6" customFormat="1" ht="22.5" x14ac:dyDescent="0.25">
      <c r="A28" s="7">
        <v>27</v>
      </c>
      <c r="B28" s="8">
        <v>1</v>
      </c>
      <c r="C28" s="9" t="s">
        <v>9</v>
      </c>
      <c r="D28" s="10">
        <v>1.1000000000000001</v>
      </c>
      <c r="E28" s="9" t="s">
        <v>10</v>
      </c>
      <c r="F28" s="11" t="s">
        <v>11</v>
      </c>
      <c r="G28" s="12" t="s">
        <v>12</v>
      </c>
      <c r="H28" s="13" t="s">
        <v>65</v>
      </c>
      <c r="I28" s="14" t="s">
        <v>66</v>
      </c>
    </row>
    <row r="29" spans="1:9" s="6" customFormat="1" ht="22.5" x14ac:dyDescent="0.25">
      <c r="A29" s="7">
        <v>28</v>
      </c>
      <c r="B29" s="8">
        <v>1</v>
      </c>
      <c r="C29" s="9" t="s">
        <v>9</v>
      </c>
      <c r="D29" s="10">
        <v>1.1000000000000001</v>
      </c>
      <c r="E29" s="9" t="s">
        <v>10</v>
      </c>
      <c r="F29" s="11" t="s">
        <v>11</v>
      </c>
      <c r="G29" s="12" t="s">
        <v>12</v>
      </c>
      <c r="H29" s="13" t="s">
        <v>67</v>
      </c>
      <c r="I29" s="14" t="s">
        <v>68</v>
      </c>
    </row>
    <row r="30" spans="1:9" s="6" customFormat="1" ht="22.5" x14ac:dyDescent="0.25">
      <c r="A30" s="7">
        <v>29</v>
      </c>
      <c r="B30" s="8">
        <v>1</v>
      </c>
      <c r="C30" s="9" t="s">
        <v>9</v>
      </c>
      <c r="D30" s="10">
        <v>1.1000000000000001</v>
      </c>
      <c r="E30" s="9" t="s">
        <v>10</v>
      </c>
      <c r="F30" s="11" t="s">
        <v>11</v>
      </c>
      <c r="G30" s="12" t="s">
        <v>12</v>
      </c>
      <c r="H30" s="13" t="s">
        <v>69</v>
      </c>
      <c r="I30" s="14" t="s">
        <v>70</v>
      </c>
    </row>
    <row r="31" spans="1:9" s="6" customFormat="1" ht="22.5" x14ac:dyDescent="0.25">
      <c r="A31" s="7">
        <v>30</v>
      </c>
      <c r="B31" s="8">
        <v>1</v>
      </c>
      <c r="C31" s="9" t="s">
        <v>9</v>
      </c>
      <c r="D31" s="10">
        <v>1.1000000000000001</v>
      </c>
      <c r="E31" s="9" t="s">
        <v>10</v>
      </c>
      <c r="F31" s="11" t="s">
        <v>11</v>
      </c>
      <c r="G31" s="12" t="s">
        <v>12</v>
      </c>
      <c r="H31" s="13" t="s">
        <v>71</v>
      </c>
      <c r="I31" s="14" t="s">
        <v>72</v>
      </c>
    </row>
    <row r="32" spans="1:9" s="6" customFormat="1" ht="22.5" x14ac:dyDescent="0.25">
      <c r="A32" s="7">
        <v>31</v>
      </c>
      <c r="B32" s="8">
        <v>1</v>
      </c>
      <c r="C32" s="9" t="s">
        <v>9</v>
      </c>
      <c r="D32" s="10">
        <v>1.1000000000000001</v>
      </c>
      <c r="E32" s="9" t="s">
        <v>10</v>
      </c>
      <c r="F32" s="11" t="s">
        <v>11</v>
      </c>
      <c r="G32" s="12" t="s">
        <v>12</v>
      </c>
      <c r="H32" s="13" t="s">
        <v>73</v>
      </c>
      <c r="I32" s="14" t="s">
        <v>74</v>
      </c>
    </row>
    <row r="33" spans="1:9" s="6" customFormat="1" ht="22.5" x14ac:dyDescent="0.25">
      <c r="A33" s="7">
        <v>32</v>
      </c>
      <c r="B33" s="8">
        <v>1</v>
      </c>
      <c r="C33" s="9" t="s">
        <v>9</v>
      </c>
      <c r="D33" s="10">
        <v>1.1000000000000001</v>
      </c>
      <c r="E33" s="9" t="s">
        <v>10</v>
      </c>
      <c r="F33" s="11" t="s">
        <v>11</v>
      </c>
      <c r="G33" s="12" t="s">
        <v>12</v>
      </c>
      <c r="H33" s="13" t="s">
        <v>75</v>
      </c>
      <c r="I33" s="14" t="s">
        <v>76</v>
      </c>
    </row>
    <row r="34" spans="1:9" s="6" customFormat="1" ht="22.5" x14ac:dyDescent="0.25">
      <c r="A34" s="7">
        <v>33</v>
      </c>
      <c r="B34" s="8">
        <v>1</v>
      </c>
      <c r="C34" s="9" t="s">
        <v>9</v>
      </c>
      <c r="D34" s="10">
        <v>1.1000000000000001</v>
      </c>
      <c r="E34" s="9" t="s">
        <v>10</v>
      </c>
      <c r="F34" s="11" t="s">
        <v>11</v>
      </c>
      <c r="G34" s="12" t="s">
        <v>12</v>
      </c>
      <c r="H34" s="13" t="s">
        <v>77</v>
      </c>
      <c r="I34" s="14" t="s">
        <v>78</v>
      </c>
    </row>
    <row r="35" spans="1:9" s="6" customFormat="1" ht="22.5" x14ac:dyDescent="0.25">
      <c r="A35" s="7">
        <v>34</v>
      </c>
      <c r="B35" s="8">
        <v>1</v>
      </c>
      <c r="C35" s="9" t="s">
        <v>9</v>
      </c>
      <c r="D35" s="10">
        <v>1.1000000000000001</v>
      </c>
      <c r="E35" s="9" t="s">
        <v>10</v>
      </c>
      <c r="F35" s="11" t="s">
        <v>11</v>
      </c>
      <c r="G35" s="12" t="s">
        <v>12</v>
      </c>
      <c r="H35" s="13" t="s">
        <v>79</v>
      </c>
      <c r="I35" s="14" t="s">
        <v>80</v>
      </c>
    </row>
    <row r="36" spans="1:9" s="6" customFormat="1" ht="22.5" x14ac:dyDescent="0.25">
      <c r="A36" s="7">
        <v>35</v>
      </c>
      <c r="B36" s="8">
        <v>1</v>
      </c>
      <c r="C36" s="9" t="s">
        <v>9</v>
      </c>
      <c r="D36" s="10">
        <v>1.1000000000000001</v>
      </c>
      <c r="E36" s="9" t="s">
        <v>10</v>
      </c>
      <c r="F36" s="11" t="s">
        <v>81</v>
      </c>
      <c r="G36" s="12" t="s">
        <v>82</v>
      </c>
      <c r="H36" s="13" t="s">
        <v>83</v>
      </c>
      <c r="I36" s="14" t="s">
        <v>84</v>
      </c>
    </row>
    <row r="37" spans="1:9" s="6" customFormat="1" ht="22.5" x14ac:dyDescent="0.25">
      <c r="A37" s="7">
        <v>36</v>
      </c>
      <c r="B37" s="8">
        <v>1</v>
      </c>
      <c r="C37" s="9" t="s">
        <v>9</v>
      </c>
      <c r="D37" s="10">
        <v>1.1000000000000001</v>
      </c>
      <c r="E37" s="9" t="s">
        <v>10</v>
      </c>
      <c r="F37" s="11" t="s">
        <v>81</v>
      </c>
      <c r="G37" s="12" t="s">
        <v>82</v>
      </c>
      <c r="H37" s="13" t="s">
        <v>85</v>
      </c>
      <c r="I37" s="14" t="s">
        <v>86</v>
      </c>
    </row>
    <row r="38" spans="1:9" s="6" customFormat="1" ht="22.5" x14ac:dyDescent="0.25">
      <c r="A38" s="7">
        <v>37</v>
      </c>
      <c r="B38" s="8">
        <v>1</v>
      </c>
      <c r="C38" s="9" t="s">
        <v>9</v>
      </c>
      <c r="D38" s="10">
        <v>1.1000000000000001</v>
      </c>
      <c r="E38" s="9" t="s">
        <v>10</v>
      </c>
      <c r="F38" s="11" t="s">
        <v>81</v>
      </c>
      <c r="G38" s="12" t="s">
        <v>82</v>
      </c>
      <c r="H38" s="13" t="s">
        <v>87</v>
      </c>
      <c r="I38" s="14" t="s">
        <v>88</v>
      </c>
    </row>
    <row r="39" spans="1:9" s="6" customFormat="1" ht="22.5" x14ac:dyDescent="0.25">
      <c r="A39" s="7">
        <v>38</v>
      </c>
      <c r="B39" s="8">
        <v>1</v>
      </c>
      <c r="C39" s="9" t="s">
        <v>9</v>
      </c>
      <c r="D39" s="10">
        <v>1.1000000000000001</v>
      </c>
      <c r="E39" s="9" t="s">
        <v>10</v>
      </c>
      <c r="F39" s="11" t="s">
        <v>81</v>
      </c>
      <c r="G39" s="12" t="s">
        <v>82</v>
      </c>
      <c r="H39" s="13" t="s">
        <v>89</v>
      </c>
      <c r="I39" s="14" t="s">
        <v>90</v>
      </c>
    </row>
    <row r="40" spans="1:9" s="6" customFormat="1" ht="22.5" x14ac:dyDescent="0.25">
      <c r="A40" s="7">
        <v>39</v>
      </c>
      <c r="B40" s="8">
        <v>1</v>
      </c>
      <c r="C40" s="9" t="s">
        <v>9</v>
      </c>
      <c r="D40" s="10">
        <v>1.1000000000000001</v>
      </c>
      <c r="E40" s="9" t="s">
        <v>10</v>
      </c>
      <c r="F40" s="11" t="s">
        <v>81</v>
      </c>
      <c r="G40" s="12" t="s">
        <v>82</v>
      </c>
      <c r="H40" s="13" t="s">
        <v>91</v>
      </c>
      <c r="I40" s="14" t="s">
        <v>92</v>
      </c>
    </row>
    <row r="41" spans="1:9" s="6" customFormat="1" ht="22.5" x14ac:dyDescent="0.25">
      <c r="A41" s="7">
        <v>40</v>
      </c>
      <c r="B41" s="8">
        <v>1</v>
      </c>
      <c r="C41" s="9" t="s">
        <v>9</v>
      </c>
      <c r="D41" s="10">
        <v>1.1000000000000001</v>
      </c>
      <c r="E41" s="9" t="s">
        <v>10</v>
      </c>
      <c r="F41" s="11" t="s">
        <v>81</v>
      </c>
      <c r="G41" s="12" t="s">
        <v>82</v>
      </c>
      <c r="H41" s="13" t="s">
        <v>93</v>
      </c>
      <c r="I41" s="14" t="s">
        <v>94</v>
      </c>
    </row>
    <row r="42" spans="1:9" s="6" customFormat="1" ht="22.5" x14ac:dyDescent="0.25">
      <c r="A42" s="7">
        <v>41</v>
      </c>
      <c r="B42" s="8">
        <v>1</v>
      </c>
      <c r="C42" s="9" t="s">
        <v>9</v>
      </c>
      <c r="D42" s="10">
        <v>1.1000000000000001</v>
      </c>
      <c r="E42" s="9" t="s">
        <v>10</v>
      </c>
      <c r="F42" s="11" t="s">
        <v>95</v>
      </c>
      <c r="G42" s="12" t="s">
        <v>96</v>
      </c>
      <c r="H42" s="13" t="s">
        <v>97</v>
      </c>
      <c r="I42" s="14" t="s">
        <v>98</v>
      </c>
    </row>
    <row r="43" spans="1:9" s="6" customFormat="1" ht="22.5" x14ac:dyDescent="0.25">
      <c r="A43" s="7">
        <v>42</v>
      </c>
      <c r="B43" s="8">
        <v>1</v>
      </c>
      <c r="C43" s="9" t="s">
        <v>9</v>
      </c>
      <c r="D43" s="10">
        <v>1.1000000000000001</v>
      </c>
      <c r="E43" s="9" t="s">
        <v>10</v>
      </c>
      <c r="F43" s="11" t="s">
        <v>95</v>
      </c>
      <c r="G43" s="12" t="s">
        <v>96</v>
      </c>
      <c r="H43" s="13" t="s">
        <v>99</v>
      </c>
      <c r="I43" s="14" t="s">
        <v>100</v>
      </c>
    </row>
    <row r="44" spans="1:9" s="6" customFormat="1" ht="22.5" x14ac:dyDescent="0.25">
      <c r="A44" s="7">
        <v>43</v>
      </c>
      <c r="B44" s="8">
        <v>1</v>
      </c>
      <c r="C44" s="9" t="s">
        <v>9</v>
      </c>
      <c r="D44" s="10">
        <v>1.1000000000000001</v>
      </c>
      <c r="E44" s="9" t="s">
        <v>10</v>
      </c>
      <c r="F44" s="11" t="s">
        <v>95</v>
      </c>
      <c r="G44" s="12" t="s">
        <v>96</v>
      </c>
      <c r="H44" s="13" t="s">
        <v>101</v>
      </c>
      <c r="I44" s="14" t="s">
        <v>102</v>
      </c>
    </row>
    <row r="45" spans="1:9" s="6" customFormat="1" ht="22.5" x14ac:dyDescent="0.25">
      <c r="A45" s="7">
        <v>44</v>
      </c>
      <c r="B45" s="8">
        <v>1</v>
      </c>
      <c r="C45" s="9" t="s">
        <v>9</v>
      </c>
      <c r="D45" s="10">
        <v>1.1000000000000001</v>
      </c>
      <c r="E45" s="9" t="s">
        <v>10</v>
      </c>
      <c r="F45" s="11" t="s">
        <v>95</v>
      </c>
      <c r="G45" s="12" t="s">
        <v>96</v>
      </c>
      <c r="H45" s="13" t="s">
        <v>103</v>
      </c>
      <c r="I45" s="14" t="s">
        <v>104</v>
      </c>
    </row>
    <row r="46" spans="1:9" s="6" customFormat="1" ht="22.5" x14ac:dyDescent="0.25">
      <c r="A46" s="7">
        <v>45</v>
      </c>
      <c r="B46" s="8">
        <v>1</v>
      </c>
      <c r="C46" s="9" t="s">
        <v>9</v>
      </c>
      <c r="D46" s="10">
        <v>1.1000000000000001</v>
      </c>
      <c r="E46" s="9" t="s">
        <v>10</v>
      </c>
      <c r="F46" s="11" t="s">
        <v>95</v>
      </c>
      <c r="G46" s="12" t="s">
        <v>96</v>
      </c>
      <c r="H46" s="13" t="s">
        <v>105</v>
      </c>
      <c r="I46" s="14" t="s">
        <v>106</v>
      </c>
    </row>
    <row r="47" spans="1:9" s="6" customFormat="1" ht="22.5" x14ac:dyDescent="0.25">
      <c r="A47" s="7">
        <v>46</v>
      </c>
      <c r="B47" s="8">
        <v>1</v>
      </c>
      <c r="C47" s="9" t="s">
        <v>9</v>
      </c>
      <c r="D47" s="10">
        <v>1.1000000000000001</v>
      </c>
      <c r="E47" s="9" t="s">
        <v>10</v>
      </c>
      <c r="F47" s="11" t="s">
        <v>95</v>
      </c>
      <c r="G47" s="12" t="s">
        <v>96</v>
      </c>
      <c r="H47" s="13" t="s">
        <v>107</v>
      </c>
      <c r="I47" s="14" t="s">
        <v>108</v>
      </c>
    </row>
    <row r="48" spans="1:9" s="6" customFormat="1" ht="22.5" x14ac:dyDescent="0.25">
      <c r="A48" s="7">
        <v>47</v>
      </c>
      <c r="B48" s="8">
        <v>1</v>
      </c>
      <c r="C48" s="9" t="s">
        <v>9</v>
      </c>
      <c r="D48" s="10">
        <v>1.1000000000000001</v>
      </c>
      <c r="E48" s="9" t="s">
        <v>10</v>
      </c>
      <c r="F48" s="11" t="s">
        <v>95</v>
      </c>
      <c r="G48" s="12" t="s">
        <v>96</v>
      </c>
      <c r="H48" s="13" t="s">
        <v>109</v>
      </c>
      <c r="I48" s="14" t="s">
        <v>110</v>
      </c>
    </row>
    <row r="49" spans="1:9" s="6" customFormat="1" ht="22.5" x14ac:dyDescent="0.25">
      <c r="A49" s="7">
        <v>48</v>
      </c>
      <c r="B49" s="8">
        <v>1</v>
      </c>
      <c r="C49" s="9" t="s">
        <v>9</v>
      </c>
      <c r="D49" s="10">
        <v>1.1000000000000001</v>
      </c>
      <c r="E49" s="9" t="s">
        <v>10</v>
      </c>
      <c r="F49" s="11" t="s">
        <v>95</v>
      </c>
      <c r="G49" s="12" t="s">
        <v>96</v>
      </c>
      <c r="H49" s="13" t="s">
        <v>111</v>
      </c>
      <c r="I49" s="14" t="s">
        <v>112</v>
      </c>
    </row>
    <row r="50" spans="1:9" s="6" customFormat="1" ht="22.5" x14ac:dyDescent="0.25">
      <c r="A50" s="7">
        <v>49</v>
      </c>
      <c r="B50" s="8">
        <v>1</v>
      </c>
      <c r="C50" s="9" t="s">
        <v>9</v>
      </c>
      <c r="D50" s="10">
        <v>1.1000000000000001</v>
      </c>
      <c r="E50" s="9" t="s">
        <v>10</v>
      </c>
      <c r="F50" s="11" t="s">
        <v>95</v>
      </c>
      <c r="G50" s="12" t="s">
        <v>96</v>
      </c>
      <c r="H50" s="13" t="s">
        <v>113</v>
      </c>
      <c r="I50" s="14" t="s">
        <v>114</v>
      </c>
    </row>
    <row r="51" spans="1:9" s="6" customFormat="1" ht="22.5" x14ac:dyDescent="0.25">
      <c r="A51" s="7">
        <v>50</v>
      </c>
      <c r="B51" s="8">
        <v>1</v>
      </c>
      <c r="C51" s="9" t="s">
        <v>9</v>
      </c>
      <c r="D51" s="10">
        <v>1.1000000000000001</v>
      </c>
      <c r="E51" s="9" t="s">
        <v>10</v>
      </c>
      <c r="F51" s="11" t="s">
        <v>95</v>
      </c>
      <c r="G51" s="12" t="s">
        <v>96</v>
      </c>
      <c r="H51" s="13" t="s">
        <v>115</v>
      </c>
      <c r="I51" s="14" t="s">
        <v>116</v>
      </c>
    </row>
    <row r="52" spans="1:9" s="6" customFormat="1" ht="22.5" x14ac:dyDescent="0.25">
      <c r="A52" s="7">
        <v>51</v>
      </c>
      <c r="B52" s="8">
        <v>1</v>
      </c>
      <c r="C52" s="9" t="s">
        <v>9</v>
      </c>
      <c r="D52" s="10">
        <v>1.1000000000000001</v>
      </c>
      <c r="E52" s="9" t="s">
        <v>10</v>
      </c>
      <c r="F52" s="11" t="s">
        <v>95</v>
      </c>
      <c r="G52" s="12" t="s">
        <v>96</v>
      </c>
      <c r="H52" s="13" t="s">
        <v>117</v>
      </c>
      <c r="I52" s="14" t="s">
        <v>118</v>
      </c>
    </row>
    <row r="53" spans="1:9" s="6" customFormat="1" ht="22.5" x14ac:dyDescent="0.25">
      <c r="A53" s="7">
        <v>52</v>
      </c>
      <c r="B53" s="8">
        <v>1</v>
      </c>
      <c r="C53" s="9" t="s">
        <v>9</v>
      </c>
      <c r="D53" s="10">
        <v>1.1000000000000001</v>
      </c>
      <c r="E53" s="9" t="s">
        <v>10</v>
      </c>
      <c r="F53" s="11" t="s">
        <v>119</v>
      </c>
      <c r="G53" s="12" t="s">
        <v>120</v>
      </c>
      <c r="H53" s="13" t="s">
        <v>121</v>
      </c>
      <c r="I53" s="14" t="s">
        <v>122</v>
      </c>
    </row>
    <row r="54" spans="1:9" s="6" customFormat="1" ht="22.5" x14ac:dyDescent="0.25">
      <c r="A54" s="7">
        <v>53</v>
      </c>
      <c r="B54" s="8">
        <v>1</v>
      </c>
      <c r="C54" s="9" t="s">
        <v>9</v>
      </c>
      <c r="D54" s="10">
        <v>1.1000000000000001</v>
      </c>
      <c r="E54" s="9" t="s">
        <v>10</v>
      </c>
      <c r="F54" s="11" t="s">
        <v>119</v>
      </c>
      <c r="G54" s="12" t="s">
        <v>120</v>
      </c>
      <c r="H54" s="13" t="s">
        <v>123</v>
      </c>
      <c r="I54" s="14" t="s">
        <v>124</v>
      </c>
    </row>
    <row r="55" spans="1:9" s="6" customFormat="1" ht="22.5" x14ac:dyDescent="0.25">
      <c r="A55" s="7">
        <v>54</v>
      </c>
      <c r="B55" s="8">
        <v>1</v>
      </c>
      <c r="C55" s="9" t="s">
        <v>9</v>
      </c>
      <c r="D55" s="10">
        <v>1.1000000000000001</v>
      </c>
      <c r="E55" s="9" t="s">
        <v>10</v>
      </c>
      <c r="F55" s="11" t="s">
        <v>119</v>
      </c>
      <c r="G55" s="12" t="s">
        <v>120</v>
      </c>
      <c r="H55" s="13" t="s">
        <v>125</v>
      </c>
      <c r="I55" s="14" t="s">
        <v>126</v>
      </c>
    </row>
    <row r="56" spans="1:9" s="6" customFormat="1" ht="22.5" x14ac:dyDescent="0.25">
      <c r="A56" s="7">
        <v>55</v>
      </c>
      <c r="B56" s="8">
        <v>1</v>
      </c>
      <c r="C56" s="9" t="s">
        <v>9</v>
      </c>
      <c r="D56" s="10">
        <v>1.1000000000000001</v>
      </c>
      <c r="E56" s="9" t="s">
        <v>10</v>
      </c>
      <c r="F56" s="11" t="s">
        <v>119</v>
      </c>
      <c r="G56" s="12" t="s">
        <v>120</v>
      </c>
      <c r="H56" s="13" t="s">
        <v>127</v>
      </c>
      <c r="I56" s="14" t="s">
        <v>128</v>
      </c>
    </row>
    <row r="57" spans="1:9" s="6" customFormat="1" ht="22.5" x14ac:dyDescent="0.25">
      <c r="A57" s="7">
        <v>56</v>
      </c>
      <c r="B57" s="8">
        <v>1</v>
      </c>
      <c r="C57" s="9" t="s">
        <v>9</v>
      </c>
      <c r="D57" s="10">
        <v>1.1000000000000001</v>
      </c>
      <c r="E57" s="9" t="s">
        <v>10</v>
      </c>
      <c r="F57" s="11" t="s">
        <v>119</v>
      </c>
      <c r="G57" s="12" t="s">
        <v>120</v>
      </c>
      <c r="H57" s="13" t="s">
        <v>129</v>
      </c>
      <c r="I57" s="14" t="s">
        <v>130</v>
      </c>
    </row>
    <row r="58" spans="1:9" s="6" customFormat="1" ht="22.5" x14ac:dyDescent="0.25">
      <c r="A58" s="7">
        <v>57</v>
      </c>
      <c r="B58" s="8">
        <v>1</v>
      </c>
      <c r="C58" s="9" t="s">
        <v>9</v>
      </c>
      <c r="D58" s="10">
        <v>1.1000000000000001</v>
      </c>
      <c r="E58" s="9" t="s">
        <v>10</v>
      </c>
      <c r="F58" s="11" t="s">
        <v>119</v>
      </c>
      <c r="G58" s="12" t="s">
        <v>120</v>
      </c>
      <c r="H58" s="13" t="s">
        <v>131</v>
      </c>
      <c r="I58" s="14" t="s">
        <v>132</v>
      </c>
    </row>
    <row r="59" spans="1:9" s="6" customFormat="1" ht="22.5" x14ac:dyDescent="0.25">
      <c r="A59" s="7">
        <v>58</v>
      </c>
      <c r="B59" s="8">
        <v>1</v>
      </c>
      <c r="C59" s="9" t="s">
        <v>9</v>
      </c>
      <c r="D59" s="10">
        <v>1.1000000000000001</v>
      </c>
      <c r="E59" s="9" t="s">
        <v>10</v>
      </c>
      <c r="F59" s="11" t="s">
        <v>119</v>
      </c>
      <c r="G59" s="12" t="s">
        <v>120</v>
      </c>
      <c r="H59" s="13" t="s">
        <v>133</v>
      </c>
      <c r="I59" s="14" t="s">
        <v>134</v>
      </c>
    </row>
    <row r="60" spans="1:9" s="6" customFormat="1" ht="22.5" x14ac:dyDescent="0.25">
      <c r="A60" s="7">
        <v>59</v>
      </c>
      <c r="B60" s="8">
        <v>1</v>
      </c>
      <c r="C60" s="9" t="s">
        <v>9</v>
      </c>
      <c r="D60" s="10">
        <v>1.1000000000000001</v>
      </c>
      <c r="E60" s="9" t="s">
        <v>10</v>
      </c>
      <c r="F60" s="11" t="s">
        <v>119</v>
      </c>
      <c r="G60" s="12" t="s">
        <v>120</v>
      </c>
      <c r="H60" s="13" t="s">
        <v>135</v>
      </c>
      <c r="I60" s="14" t="s">
        <v>136</v>
      </c>
    </row>
    <row r="61" spans="1:9" s="6" customFormat="1" ht="22.5" x14ac:dyDescent="0.25">
      <c r="A61" s="7">
        <v>60</v>
      </c>
      <c r="B61" s="8">
        <v>1</v>
      </c>
      <c r="C61" s="9" t="s">
        <v>9</v>
      </c>
      <c r="D61" s="10">
        <v>1.1000000000000001</v>
      </c>
      <c r="E61" s="9" t="s">
        <v>10</v>
      </c>
      <c r="F61" s="11" t="s">
        <v>119</v>
      </c>
      <c r="G61" s="12" t="s">
        <v>120</v>
      </c>
      <c r="H61" s="13" t="s">
        <v>137</v>
      </c>
      <c r="I61" s="14" t="s">
        <v>138</v>
      </c>
    </row>
    <row r="62" spans="1:9" s="6" customFormat="1" ht="22.5" x14ac:dyDescent="0.25">
      <c r="A62" s="7">
        <v>61</v>
      </c>
      <c r="B62" s="8">
        <v>1</v>
      </c>
      <c r="C62" s="9" t="s">
        <v>9</v>
      </c>
      <c r="D62" s="10">
        <v>1.1000000000000001</v>
      </c>
      <c r="E62" s="9" t="s">
        <v>10</v>
      </c>
      <c r="F62" s="11" t="s">
        <v>119</v>
      </c>
      <c r="G62" s="12" t="s">
        <v>120</v>
      </c>
      <c r="H62" s="13" t="s">
        <v>139</v>
      </c>
      <c r="I62" s="14" t="s">
        <v>140</v>
      </c>
    </row>
    <row r="63" spans="1:9" s="6" customFormat="1" ht="22.5" x14ac:dyDescent="0.25">
      <c r="A63" s="7">
        <v>62</v>
      </c>
      <c r="B63" s="8">
        <v>1</v>
      </c>
      <c r="C63" s="9" t="s">
        <v>9</v>
      </c>
      <c r="D63" s="10">
        <v>1.1000000000000001</v>
      </c>
      <c r="E63" s="9" t="s">
        <v>10</v>
      </c>
      <c r="F63" s="11" t="s">
        <v>119</v>
      </c>
      <c r="G63" s="12" t="s">
        <v>120</v>
      </c>
      <c r="H63" s="13" t="s">
        <v>141</v>
      </c>
      <c r="I63" s="14" t="s">
        <v>142</v>
      </c>
    </row>
    <row r="64" spans="1:9" s="6" customFormat="1" ht="22.5" x14ac:dyDescent="0.25">
      <c r="A64" s="7">
        <v>63</v>
      </c>
      <c r="B64" s="8">
        <v>1</v>
      </c>
      <c r="C64" s="9" t="s">
        <v>9</v>
      </c>
      <c r="D64" s="10">
        <v>1.1000000000000001</v>
      </c>
      <c r="E64" s="9" t="s">
        <v>10</v>
      </c>
      <c r="F64" s="11" t="s">
        <v>119</v>
      </c>
      <c r="G64" s="12" t="s">
        <v>120</v>
      </c>
      <c r="H64" s="13" t="s">
        <v>143</v>
      </c>
      <c r="I64" s="14" t="s">
        <v>144</v>
      </c>
    </row>
    <row r="65" spans="1:9" s="6" customFormat="1" ht="22.5" x14ac:dyDescent="0.25">
      <c r="A65" s="7">
        <v>64</v>
      </c>
      <c r="B65" s="8">
        <v>1</v>
      </c>
      <c r="C65" s="9" t="s">
        <v>9</v>
      </c>
      <c r="D65" s="10">
        <v>1.1000000000000001</v>
      </c>
      <c r="E65" s="9" t="s">
        <v>10</v>
      </c>
      <c r="F65" s="11" t="s">
        <v>119</v>
      </c>
      <c r="G65" s="12" t="s">
        <v>120</v>
      </c>
      <c r="H65" s="13" t="s">
        <v>145</v>
      </c>
      <c r="I65" s="14" t="s">
        <v>146</v>
      </c>
    </row>
    <row r="66" spans="1:9" s="6" customFormat="1" ht="22.5" x14ac:dyDescent="0.25">
      <c r="A66" s="7">
        <v>65</v>
      </c>
      <c r="B66" s="8">
        <v>1</v>
      </c>
      <c r="C66" s="9" t="s">
        <v>9</v>
      </c>
      <c r="D66" s="10">
        <v>1.1000000000000001</v>
      </c>
      <c r="E66" s="9" t="s">
        <v>10</v>
      </c>
      <c r="F66" s="11" t="s">
        <v>119</v>
      </c>
      <c r="G66" s="12" t="s">
        <v>120</v>
      </c>
      <c r="H66" s="13" t="s">
        <v>147</v>
      </c>
      <c r="I66" s="14" t="s">
        <v>148</v>
      </c>
    </row>
    <row r="67" spans="1:9" s="6" customFormat="1" ht="22.5" x14ac:dyDescent="0.25">
      <c r="A67" s="7">
        <v>66</v>
      </c>
      <c r="B67" s="8">
        <v>1</v>
      </c>
      <c r="C67" s="9" t="s">
        <v>9</v>
      </c>
      <c r="D67" s="10">
        <v>1.1000000000000001</v>
      </c>
      <c r="E67" s="9" t="s">
        <v>10</v>
      </c>
      <c r="F67" s="11" t="s">
        <v>119</v>
      </c>
      <c r="G67" s="12" t="s">
        <v>120</v>
      </c>
      <c r="H67" s="13" t="s">
        <v>149</v>
      </c>
      <c r="I67" s="14" t="s">
        <v>150</v>
      </c>
    </row>
    <row r="68" spans="1:9" s="6" customFormat="1" ht="22.5" x14ac:dyDescent="0.25">
      <c r="A68" s="7">
        <v>67</v>
      </c>
      <c r="B68" s="8">
        <v>1</v>
      </c>
      <c r="C68" s="9" t="s">
        <v>9</v>
      </c>
      <c r="D68" s="10">
        <v>1.1000000000000001</v>
      </c>
      <c r="E68" s="9" t="s">
        <v>10</v>
      </c>
      <c r="F68" s="11" t="s">
        <v>119</v>
      </c>
      <c r="G68" s="12" t="s">
        <v>120</v>
      </c>
      <c r="H68" s="13" t="s">
        <v>151</v>
      </c>
      <c r="I68" s="14" t="s">
        <v>152</v>
      </c>
    </row>
    <row r="69" spans="1:9" s="6" customFormat="1" ht="22.5" x14ac:dyDescent="0.25">
      <c r="A69" s="7">
        <v>68</v>
      </c>
      <c r="B69" s="8">
        <v>1</v>
      </c>
      <c r="C69" s="9" t="s">
        <v>9</v>
      </c>
      <c r="D69" s="10">
        <v>1.1000000000000001</v>
      </c>
      <c r="E69" s="9" t="s">
        <v>10</v>
      </c>
      <c r="F69" s="11" t="s">
        <v>119</v>
      </c>
      <c r="G69" s="12" t="s">
        <v>120</v>
      </c>
      <c r="H69" s="13" t="s">
        <v>153</v>
      </c>
      <c r="I69" s="14" t="s">
        <v>154</v>
      </c>
    </row>
    <row r="70" spans="1:9" s="6" customFormat="1" ht="22.5" x14ac:dyDescent="0.25">
      <c r="A70" s="7">
        <v>69</v>
      </c>
      <c r="B70" s="8">
        <v>1</v>
      </c>
      <c r="C70" s="9" t="s">
        <v>9</v>
      </c>
      <c r="D70" s="10">
        <v>1.1000000000000001</v>
      </c>
      <c r="E70" s="9" t="s">
        <v>10</v>
      </c>
      <c r="F70" s="11" t="s">
        <v>119</v>
      </c>
      <c r="G70" s="12" t="s">
        <v>120</v>
      </c>
      <c r="H70" s="13" t="s">
        <v>155</v>
      </c>
      <c r="I70" s="14" t="s">
        <v>156</v>
      </c>
    </row>
    <row r="71" spans="1:9" s="6" customFormat="1" ht="22.5" x14ac:dyDescent="0.25">
      <c r="A71" s="7">
        <v>70</v>
      </c>
      <c r="B71" s="8">
        <v>1</v>
      </c>
      <c r="C71" s="9" t="s">
        <v>9</v>
      </c>
      <c r="D71" s="10">
        <v>1.1000000000000001</v>
      </c>
      <c r="E71" s="9" t="s">
        <v>10</v>
      </c>
      <c r="F71" s="11" t="s">
        <v>119</v>
      </c>
      <c r="G71" s="12" t="s">
        <v>120</v>
      </c>
      <c r="H71" s="13" t="s">
        <v>157</v>
      </c>
      <c r="I71" s="14" t="s">
        <v>158</v>
      </c>
    </row>
    <row r="72" spans="1:9" s="6" customFormat="1" ht="33.75" x14ac:dyDescent="0.25">
      <c r="A72" s="7">
        <v>71</v>
      </c>
      <c r="B72" s="8">
        <v>1</v>
      </c>
      <c r="C72" s="9" t="s">
        <v>9</v>
      </c>
      <c r="D72" s="10">
        <v>1.1000000000000001</v>
      </c>
      <c r="E72" s="9" t="s">
        <v>10</v>
      </c>
      <c r="F72" s="11" t="s">
        <v>119</v>
      </c>
      <c r="G72" s="12" t="s">
        <v>120</v>
      </c>
      <c r="H72" s="13" t="s">
        <v>159</v>
      </c>
      <c r="I72" s="14" t="s">
        <v>160</v>
      </c>
    </row>
    <row r="73" spans="1:9" s="6" customFormat="1" ht="22.5" x14ac:dyDescent="0.25">
      <c r="A73" s="7">
        <v>72</v>
      </c>
      <c r="B73" s="8">
        <v>1</v>
      </c>
      <c r="C73" s="9" t="s">
        <v>9</v>
      </c>
      <c r="D73" s="10">
        <v>1.1000000000000001</v>
      </c>
      <c r="E73" s="9" t="s">
        <v>10</v>
      </c>
      <c r="F73" s="11" t="s">
        <v>119</v>
      </c>
      <c r="G73" s="12" t="s">
        <v>120</v>
      </c>
      <c r="H73" s="13" t="s">
        <v>161</v>
      </c>
      <c r="I73" s="14" t="s">
        <v>162</v>
      </c>
    </row>
    <row r="74" spans="1:9" s="6" customFormat="1" ht="22.5" x14ac:dyDescent="0.25">
      <c r="A74" s="7">
        <v>73</v>
      </c>
      <c r="B74" s="8">
        <v>1</v>
      </c>
      <c r="C74" s="9" t="s">
        <v>9</v>
      </c>
      <c r="D74" s="10">
        <v>1.1000000000000001</v>
      </c>
      <c r="E74" s="9" t="s">
        <v>10</v>
      </c>
      <c r="F74" s="11" t="s">
        <v>119</v>
      </c>
      <c r="G74" s="12" t="s">
        <v>120</v>
      </c>
      <c r="H74" s="13" t="s">
        <v>163</v>
      </c>
      <c r="I74" s="14" t="s">
        <v>164</v>
      </c>
    </row>
    <row r="75" spans="1:9" s="6" customFormat="1" ht="22.5" x14ac:dyDescent="0.25">
      <c r="A75" s="7">
        <v>74</v>
      </c>
      <c r="B75" s="8">
        <v>1</v>
      </c>
      <c r="C75" s="9" t="s">
        <v>9</v>
      </c>
      <c r="D75" s="10">
        <v>1.1000000000000001</v>
      </c>
      <c r="E75" s="9" t="s">
        <v>10</v>
      </c>
      <c r="F75" s="11" t="s">
        <v>119</v>
      </c>
      <c r="G75" s="12" t="s">
        <v>120</v>
      </c>
      <c r="H75" s="13" t="s">
        <v>165</v>
      </c>
      <c r="I75" s="14" t="s">
        <v>166</v>
      </c>
    </row>
    <row r="76" spans="1:9" s="6" customFormat="1" ht="22.5" x14ac:dyDescent="0.25">
      <c r="A76" s="7">
        <v>75</v>
      </c>
      <c r="B76" s="8">
        <v>1</v>
      </c>
      <c r="C76" s="9" t="s">
        <v>9</v>
      </c>
      <c r="D76" s="10">
        <v>1.1000000000000001</v>
      </c>
      <c r="E76" s="9" t="s">
        <v>10</v>
      </c>
      <c r="F76" s="11" t="s">
        <v>119</v>
      </c>
      <c r="G76" s="12" t="s">
        <v>120</v>
      </c>
      <c r="H76" s="13" t="s">
        <v>167</v>
      </c>
      <c r="I76" s="14" t="s">
        <v>168</v>
      </c>
    </row>
    <row r="77" spans="1:9" s="6" customFormat="1" ht="22.5" x14ac:dyDescent="0.25">
      <c r="A77" s="7">
        <v>76</v>
      </c>
      <c r="B77" s="8">
        <v>1</v>
      </c>
      <c r="C77" s="9" t="s">
        <v>9</v>
      </c>
      <c r="D77" s="10">
        <v>1.1000000000000001</v>
      </c>
      <c r="E77" s="9" t="s">
        <v>10</v>
      </c>
      <c r="F77" s="11" t="s">
        <v>169</v>
      </c>
      <c r="G77" s="12" t="s">
        <v>170</v>
      </c>
      <c r="H77" s="13" t="s">
        <v>171</v>
      </c>
      <c r="I77" s="14" t="s">
        <v>172</v>
      </c>
    </row>
    <row r="78" spans="1:9" s="6" customFormat="1" ht="22.5" x14ac:dyDescent="0.25">
      <c r="A78" s="7">
        <v>77</v>
      </c>
      <c r="B78" s="8">
        <v>1</v>
      </c>
      <c r="C78" s="9" t="s">
        <v>9</v>
      </c>
      <c r="D78" s="10">
        <v>1.1000000000000001</v>
      </c>
      <c r="E78" s="9" t="s">
        <v>10</v>
      </c>
      <c r="F78" s="11" t="s">
        <v>169</v>
      </c>
      <c r="G78" s="12" t="s">
        <v>170</v>
      </c>
      <c r="H78" s="13" t="s">
        <v>173</v>
      </c>
      <c r="I78" s="14" t="s">
        <v>174</v>
      </c>
    </row>
    <row r="79" spans="1:9" s="6" customFormat="1" ht="22.5" x14ac:dyDescent="0.25">
      <c r="A79" s="7">
        <v>78</v>
      </c>
      <c r="B79" s="8">
        <v>1</v>
      </c>
      <c r="C79" s="9" t="s">
        <v>9</v>
      </c>
      <c r="D79" s="10">
        <v>1.1000000000000001</v>
      </c>
      <c r="E79" s="9" t="s">
        <v>10</v>
      </c>
      <c r="F79" s="11" t="s">
        <v>169</v>
      </c>
      <c r="G79" s="12" t="s">
        <v>170</v>
      </c>
      <c r="H79" s="13" t="s">
        <v>175</v>
      </c>
      <c r="I79" s="14" t="s">
        <v>176</v>
      </c>
    </row>
    <row r="80" spans="1:9" s="6" customFormat="1" ht="22.5" x14ac:dyDescent="0.25">
      <c r="A80" s="7">
        <v>79</v>
      </c>
      <c r="B80" s="8">
        <v>1</v>
      </c>
      <c r="C80" s="9" t="s">
        <v>9</v>
      </c>
      <c r="D80" s="10">
        <v>1.1000000000000001</v>
      </c>
      <c r="E80" s="9" t="s">
        <v>10</v>
      </c>
      <c r="F80" s="11" t="s">
        <v>169</v>
      </c>
      <c r="G80" s="12" t="s">
        <v>170</v>
      </c>
      <c r="H80" s="13" t="s">
        <v>177</v>
      </c>
      <c r="I80" s="14" t="s">
        <v>178</v>
      </c>
    </row>
    <row r="81" spans="1:9" s="6" customFormat="1" ht="22.5" x14ac:dyDescent="0.25">
      <c r="A81" s="7">
        <v>80</v>
      </c>
      <c r="B81" s="8">
        <v>1</v>
      </c>
      <c r="C81" s="9" t="s">
        <v>9</v>
      </c>
      <c r="D81" s="10">
        <v>1.1000000000000001</v>
      </c>
      <c r="E81" s="9" t="s">
        <v>10</v>
      </c>
      <c r="F81" s="11" t="s">
        <v>169</v>
      </c>
      <c r="G81" s="12" t="s">
        <v>170</v>
      </c>
      <c r="H81" s="13" t="s">
        <v>179</v>
      </c>
      <c r="I81" s="14" t="s">
        <v>180</v>
      </c>
    </row>
    <row r="82" spans="1:9" s="6" customFormat="1" ht="22.5" x14ac:dyDescent="0.25">
      <c r="A82" s="7">
        <v>81</v>
      </c>
      <c r="B82" s="8">
        <v>1</v>
      </c>
      <c r="C82" s="9" t="s">
        <v>9</v>
      </c>
      <c r="D82" s="10">
        <v>1.1000000000000001</v>
      </c>
      <c r="E82" s="9" t="s">
        <v>10</v>
      </c>
      <c r="F82" s="11" t="s">
        <v>169</v>
      </c>
      <c r="G82" s="12" t="s">
        <v>170</v>
      </c>
      <c r="H82" s="13" t="s">
        <v>181</v>
      </c>
      <c r="I82" s="14" t="s">
        <v>182</v>
      </c>
    </row>
    <row r="83" spans="1:9" s="6" customFormat="1" ht="22.5" x14ac:dyDescent="0.25">
      <c r="A83" s="7">
        <v>82</v>
      </c>
      <c r="B83" s="8">
        <v>1</v>
      </c>
      <c r="C83" s="9" t="s">
        <v>9</v>
      </c>
      <c r="D83" s="10">
        <v>1.1000000000000001</v>
      </c>
      <c r="E83" s="9" t="s">
        <v>10</v>
      </c>
      <c r="F83" s="11" t="s">
        <v>169</v>
      </c>
      <c r="G83" s="12" t="s">
        <v>170</v>
      </c>
      <c r="H83" s="13" t="s">
        <v>183</v>
      </c>
      <c r="I83" s="14" t="s">
        <v>184</v>
      </c>
    </row>
    <row r="84" spans="1:9" s="6" customFormat="1" ht="22.5" x14ac:dyDescent="0.25">
      <c r="A84" s="7">
        <v>83</v>
      </c>
      <c r="B84" s="8">
        <v>1</v>
      </c>
      <c r="C84" s="9" t="s">
        <v>9</v>
      </c>
      <c r="D84" s="10">
        <v>1.1000000000000001</v>
      </c>
      <c r="E84" s="9" t="s">
        <v>10</v>
      </c>
      <c r="F84" s="11" t="s">
        <v>169</v>
      </c>
      <c r="G84" s="12" t="s">
        <v>170</v>
      </c>
      <c r="H84" s="13" t="s">
        <v>185</v>
      </c>
      <c r="I84" s="14" t="s">
        <v>186</v>
      </c>
    </row>
    <row r="85" spans="1:9" s="6" customFormat="1" ht="22.5" x14ac:dyDescent="0.25">
      <c r="A85" s="7">
        <v>84</v>
      </c>
      <c r="B85" s="8">
        <v>1</v>
      </c>
      <c r="C85" s="9" t="s">
        <v>9</v>
      </c>
      <c r="D85" s="10">
        <v>1.1000000000000001</v>
      </c>
      <c r="E85" s="9" t="s">
        <v>10</v>
      </c>
      <c r="F85" s="11" t="s">
        <v>169</v>
      </c>
      <c r="G85" s="12" t="s">
        <v>170</v>
      </c>
      <c r="H85" s="13" t="s">
        <v>187</v>
      </c>
      <c r="I85" s="14" t="s">
        <v>188</v>
      </c>
    </row>
    <row r="86" spans="1:9" s="6" customFormat="1" ht="22.5" x14ac:dyDescent="0.25">
      <c r="A86" s="7">
        <v>85</v>
      </c>
      <c r="B86" s="8">
        <v>1</v>
      </c>
      <c r="C86" s="9" t="s">
        <v>9</v>
      </c>
      <c r="D86" s="10">
        <v>1.1000000000000001</v>
      </c>
      <c r="E86" s="9" t="s">
        <v>10</v>
      </c>
      <c r="F86" s="11" t="s">
        <v>169</v>
      </c>
      <c r="G86" s="12" t="s">
        <v>170</v>
      </c>
      <c r="H86" s="13" t="s">
        <v>189</v>
      </c>
      <c r="I86" s="14" t="s">
        <v>190</v>
      </c>
    </row>
    <row r="87" spans="1:9" s="6" customFormat="1" ht="22.5" x14ac:dyDescent="0.25">
      <c r="A87" s="7">
        <v>86</v>
      </c>
      <c r="B87" s="8">
        <v>1</v>
      </c>
      <c r="C87" s="9" t="s">
        <v>9</v>
      </c>
      <c r="D87" s="10">
        <v>1.1000000000000001</v>
      </c>
      <c r="E87" s="9" t="s">
        <v>10</v>
      </c>
      <c r="F87" s="11" t="s">
        <v>169</v>
      </c>
      <c r="G87" s="12" t="s">
        <v>170</v>
      </c>
      <c r="H87" s="13" t="s">
        <v>191</v>
      </c>
      <c r="I87" s="14" t="s">
        <v>192</v>
      </c>
    </row>
    <row r="88" spans="1:9" s="6" customFormat="1" ht="22.5" x14ac:dyDescent="0.25">
      <c r="A88" s="7">
        <v>87</v>
      </c>
      <c r="B88" s="8">
        <v>1</v>
      </c>
      <c r="C88" s="9" t="s">
        <v>9</v>
      </c>
      <c r="D88" s="10">
        <v>1.1000000000000001</v>
      </c>
      <c r="E88" s="9" t="s">
        <v>10</v>
      </c>
      <c r="F88" s="11" t="s">
        <v>169</v>
      </c>
      <c r="G88" s="12" t="s">
        <v>170</v>
      </c>
      <c r="H88" s="13" t="s">
        <v>193</v>
      </c>
      <c r="I88" s="14" t="s">
        <v>194</v>
      </c>
    </row>
    <row r="89" spans="1:9" s="6" customFormat="1" ht="22.5" x14ac:dyDescent="0.25">
      <c r="A89" s="7">
        <v>88</v>
      </c>
      <c r="B89" s="8">
        <v>1</v>
      </c>
      <c r="C89" s="9" t="s">
        <v>9</v>
      </c>
      <c r="D89" s="10">
        <v>1.1000000000000001</v>
      </c>
      <c r="E89" s="9" t="s">
        <v>10</v>
      </c>
      <c r="F89" s="11" t="s">
        <v>195</v>
      </c>
      <c r="G89" s="12" t="s">
        <v>196</v>
      </c>
      <c r="H89" s="13" t="s">
        <v>197</v>
      </c>
      <c r="I89" s="14" t="s">
        <v>198</v>
      </c>
    </row>
    <row r="90" spans="1:9" s="6" customFormat="1" ht="22.5" x14ac:dyDescent="0.25">
      <c r="A90" s="7">
        <v>89</v>
      </c>
      <c r="B90" s="8">
        <v>1</v>
      </c>
      <c r="C90" s="9" t="s">
        <v>9</v>
      </c>
      <c r="D90" s="10">
        <v>1.1000000000000001</v>
      </c>
      <c r="E90" s="9" t="s">
        <v>10</v>
      </c>
      <c r="F90" s="11" t="s">
        <v>195</v>
      </c>
      <c r="G90" s="12" t="s">
        <v>196</v>
      </c>
      <c r="H90" s="13" t="s">
        <v>199</v>
      </c>
      <c r="I90" s="14" t="s">
        <v>200</v>
      </c>
    </row>
    <row r="91" spans="1:9" s="6" customFormat="1" ht="22.5" x14ac:dyDescent="0.25">
      <c r="A91" s="7">
        <v>90</v>
      </c>
      <c r="B91" s="8">
        <v>1</v>
      </c>
      <c r="C91" s="9" t="s">
        <v>9</v>
      </c>
      <c r="D91" s="10">
        <v>1.1000000000000001</v>
      </c>
      <c r="E91" s="9" t="s">
        <v>10</v>
      </c>
      <c r="F91" s="11" t="s">
        <v>195</v>
      </c>
      <c r="G91" s="12" t="s">
        <v>196</v>
      </c>
      <c r="H91" s="13" t="s">
        <v>201</v>
      </c>
      <c r="I91" s="14" t="s">
        <v>202</v>
      </c>
    </row>
    <row r="92" spans="1:9" s="6" customFormat="1" ht="22.5" x14ac:dyDescent="0.25">
      <c r="A92" s="7">
        <v>91</v>
      </c>
      <c r="B92" s="8">
        <v>1</v>
      </c>
      <c r="C92" s="9" t="s">
        <v>9</v>
      </c>
      <c r="D92" s="10">
        <v>1.1000000000000001</v>
      </c>
      <c r="E92" s="9" t="s">
        <v>10</v>
      </c>
      <c r="F92" s="11" t="s">
        <v>195</v>
      </c>
      <c r="G92" s="12" t="s">
        <v>196</v>
      </c>
      <c r="H92" s="13" t="s">
        <v>203</v>
      </c>
      <c r="I92" s="14" t="s">
        <v>204</v>
      </c>
    </row>
    <row r="93" spans="1:9" s="6" customFormat="1" ht="22.5" x14ac:dyDescent="0.25">
      <c r="A93" s="7">
        <v>92</v>
      </c>
      <c r="B93" s="8">
        <v>1</v>
      </c>
      <c r="C93" s="9" t="s">
        <v>9</v>
      </c>
      <c r="D93" s="10">
        <v>1.1000000000000001</v>
      </c>
      <c r="E93" s="9" t="s">
        <v>10</v>
      </c>
      <c r="F93" s="11" t="s">
        <v>195</v>
      </c>
      <c r="G93" s="12" t="s">
        <v>196</v>
      </c>
      <c r="H93" s="13" t="s">
        <v>205</v>
      </c>
      <c r="I93" s="14" t="s">
        <v>206</v>
      </c>
    </row>
    <row r="94" spans="1:9" s="6" customFormat="1" ht="22.5" x14ac:dyDescent="0.25">
      <c r="A94" s="7">
        <v>93</v>
      </c>
      <c r="B94" s="8">
        <v>1</v>
      </c>
      <c r="C94" s="9" t="s">
        <v>9</v>
      </c>
      <c r="D94" s="10">
        <v>1.1000000000000001</v>
      </c>
      <c r="E94" s="9" t="s">
        <v>10</v>
      </c>
      <c r="F94" s="11" t="s">
        <v>195</v>
      </c>
      <c r="G94" s="12" t="s">
        <v>196</v>
      </c>
      <c r="H94" s="13" t="s">
        <v>207</v>
      </c>
      <c r="I94" s="14" t="s">
        <v>208</v>
      </c>
    </row>
    <row r="95" spans="1:9" s="6" customFormat="1" ht="22.5" x14ac:dyDescent="0.25">
      <c r="A95" s="7">
        <v>94</v>
      </c>
      <c r="B95" s="8">
        <v>1</v>
      </c>
      <c r="C95" s="9" t="s">
        <v>9</v>
      </c>
      <c r="D95" s="10">
        <v>1.1000000000000001</v>
      </c>
      <c r="E95" s="9" t="s">
        <v>10</v>
      </c>
      <c r="F95" s="11" t="s">
        <v>195</v>
      </c>
      <c r="G95" s="12" t="s">
        <v>196</v>
      </c>
      <c r="H95" s="13" t="s">
        <v>209</v>
      </c>
      <c r="I95" s="14" t="s">
        <v>210</v>
      </c>
    </row>
    <row r="96" spans="1:9" s="6" customFormat="1" ht="22.5" x14ac:dyDescent="0.25">
      <c r="A96" s="7">
        <v>95</v>
      </c>
      <c r="B96" s="8">
        <v>1</v>
      </c>
      <c r="C96" s="9" t="s">
        <v>9</v>
      </c>
      <c r="D96" s="10">
        <v>1.1000000000000001</v>
      </c>
      <c r="E96" s="9" t="s">
        <v>10</v>
      </c>
      <c r="F96" s="11" t="s">
        <v>195</v>
      </c>
      <c r="G96" s="12" t="s">
        <v>196</v>
      </c>
      <c r="H96" s="13" t="s">
        <v>211</v>
      </c>
      <c r="I96" s="14" t="s">
        <v>212</v>
      </c>
    </row>
    <row r="97" spans="1:9" s="6" customFormat="1" ht="22.5" x14ac:dyDescent="0.25">
      <c r="A97" s="7">
        <v>96</v>
      </c>
      <c r="B97" s="8">
        <v>1</v>
      </c>
      <c r="C97" s="9" t="s">
        <v>9</v>
      </c>
      <c r="D97" s="10">
        <v>1.1000000000000001</v>
      </c>
      <c r="E97" s="9" t="s">
        <v>10</v>
      </c>
      <c r="F97" s="11" t="s">
        <v>195</v>
      </c>
      <c r="G97" s="12" t="s">
        <v>196</v>
      </c>
      <c r="H97" s="13" t="s">
        <v>213</v>
      </c>
      <c r="I97" s="14" t="s">
        <v>214</v>
      </c>
    </row>
    <row r="98" spans="1:9" s="6" customFormat="1" ht="22.5" x14ac:dyDescent="0.25">
      <c r="A98" s="7">
        <v>97</v>
      </c>
      <c r="B98" s="8">
        <v>1</v>
      </c>
      <c r="C98" s="9" t="s">
        <v>9</v>
      </c>
      <c r="D98" s="10">
        <v>1.1000000000000001</v>
      </c>
      <c r="E98" s="9" t="s">
        <v>10</v>
      </c>
      <c r="F98" s="11" t="s">
        <v>195</v>
      </c>
      <c r="G98" s="12" t="s">
        <v>196</v>
      </c>
      <c r="H98" s="13" t="s">
        <v>215</v>
      </c>
      <c r="I98" s="14" t="s">
        <v>216</v>
      </c>
    </row>
    <row r="99" spans="1:9" s="6" customFormat="1" ht="22.5" x14ac:dyDescent="0.25">
      <c r="A99" s="7">
        <v>98</v>
      </c>
      <c r="B99" s="8">
        <v>1</v>
      </c>
      <c r="C99" s="9" t="s">
        <v>9</v>
      </c>
      <c r="D99" s="10">
        <v>1.1000000000000001</v>
      </c>
      <c r="E99" s="9" t="s">
        <v>10</v>
      </c>
      <c r="F99" s="11" t="s">
        <v>195</v>
      </c>
      <c r="G99" s="12" t="s">
        <v>196</v>
      </c>
      <c r="H99" s="13" t="s">
        <v>217</v>
      </c>
      <c r="I99" s="14" t="s">
        <v>218</v>
      </c>
    </row>
    <row r="100" spans="1:9" s="6" customFormat="1" ht="22.5" x14ac:dyDescent="0.25">
      <c r="A100" s="7">
        <v>99</v>
      </c>
      <c r="B100" s="8">
        <v>1</v>
      </c>
      <c r="C100" s="9" t="s">
        <v>9</v>
      </c>
      <c r="D100" s="10">
        <v>1.1000000000000001</v>
      </c>
      <c r="E100" s="9" t="s">
        <v>10</v>
      </c>
      <c r="F100" s="11" t="s">
        <v>195</v>
      </c>
      <c r="G100" s="12" t="s">
        <v>196</v>
      </c>
      <c r="H100" s="13" t="s">
        <v>219</v>
      </c>
      <c r="I100" s="14" t="s">
        <v>220</v>
      </c>
    </row>
    <row r="101" spans="1:9" s="6" customFormat="1" ht="22.5" x14ac:dyDescent="0.25">
      <c r="A101" s="7">
        <v>100</v>
      </c>
      <c r="B101" s="8">
        <v>1</v>
      </c>
      <c r="C101" s="9" t="s">
        <v>9</v>
      </c>
      <c r="D101" s="10">
        <v>1.1000000000000001</v>
      </c>
      <c r="E101" s="9" t="s">
        <v>10</v>
      </c>
      <c r="F101" s="11" t="s">
        <v>195</v>
      </c>
      <c r="G101" s="12" t="s">
        <v>196</v>
      </c>
      <c r="H101" s="13" t="s">
        <v>221</v>
      </c>
      <c r="I101" s="14" t="s">
        <v>222</v>
      </c>
    </row>
    <row r="102" spans="1:9" s="6" customFormat="1" ht="22.5" x14ac:dyDescent="0.25">
      <c r="A102" s="7">
        <v>101</v>
      </c>
      <c r="B102" s="8">
        <v>1</v>
      </c>
      <c r="C102" s="9" t="s">
        <v>9</v>
      </c>
      <c r="D102" s="10">
        <v>1.1000000000000001</v>
      </c>
      <c r="E102" s="9" t="s">
        <v>10</v>
      </c>
      <c r="F102" s="11" t="s">
        <v>195</v>
      </c>
      <c r="G102" s="12" t="s">
        <v>196</v>
      </c>
      <c r="H102" s="13" t="s">
        <v>223</v>
      </c>
      <c r="I102" s="14" t="s">
        <v>224</v>
      </c>
    </row>
    <row r="103" spans="1:9" s="6" customFormat="1" ht="22.5" x14ac:dyDescent="0.25">
      <c r="A103" s="7">
        <v>102</v>
      </c>
      <c r="B103" s="8">
        <v>1</v>
      </c>
      <c r="C103" s="9" t="s">
        <v>9</v>
      </c>
      <c r="D103" s="10">
        <v>1.1000000000000001</v>
      </c>
      <c r="E103" s="9" t="s">
        <v>10</v>
      </c>
      <c r="F103" s="11" t="s">
        <v>225</v>
      </c>
      <c r="G103" s="12" t="s">
        <v>226</v>
      </c>
      <c r="H103" s="13" t="s">
        <v>227</v>
      </c>
      <c r="I103" s="14" t="s">
        <v>228</v>
      </c>
    </row>
    <row r="104" spans="1:9" s="6" customFormat="1" ht="22.5" x14ac:dyDescent="0.25">
      <c r="A104" s="7">
        <v>103</v>
      </c>
      <c r="B104" s="8">
        <v>1</v>
      </c>
      <c r="C104" s="9" t="s">
        <v>9</v>
      </c>
      <c r="D104" s="10">
        <v>1.1000000000000001</v>
      </c>
      <c r="E104" s="9" t="s">
        <v>10</v>
      </c>
      <c r="F104" s="11" t="s">
        <v>225</v>
      </c>
      <c r="G104" s="12" t="s">
        <v>226</v>
      </c>
      <c r="H104" s="13" t="s">
        <v>229</v>
      </c>
      <c r="I104" s="14" t="s">
        <v>230</v>
      </c>
    </row>
    <row r="105" spans="1:9" s="6" customFormat="1" ht="22.5" x14ac:dyDescent="0.25">
      <c r="A105" s="7">
        <v>104</v>
      </c>
      <c r="B105" s="8">
        <v>1</v>
      </c>
      <c r="C105" s="9" t="s">
        <v>9</v>
      </c>
      <c r="D105" s="10">
        <v>1.1000000000000001</v>
      </c>
      <c r="E105" s="9" t="s">
        <v>10</v>
      </c>
      <c r="F105" s="11" t="s">
        <v>225</v>
      </c>
      <c r="G105" s="12" t="s">
        <v>226</v>
      </c>
      <c r="H105" s="13" t="s">
        <v>231</v>
      </c>
      <c r="I105" s="14" t="s">
        <v>232</v>
      </c>
    </row>
    <row r="106" spans="1:9" s="6" customFormat="1" ht="22.5" x14ac:dyDescent="0.25">
      <c r="A106" s="7">
        <v>105</v>
      </c>
      <c r="B106" s="8">
        <v>1</v>
      </c>
      <c r="C106" s="9" t="s">
        <v>9</v>
      </c>
      <c r="D106" s="10">
        <v>1.1000000000000001</v>
      </c>
      <c r="E106" s="9" t="s">
        <v>10</v>
      </c>
      <c r="F106" s="11" t="s">
        <v>225</v>
      </c>
      <c r="G106" s="12" t="s">
        <v>226</v>
      </c>
      <c r="H106" s="13" t="s">
        <v>233</v>
      </c>
      <c r="I106" s="14" t="s">
        <v>234</v>
      </c>
    </row>
    <row r="107" spans="1:9" s="6" customFormat="1" ht="22.5" x14ac:dyDescent="0.25">
      <c r="A107" s="7">
        <v>106</v>
      </c>
      <c r="B107" s="8">
        <v>1</v>
      </c>
      <c r="C107" s="9" t="s">
        <v>9</v>
      </c>
      <c r="D107" s="10">
        <v>1.1000000000000001</v>
      </c>
      <c r="E107" s="9" t="s">
        <v>10</v>
      </c>
      <c r="F107" s="11" t="s">
        <v>225</v>
      </c>
      <c r="G107" s="12" t="s">
        <v>226</v>
      </c>
      <c r="H107" s="13" t="s">
        <v>235</v>
      </c>
      <c r="I107" s="14" t="s">
        <v>236</v>
      </c>
    </row>
    <row r="108" spans="1:9" s="6" customFormat="1" ht="22.5" x14ac:dyDescent="0.25">
      <c r="A108" s="7">
        <v>107</v>
      </c>
      <c r="B108" s="8">
        <v>1</v>
      </c>
      <c r="C108" s="9" t="s">
        <v>9</v>
      </c>
      <c r="D108" s="10">
        <v>1.1000000000000001</v>
      </c>
      <c r="E108" s="9" t="s">
        <v>10</v>
      </c>
      <c r="F108" s="11" t="s">
        <v>225</v>
      </c>
      <c r="G108" s="12" t="s">
        <v>226</v>
      </c>
      <c r="H108" s="13" t="s">
        <v>237</v>
      </c>
      <c r="I108" s="14" t="s">
        <v>238</v>
      </c>
    </row>
    <row r="109" spans="1:9" s="6" customFormat="1" ht="22.5" x14ac:dyDescent="0.25">
      <c r="A109" s="7">
        <v>108</v>
      </c>
      <c r="B109" s="8">
        <v>1</v>
      </c>
      <c r="C109" s="9" t="s">
        <v>9</v>
      </c>
      <c r="D109" s="10">
        <v>1.1000000000000001</v>
      </c>
      <c r="E109" s="9" t="s">
        <v>10</v>
      </c>
      <c r="F109" s="11" t="s">
        <v>225</v>
      </c>
      <c r="G109" s="12" t="s">
        <v>226</v>
      </c>
      <c r="H109" s="13" t="s">
        <v>239</v>
      </c>
      <c r="I109" s="14" t="s">
        <v>240</v>
      </c>
    </row>
    <row r="110" spans="1:9" s="6" customFormat="1" ht="22.5" x14ac:dyDescent="0.25">
      <c r="A110" s="7">
        <v>109</v>
      </c>
      <c r="B110" s="8">
        <v>1</v>
      </c>
      <c r="C110" s="9" t="s">
        <v>9</v>
      </c>
      <c r="D110" s="10">
        <v>1.1000000000000001</v>
      </c>
      <c r="E110" s="9" t="s">
        <v>10</v>
      </c>
      <c r="F110" s="11" t="s">
        <v>225</v>
      </c>
      <c r="G110" s="12" t="s">
        <v>226</v>
      </c>
      <c r="H110" s="13" t="s">
        <v>241</v>
      </c>
      <c r="I110" s="14" t="s">
        <v>242</v>
      </c>
    </row>
    <row r="111" spans="1:9" s="6" customFormat="1" ht="22.5" x14ac:dyDescent="0.25">
      <c r="A111" s="7">
        <v>110</v>
      </c>
      <c r="B111" s="8">
        <v>1</v>
      </c>
      <c r="C111" s="9" t="s">
        <v>9</v>
      </c>
      <c r="D111" s="10">
        <v>1.1000000000000001</v>
      </c>
      <c r="E111" s="9" t="s">
        <v>10</v>
      </c>
      <c r="F111" s="11" t="s">
        <v>225</v>
      </c>
      <c r="G111" s="12" t="s">
        <v>226</v>
      </c>
      <c r="H111" s="13" t="s">
        <v>243</v>
      </c>
      <c r="I111" s="14" t="s">
        <v>244</v>
      </c>
    </row>
    <row r="112" spans="1:9" s="6" customFormat="1" ht="22.5" x14ac:dyDescent="0.25">
      <c r="A112" s="7">
        <v>111</v>
      </c>
      <c r="B112" s="8">
        <v>1</v>
      </c>
      <c r="C112" s="9" t="s">
        <v>9</v>
      </c>
      <c r="D112" s="10">
        <v>1.1000000000000001</v>
      </c>
      <c r="E112" s="9" t="s">
        <v>10</v>
      </c>
      <c r="F112" s="11" t="s">
        <v>225</v>
      </c>
      <c r="G112" s="12" t="s">
        <v>226</v>
      </c>
      <c r="H112" s="13" t="s">
        <v>245</v>
      </c>
      <c r="I112" s="14" t="s">
        <v>246</v>
      </c>
    </row>
    <row r="113" spans="1:9" s="6" customFormat="1" ht="22.5" x14ac:dyDescent="0.25">
      <c r="A113" s="7">
        <v>112</v>
      </c>
      <c r="B113" s="8">
        <v>1</v>
      </c>
      <c r="C113" s="9" t="s">
        <v>9</v>
      </c>
      <c r="D113" s="10">
        <v>1.1000000000000001</v>
      </c>
      <c r="E113" s="9" t="s">
        <v>10</v>
      </c>
      <c r="F113" s="11" t="s">
        <v>225</v>
      </c>
      <c r="G113" s="12" t="s">
        <v>226</v>
      </c>
      <c r="H113" s="13" t="s">
        <v>247</v>
      </c>
      <c r="I113" s="14" t="s">
        <v>248</v>
      </c>
    </row>
    <row r="114" spans="1:9" s="6" customFormat="1" ht="22.5" x14ac:dyDescent="0.25">
      <c r="A114" s="7">
        <v>113</v>
      </c>
      <c r="B114" s="8">
        <v>1</v>
      </c>
      <c r="C114" s="9" t="s">
        <v>9</v>
      </c>
      <c r="D114" s="10">
        <v>1.1000000000000001</v>
      </c>
      <c r="E114" s="9" t="s">
        <v>10</v>
      </c>
      <c r="F114" s="11" t="s">
        <v>225</v>
      </c>
      <c r="G114" s="12" t="s">
        <v>226</v>
      </c>
      <c r="H114" s="13" t="s">
        <v>249</v>
      </c>
      <c r="I114" s="14" t="s">
        <v>250</v>
      </c>
    </row>
    <row r="115" spans="1:9" s="6" customFormat="1" ht="22.5" x14ac:dyDescent="0.25">
      <c r="A115" s="7">
        <v>114</v>
      </c>
      <c r="B115" s="8">
        <v>1</v>
      </c>
      <c r="C115" s="9" t="s">
        <v>9</v>
      </c>
      <c r="D115" s="10">
        <v>1.1000000000000001</v>
      </c>
      <c r="E115" s="9" t="s">
        <v>10</v>
      </c>
      <c r="F115" s="11" t="s">
        <v>225</v>
      </c>
      <c r="G115" s="12" t="s">
        <v>226</v>
      </c>
      <c r="H115" s="13" t="s">
        <v>251</v>
      </c>
      <c r="I115" s="14" t="s">
        <v>252</v>
      </c>
    </row>
    <row r="116" spans="1:9" s="6" customFormat="1" ht="22.5" x14ac:dyDescent="0.25">
      <c r="A116" s="7">
        <v>115</v>
      </c>
      <c r="B116" s="8">
        <v>1</v>
      </c>
      <c r="C116" s="9" t="s">
        <v>9</v>
      </c>
      <c r="D116" s="10">
        <v>1.1000000000000001</v>
      </c>
      <c r="E116" s="9" t="s">
        <v>10</v>
      </c>
      <c r="F116" s="11" t="s">
        <v>225</v>
      </c>
      <c r="G116" s="12" t="s">
        <v>226</v>
      </c>
      <c r="H116" s="13" t="s">
        <v>253</v>
      </c>
      <c r="I116" s="14" t="s">
        <v>254</v>
      </c>
    </row>
    <row r="117" spans="1:9" s="6" customFormat="1" ht="22.5" x14ac:dyDescent="0.25">
      <c r="A117" s="7">
        <v>116</v>
      </c>
      <c r="B117" s="8">
        <v>1</v>
      </c>
      <c r="C117" s="9" t="s">
        <v>9</v>
      </c>
      <c r="D117" s="10">
        <v>1.1000000000000001</v>
      </c>
      <c r="E117" s="9" t="s">
        <v>10</v>
      </c>
      <c r="F117" s="11" t="s">
        <v>225</v>
      </c>
      <c r="G117" s="12" t="s">
        <v>226</v>
      </c>
      <c r="H117" s="13" t="s">
        <v>255</v>
      </c>
      <c r="I117" s="14" t="s">
        <v>256</v>
      </c>
    </row>
    <row r="118" spans="1:9" s="6" customFormat="1" ht="22.5" x14ac:dyDescent="0.25">
      <c r="A118" s="7">
        <v>117</v>
      </c>
      <c r="B118" s="8">
        <v>1</v>
      </c>
      <c r="C118" s="9" t="s">
        <v>9</v>
      </c>
      <c r="D118" s="10">
        <v>1.1000000000000001</v>
      </c>
      <c r="E118" s="9" t="s">
        <v>10</v>
      </c>
      <c r="F118" s="11" t="s">
        <v>225</v>
      </c>
      <c r="G118" s="12" t="s">
        <v>226</v>
      </c>
      <c r="H118" s="13" t="s">
        <v>257</v>
      </c>
      <c r="I118" s="14" t="s">
        <v>258</v>
      </c>
    </row>
    <row r="119" spans="1:9" s="6" customFormat="1" ht="22.5" x14ac:dyDescent="0.25">
      <c r="A119" s="7">
        <v>118</v>
      </c>
      <c r="B119" s="8">
        <v>1</v>
      </c>
      <c r="C119" s="9" t="s">
        <v>9</v>
      </c>
      <c r="D119" s="10">
        <v>1.1000000000000001</v>
      </c>
      <c r="E119" s="9" t="s">
        <v>10</v>
      </c>
      <c r="F119" s="11" t="s">
        <v>225</v>
      </c>
      <c r="G119" s="12" t="s">
        <v>226</v>
      </c>
      <c r="H119" s="13" t="s">
        <v>259</v>
      </c>
      <c r="I119" s="14" t="s">
        <v>260</v>
      </c>
    </row>
    <row r="120" spans="1:9" s="6" customFormat="1" ht="22.5" x14ac:dyDescent="0.25">
      <c r="A120" s="7">
        <v>119</v>
      </c>
      <c r="B120" s="8">
        <v>1</v>
      </c>
      <c r="C120" s="9" t="s">
        <v>9</v>
      </c>
      <c r="D120" s="10">
        <v>1.1000000000000001</v>
      </c>
      <c r="E120" s="9" t="s">
        <v>10</v>
      </c>
      <c r="F120" s="11" t="s">
        <v>225</v>
      </c>
      <c r="G120" s="12" t="s">
        <v>226</v>
      </c>
      <c r="H120" s="13" t="s">
        <v>261</v>
      </c>
      <c r="I120" s="14" t="s">
        <v>262</v>
      </c>
    </row>
    <row r="121" spans="1:9" s="6" customFormat="1" ht="22.5" x14ac:dyDescent="0.25">
      <c r="A121" s="7">
        <v>120</v>
      </c>
      <c r="B121" s="8">
        <v>1</v>
      </c>
      <c r="C121" s="9" t="s">
        <v>9</v>
      </c>
      <c r="D121" s="10">
        <v>1.1000000000000001</v>
      </c>
      <c r="E121" s="9" t="s">
        <v>10</v>
      </c>
      <c r="F121" s="11" t="s">
        <v>225</v>
      </c>
      <c r="G121" s="12" t="s">
        <v>226</v>
      </c>
      <c r="H121" s="13" t="s">
        <v>263</v>
      </c>
      <c r="I121" s="14" t="s">
        <v>264</v>
      </c>
    </row>
    <row r="122" spans="1:9" s="6" customFormat="1" ht="22.5" x14ac:dyDescent="0.25">
      <c r="A122" s="7">
        <v>121</v>
      </c>
      <c r="B122" s="8">
        <v>1</v>
      </c>
      <c r="C122" s="9" t="s">
        <v>9</v>
      </c>
      <c r="D122" s="10">
        <v>1.1000000000000001</v>
      </c>
      <c r="E122" s="9" t="s">
        <v>10</v>
      </c>
      <c r="F122" s="11" t="s">
        <v>225</v>
      </c>
      <c r="G122" s="12" t="s">
        <v>226</v>
      </c>
      <c r="H122" s="13" t="s">
        <v>265</v>
      </c>
      <c r="I122" s="14" t="s">
        <v>266</v>
      </c>
    </row>
    <row r="123" spans="1:9" s="6" customFormat="1" ht="22.5" x14ac:dyDescent="0.25">
      <c r="A123" s="7">
        <v>122</v>
      </c>
      <c r="B123" s="8">
        <v>1</v>
      </c>
      <c r="C123" s="9" t="s">
        <v>9</v>
      </c>
      <c r="D123" s="10">
        <v>1.1000000000000001</v>
      </c>
      <c r="E123" s="9" t="s">
        <v>10</v>
      </c>
      <c r="F123" s="11" t="s">
        <v>225</v>
      </c>
      <c r="G123" s="12" t="s">
        <v>226</v>
      </c>
      <c r="H123" s="13" t="s">
        <v>267</v>
      </c>
      <c r="I123" s="14" t="s">
        <v>268</v>
      </c>
    </row>
    <row r="124" spans="1:9" s="6" customFormat="1" ht="22.5" x14ac:dyDescent="0.25">
      <c r="A124" s="7">
        <v>123</v>
      </c>
      <c r="B124" s="8">
        <v>1</v>
      </c>
      <c r="C124" s="9" t="s">
        <v>9</v>
      </c>
      <c r="D124" s="10">
        <v>1.1000000000000001</v>
      </c>
      <c r="E124" s="9" t="s">
        <v>10</v>
      </c>
      <c r="F124" s="11" t="s">
        <v>225</v>
      </c>
      <c r="G124" s="12" t="s">
        <v>226</v>
      </c>
      <c r="H124" s="13" t="s">
        <v>269</v>
      </c>
      <c r="I124" s="14" t="s">
        <v>270</v>
      </c>
    </row>
    <row r="125" spans="1:9" s="6" customFormat="1" ht="22.5" x14ac:dyDescent="0.25">
      <c r="A125" s="7">
        <v>124</v>
      </c>
      <c r="B125" s="8">
        <v>1</v>
      </c>
      <c r="C125" s="9" t="s">
        <v>9</v>
      </c>
      <c r="D125" s="10">
        <v>1.1000000000000001</v>
      </c>
      <c r="E125" s="9" t="s">
        <v>10</v>
      </c>
      <c r="F125" s="11" t="s">
        <v>225</v>
      </c>
      <c r="G125" s="12" t="s">
        <v>226</v>
      </c>
      <c r="H125" s="13" t="s">
        <v>271</v>
      </c>
      <c r="I125" s="14" t="s">
        <v>272</v>
      </c>
    </row>
    <row r="126" spans="1:9" s="6" customFormat="1" ht="22.5" x14ac:dyDescent="0.25">
      <c r="A126" s="7">
        <v>125</v>
      </c>
      <c r="B126" s="8">
        <v>1</v>
      </c>
      <c r="C126" s="9" t="s">
        <v>9</v>
      </c>
      <c r="D126" s="10">
        <v>1.1000000000000001</v>
      </c>
      <c r="E126" s="9" t="s">
        <v>10</v>
      </c>
      <c r="F126" s="11" t="s">
        <v>225</v>
      </c>
      <c r="G126" s="12" t="s">
        <v>226</v>
      </c>
      <c r="H126" s="13" t="s">
        <v>273</v>
      </c>
      <c r="I126" s="14" t="s">
        <v>274</v>
      </c>
    </row>
    <row r="127" spans="1:9" s="6" customFormat="1" ht="22.5" x14ac:dyDescent="0.25">
      <c r="A127" s="7">
        <v>126</v>
      </c>
      <c r="B127" s="8">
        <v>1</v>
      </c>
      <c r="C127" s="9" t="s">
        <v>9</v>
      </c>
      <c r="D127" s="10">
        <v>1.1000000000000001</v>
      </c>
      <c r="E127" s="9" t="s">
        <v>10</v>
      </c>
      <c r="F127" s="11" t="s">
        <v>225</v>
      </c>
      <c r="G127" s="12" t="s">
        <v>226</v>
      </c>
      <c r="H127" s="13" t="s">
        <v>275</v>
      </c>
      <c r="I127" s="14" t="s">
        <v>276</v>
      </c>
    </row>
    <row r="128" spans="1:9" s="6" customFormat="1" ht="22.5" x14ac:dyDescent="0.25">
      <c r="A128" s="7">
        <v>127</v>
      </c>
      <c r="B128" s="8">
        <v>1</v>
      </c>
      <c r="C128" s="9" t="s">
        <v>9</v>
      </c>
      <c r="D128" s="10">
        <v>1.1000000000000001</v>
      </c>
      <c r="E128" s="9" t="s">
        <v>10</v>
      </c>
      <c r="F128" s="11" t="s">
        <v>277</v>
      </c>
      <c r="G128" s="12" t="s">
        <v>278</v>
      </c>
      <c r="H128" s="13" t="s">
        <v>279</v>
      </c>
      <c r="I128" s="14" t="s">
        <v>280</v>
      </c>
    </row>
    <row r="129" spans="1:9" s="6" customFormat="1" ht="22.5" x14ac:dyDescent="0.25">
      <c r="A129" s="7">
        <v>128</v>
      </c>
      <c r="B129" s="8">
        <v>1</v>
      </c>
      <c r="C129" s="9" t="s">
        <v>9</v>
      </c>
      <c r="D129" s="10">
        <v>1.1000000000000001</v>
      </c>
      <c r="E129" s="9" t="s">
        <v>10</v>
      </c>
      <c r="F129" s="11" t="s">
        <v>277</v>
      </c>
      <c r="G129" s="12" t="s">
        <v>278</v>
      </c>
      <c r="H129" s="13" t="s">
        <v>281</v>
      </c>
      <c r="I129" s="14" t="s">
        <v>282</v>
      </c>
    </row>
    <row r="130" spans="1:9" s="6" customFormat="1" ht="22.5" x14ac:dyDescent="0.25">
      <c r="A130" s="7">
        <v>129</v>
      </c>
      <c r="B130" s="8">
        <v>1</v>
      </c>
      <c r="C130" s="9" t="s">
        <v>9</v>
      </c>
      <c r="D130" s="10">
        <v>1.1000000000000001</v>
      </c>
      <c r="E130" s="9" t="s">
        <v>10</v>
      </c>
      <c r="F130" s="11" t="s">
        <v>277</v>
      </c>
      <c r="G130" s="12" t="s">
        <v>278</v>
      </c>
      <c r="H130" s="13" t="s">
        <v>283</v>
      </c>
      <c r="I130" s="14" t="s">
        <v>284</v>
      </c>
    </row>
    <row r="131" spans="1:9" s="6" customFormat="1" ht="22.5" x14ac:dyDescent="0.25">
      <c r="A131" s="7">
        <v>130</v>
      </c>
      <c r="B131" s="8">
        <v>1</v>
      </c>
      <c r="C131" s="9" t="s">
        <v>9</v>
      </c>
      <c r="D131" s="10">
        <v>1.1000000000000001</v>
      </c>
      <c r="E131" s="9" t="s">
        <v>10</v>
      </c>
      <c r="F131" s="11" t="s">
        <v>277</v>
      </c>
      <c r="G131" s="12" t="s">
        <v>278</v>
      </c>
      <c r="H131" s="13" t="s">
        <v>285</v>
      </c>
      <c r="I131" s="14" t="s">
        <v>286</v>
      </c>
    </row>
    <row r="132" spans="1:9" s="6" customFormat="1" ht="22.5" x14ac:dyDescent="0.25">
      <c r="A132" s="7">
        <v>131</v>
      </c>
      <c r="B132" s="8">
        <v>1</v>
      </c>
      <c r="C132" s="9" t="s">
        <v>9</v>
      </c>
      <c r="D132" s="10">
        <v>1.1000000000000001</v>
      </c>
      <c r="E132" s="9" t="s">
        <v>10</v>
      </c>
      <c r="F132" s="11" t="s">
        <v>277</v>
      </c>
      <c r="G132" s="12" t="s">
        <v>278</v>
      </c>
      <c r="H132" s="13" t="s">
        <v>287</v>
      </c>
      <c r="I132" s="14" t="s">
        <v>288</v>
      </c>
    </row>
    <row r="133" spans="1:9" s="6" customFormat="1" ht="22.5" x14ac:dyDescent="0.25">
      <c r="A133" s="7">
        <v>132</v>
      </c>
      <c r="B133" s="8">
        <v>1</v>
      </c>
      <c r="C133" s="9" t="s">
        <v>9</v>
      </c>
      <c r="D133" s="10">
        <v>1.1000000000000001</v>
      </c>
      <c r="E133" s="9" t="s">
        <v>10</v>
      </c>
      <c r="F133" s="11" t="s">
        <v>277</v>
      </c>
      <c r="G133" s="12" t="s">
        <v>278</v>
      </c>
      <c r="H133" s="13" t="s">
        <v>289</v>
      </c>
      <c r="I133" s="14" t="s">
        <v>290</v>
      </c>
    </row>
    <row r="134" spans="1:9" s="6" customFormat="1" ht="22.5" x14ac:dyDescent="0.25">
      <c r="A134" s="7">
        <v>133</v>
      </c>
      <c r="B134" s="8">
        <v>1</v>
      </c>
      <c r="C134" s="9" t="s">
        <v>9</v>
      </c>
      <c r="D134" s="10">
        <v>1.1000000000000001</v>
      </c>
      <c r="E134" s="9" t="s">
        <v>10</v>
      </c>
      <c r="F134" s="11" t="s">
        <v>277</v>
      </c>
      <c r="G134" s="12" t="s">
        <v>278</v>
      </c>
      <c r="H134" s="13" t="s">
        <v>291</v>
      </c>
      <c r="I134" s="14" t="s">
        <v>292</v>
      </c>
    </row>
    <row r="135" spans="1:9" s="6" customFormat="1" ht="22.5" x14ac:dyDescent="0.25">
      <c r="A135" s="7">
        <v>134</v>
      </c>
      <c r="B135" s="8">
        <v>1</v>
      </c>
      <c r="C135" s="9" t="s">
        <v>9</v>
      </c>
      <c r="D135" s="10">
        <v>1.1000000000000001</v>
      </c>
      <c r="E135" s="9" t="s">
        <v>10</v>
      </c>
      <c r="F135" s="11" t="s">
        <v>277</v>
      </c>
      <c r="G135" s="12" t="s">
        <v>278</v>
      </c>
      <c r="H135" s="13" t="s">
        <v>293</v>
      </c>
      <c r="I135" s="14" t="s">
        <v>294</v>
      </c>
    </row>
    <row r="136" spans="1:9" s="6" customFormat="1" ht="22.5" x14ac:dyDescent="0.25">
      <c r="A136" s="7">
        <v>135</v>
      </c>
      <c r="B136" s="8">
        <v>1</v>
      </c>
      <c r="C136" s="9" t="s">
        <v>9</v>
      </c>
      <c r="D136" s="10">
        <v>1.1000000000000001</v>
      </c>
      <c r="E136" s="9" t="s">
        <v>10</v>
      </c>
      <c r="F136" s="11" t="s">
        <v>277</v>
      </c>
      <c r="G136" s="12" t="s">
        <v>278</v>
      </c>
      <c r="H136" s="13" t="s">
        <v>295</v>
      </c>
      <c r="I136" s="14" t="s">
        <v>296</v>
      </c>
    </row>
    <row r="137" spans="1:9" s="6" customFormat="1" ht="22.5" x14ac:dyDescent="0.25">
      <c r="A137" s="7">
        <v>136</v>
      </c>
      <c r="B137" s="8">
        <v>1</v>
      </c>
      <c r="C137" s="9" t="s">
        <v>9</v>
      </c>
      <c r="D137" s="10">
        <v>1.1000000000000001</v>
      </c>
      <c r="E137" s="9" t="s">
        <v>10</v>
      </c>
      <c r="F137" s="11" t="s">
        <v>277</v>
      </c>
      <c r="G137" s="12" t="s">
        <v>278</v>
      </c>
      <c r="H137" s="13" t="s">
        <v>297</v>
      </c>
      <c r="I137" s="14" t="s">
        <v>298</v>
      </c>
    </row>
    <row r="138" spans="1:9" s="6" customFormat="1" ht="22.5" x14ac:dyDescent="0.25">
      <c r="A138" s="7">
        <v>137</v>
      </c>
      <c r="B138" s="8">
        <v>1</v>
      </c>
      <c r="C138" s="9" t="s">
        <v>9</v>
      </c>
      <c r="D138" s="10">
        <v>1.1000000000000001</v>
      </c>
      <c r="E138" s="9" t="s">
        <v>10</v>
      </c>
      <c r="F138" s="11" t="s">
        <v>277</v>
      </c>
      <c r="G138" s="12" t="s">
        <v>278</v>
      </c>
      <c r="H138" s="13" t="s">
        <v>299</v>
      </c>
      <c r="I138" s="14" t="s">
        <v>300</v>
      </c>
    </row>
    <row r="139" spans="1:9" s="6" customFormat="1" ht="22.5" x14ac:dyDescent="0.25">
      <c r="A139" s="7">
        <v>138</v>
      </c>
      <c r="B139" s="8">
        <v>1</v>
      </c>
      <c r="C139" s="9" t="s">
        <v>9</v>
      </c>
      <c r="D139" s="10">
        <v>1.1000000000000001</v>
      </c>
      <c r="E139" s="9" t="s">
        <v>10</v>
      </c>
      <c r="F139" s="11" t="s">
        <v>277</v>
      </c>
      <c r="G139" s="12" t="s">
        <v>278</v>
      </c>
      <c r="H139" s="13" t="s">
        <v>301</v>
      </c>
      <c r="I139" s="14" t="s">
        <v>302</v>
      </c>
    </row>
    <row r="140" spans="1:9" s="6" customFormat="1" ht="22.5" x14ac:dyDescent="0.25">
      <c r="A140" s="7">
        <v>139</v>
      </c>
      <c r="B140" s="8">
        <v>1</v>
      </c>
      <c r="C140" s="9" t="s">
        <v>9</v>
      </c>
      <c r="D140" s="10">
        <v>1.1000000000000001</v>
      </c>
      <c r="E140" s="9" t="s">
        <v>10</v>
      </c>
      <c r="F140" s="11" t="s">
        <v>277</v>
      </c>
      <c r="G140" s="12" t="s">
        <v>278</v>
      </c>
      <c r="H140" s="13" t="s">
        <v>303</v>
      </c>
      <c r="I140" s="14" t="s">
        <v>304</v>
      </c>
    </row>
    <row r="141" spans="1:9" s="6" customFormat="1" ht="22.5" x14ac:dyDescent="0.25">
      <c r="A141" s="7">
        <v>140</v>
      </c>
      <c r="B141" s="8">
        <v>1</v>
      </c>
      <c r="C141" s="9" t="s">
        <v>9</v>
      </c>
      <c r="D141" s="10">
        <v>1.1000000000000001</v>
      </c>
      <c r="E141" s="9" t="s">
        <v>10</v>
      </c>
      <c r="F141" s="11" t="s">
        <v>277</v>
      </c>
      <c r="G141" s="12" t="s">
        <v>278</v>
      </c>
      <c r="H141" s="13" t="s">
        <v>305</v>
      </c>
      <c r="I141" s="14" t="s">
        <v>306</v>
      </c>
    </row>
    <row r="142" spans="1:9" s="6" customFormat="1" ht="22.5" x14ac:dyDescent="0.25">
      <c r="A142" s="7">
        <v>141</v>
      </c>
      <c r="B142" s="8">
        <v>1</v>
      </c>
      <c r="C142" s="9" t="s">
        <v>9</v>
      </c>
      <c r="D142" s="10">
        <v>1.1000000000000001</v>
      </c>
      <c r="E142" s="9" t="s">
        <v>10</v>
      </c>
      <c r="F142" s="11" t="s">
        <v>277</v>
      </c>
      <c r="G142" s="12" t="s">
        <v>278</v>
      </c>
      <c r="H142" s="13" t="s">
        <v>307</v>
      </c>
      <c r="I142" s="14" t="s">
        <v>308</v>
      </c>
    </row>
    <row r="143" spans="1:9" s="6" customFormat="1" ht="22.5" x14ac:dyDescent="0.25">
      <c r="A143" s="7">
        <v>142</v>
      </c>
      <c r="B143" s="8">
        <v>1</v>
      </c>
      <c r="C143" s="9" t="s">
        <v>9</v>
      </c>
      <c r="D143" s="10">
        <v>1.1000000000000001</v>
      </c>
      <c r="E143" s="9" t="s">
        <v>10</v>
      </c>
      <c r="F143" s="11" t="s">
        <v>277</v>
      </c>
      <c r="G143" s="12" t="s">
        <v>278</v>
      </c>
      <c r="H143" s="13" t="s">
        <v>309</v>
      </c>
      <c r="I143" s="14" t="s">
        <v>310</v>
      </c>
    </row>
    <row r="144" spans="1:9" s="6" customFormat="1" ht="22.5" x14ac:dyDescent="0.25">
      <c r="A144" s="7">
        <v>143</v>
      </c>
      <c r="B144" s="8">
        <v>1</v>
      </c>
      <c r="C144" s="9" t="s">
        <v>9</v>
      </c>
      <c r="D144" s="10">
        <v>1.1000000000000001</v>
      </c>
      <c r="E144" s="9" t="s">
        <v>10</v>
      </c>
      <c r="F144" s="11" t="s">
        <v>277</v>
      </c>
      <c r="G144" s="12" t="s">
        <v>278</v>
      </c>
      <c r="H144" s="13" t="s">
        <v>311</v>
      </c>
      <c r="I144" s="14" t="s">
        <v>312</v>
      </c>
    </row>
    <row r="145" spans="1:9" s="6" customFormat="1" ht="22.5" x14ac:dyDescent="0.25">
      <c r="A145" s="7">
        <v>144</v>
      </c>
      <c r="B145" s="8">
        <v>1</v>
      </c>
      <c r="C145" s="9" t="s">
        <v>9</v>
      </c>
      <c r="D145" s="10">
        <v>1.1000000000000001</v>
      </c>
      <c r="E145" s="9" t="s">
        <v>10</v>
      </c>
      <c r="F145" s="11" t="s">
        <v>277</v>
      </c>
      <c r="G145" s="12" t="s">
        <v>278</v>
      </c>
      <c r="H145" s="13" t="s">
        <v>313</v>
      </c>
      <c r="I145" s="14" t="s">
        <v>314</v>
      </c>
    </row>
    <row r="146" spans="1:9" s="6" customFormat="1" ht="22.5" x14ac:dyDescent="0.25">
      <c r="A146" s="7">
        <v>145</v>
      </c>
      <c r="B146" s="8">
        <v>1</v>
      </c>
      <c r="C146" s="9" t="s">
        <v>9</v>
      </c>
      <c r="D146" s="10">
        <v>1.1000000000000001</v>
      </c>
      <c r="E146" s="9" t="s">
        <v>10</v>
      </c>
      <c r="F146" s="11" t="s">
        <v>277</v>
      </c>
      <c r="G146" s="12" t="s">
        <v>278</v>
      </c>
      <c r="H146" s="13" t="s">
        <v>315</v>
      </c>
      <c r="I146" s="14" t="s">
        <v>316</v>
      </c>
    </row>
    <row r="147" spans="1:9" s="6" customFormat="1" ht="22.5" x14ac:dyDescent="0.25">
      <c r="A147" s="7">
        <v>146</v>
      </c>
      <c r="B147" s="8">
        <v>1</v>
      </c>
      <c r="C147" s="9" t="s">
        <v>9</v>
      </c>
      <c r="D147" s="10">
        <v>1.1000000000000001</v>
      </c>
      <c r="E147" s="9" t="s">
        <v>10</v>
      </c>
      <c r="F147" s="11" t="s">
        <v>277</v>
      </c>
      <c r="G147" s="12" t="s">
        <v>278</v>
      </c>
      <c r="H147" s="13" t="s">
        <v>317</v>
      </c>
      <c r="I147" s="14" t="s">
        <v>318</v>
      </c>
    </row>
    <row r="148" spans="1:9" s="6" customFormat="1" ht="22.5" x14ac:dyDescent="0.25">
      <c r="A148" s="7">
        <v>147</v>
      </c>
      <c r="B148" s="8">
        <v>1</v>
      </c>
      <c r="C148" s="9" t="s">
        <v>9</v>
      </c>
      <c r="D148" s="10">
        <v>1.1000000000000001</v>
      </c>
      <c r="E148" s="9" t="s">
        <v>10</v>
      </c>
      <c r="F148" s="11" t="s">
        <v>277</v>
      </c>
      <c r="G148" s="12" t="s">
        <v>278</v>
      </c>
      <c r="H148" s="13" t="s">
        <v>319</v>
      </c>
      <c r="I148" s="14" t="s">
        <v>320</v>
      </c>
    </row>
    <row r="149" spans="1:9" s="6" customFormat="1" ht="22.5" x14ac:dyDescent="0.25">
      <c r="A149" s="7">
        <v>148</v>
      </c>
      <c r="B149" s="8">
        <v>1</v>
      </c>
      <c r="C149" s="9" t="s">
        <v>9</v>
      </c>
      <c r="D149" s="10">
        <v>1.1000000000000001</v>
      </c>
      <c r="E149" s="9" t="s">
        <v>10</v>
      </c>
      <c r="F149" s="11" t="s">
        <v>277</v>
      </c>
      <c r="G149" s="12" t="s">
        <v>278</v>
      </c>
      <c r="H149" s="13" t="s">
        <v>321</v>
      </c>
      <c r="I149" s="14" t="s">
        <v>322</v>
      </c>
    </row>
    <row r="150" spans="1:9" s="6" customFormat="1" ht="22.5" x14ac:dyDescent="0.25">
      <c r="A150" s="7">
        <v>149</v>
      </c>
      <c r="B150" s="8">
        <v>1</v>
      </c>
      <c r="C150" s="9" t="s">
        <v>9</v>
      </c>
      <c r="D150" s="10">
        <v>1.1000000000000001</v>
      </c>
      <c r="E150" s="9" t="s">
        <v>10</v>
      </c>
      <c r="F150" s="11" t="s">
        <v>277</v>
      </c>
      <c r="G150" s="12" t="s">
        <v>278</v>
      </c>
      <c r="H150" s="13" t="s">
        <v>323</v>
      </c>
      <c r="I150" s="14" t="s">
        <v>324</v>
      </c>
    </row>
    <row r="151" spans="1:9" s="6" customFormat="1" ht="22.5" x14ac:dyDescent="0.25">
      <c r="A151" s="7">
        <v>150</v>
      </c>
      <c r="B151" s="8">
        <v>1</v>
      </c>
      <c r="C151" s="9" t="s">
        <v>9</v>
      </c>
      <c r="D151" s="10">
        <v>1.1000000000000001</v>
      </c>
      <c r="E151" s="9" t="s">
        <v>10</v>
      </c>
      <c r="F151" s="11" t="s">
        <v>277</v>
      </c>
      <c r="G151" s="12" t="s">
        <v>278</v>
      </c>
      <c r="H151" s="13" t="s">
        <v>325</v>
      </c>
      <c r="I151" s="14" t="s">
        <v>326</v>
      </c>
    </row>
    <row r="152" spans="1:9" s="6" customFormat="1" ht="22.5" x14ac:dyDescent="0.25">
      <c r="A152" s="7">
        <v>151</v>
      </c>
      <c r="B152" s="8">
        <v>1</v>
      </c>
      <c r="C152" s="9" t="s">
        <v>9</v>
      </c>
      <c r="D152" s="10">
        <v>1.1000000000000001</v>
      </c>
      <c r="E152" s="9" t="s">
        <v>10</v>
      </c>
      <c r="F152" s="11" t="s">
        <v>277</v>
      </c>
      <c r="G152" s="12" t="s">
        <v>278</v>
      </c>
      <c r="H152" s="13" t="s">
        <v>327</v>
      </c>
      <c r="I152" s="14" t="s">
        <v>328</v>
      </c>
    </row>
    <row r="153" spans="1:9" s="6" customFormat="1" ht="22.5" x14ac:dyDescent="0.25">
      <c r="A153" s="7">
        <v>152</v>
      </c>
      <c r="B153" s="8">
        <v>1</v>
      </c>
      <c r="C153" s="9" t="s">
        <v>9</v>
      </c>
      <c r="D153" s="10">
        <v>1.1000000000000001</v>
      </c>
      <c r="E153" s="9" t="s">
        <v>10</v>
      </c>
      <c r="F153" s="11" t="s">
        <v>277</v>
      </c>
      <c r="G153" s="12" t="s">
        <v>278</v>
      </c>
      <c r="H153" s="13" t="s">
        <v>329</v>
      </c>
      <c r="I153" s="14" t="s">
        <v>330</v>
      </c>
    </row>
    <row r="154" spans="1:9" s="6" customFormat="1" ht="22.5" x14ac:dyDescent="0.25">
      <c r="A154" s="7">
        <v>153</v>
      </c>
      <c r="B154" s="8">
        <v>1</v>
      </c>
      <c r="C154" s="9" t="s">
        <v>9</v>
      </c>
      <c r="D154" s="10">
        <v>1.1000000000000001</v>
      </c>
      <c r="E154" s="9" t="s">
        <v>10</v>
      </c>
      <c r="F154" s="11" t="s">
        <v>331</v>
      </c>
      <c r="G154" s="12" t="s">
        <v>332</v>
      </c>
      <c r="H154" s="13" t="s">
        <v>333</v>
      </c>
      <c r="I154" s="14" t="s">
        <v>334</v>
      </c>
    </row>
    <row r="155" spans="1:9" s="6" customFormat="1" ht="22.5" x14ac:dyDescent="0.25">
      <c r="A155" s="7">
        <v>154</v>
      </c>
      <c r="B155" s="8">
        <v>1</v>
      </c>
      <c r="C155" s="9" t="s">
        <v>9</v>
      </c>
      <c r="D155" s="10">
        <v>1.1000000000000001</v>
      </c>
      <c r="E155" s="9" t="s">
        <v>10</v>
      </c>
      <c r="F155" s="11" t="s">
        <v>331</v>
      </c>
      <c r="G155" s="12" t="s">
        <v>332</v>
      </c>
      <c r="H155" s="13" t="s">
        <v>335</v>
      </c>
      <c r="I155" s="14" t="s">
        <v>336</v>
      </c>
    </row>
    <row r="156" spans="1:9" s="6" customFormat="1" ht="22.5" x14ac:dyDescent="0.25">
      <c r="A156" s="7">
        <v>155</v>
      </c>
      <c r="B156" s="8">
        <v>1</v>
      </c>
      <c r="C156" s="9" t="s">
        <v>9</v>
      </c>
      <c r="D156" s="10">
        <v>1.1000000000000001</v>
      </c>
      <c r="E156" s="9" t="s">
        <v>10</v>
      </c>
      <c r="F156" s="11" t="s">
        <v>331</v>
      </c>
      <c r="G156" s="12" t="s">
        <v>332</v>
      </c>
      <c r="H156" s="13" t="s">
        <v>337</v>
      </c>
      <c r="I156" s="14" t="s">
        <v>338</v>
      </c>
    </row>
    <row r="157" spans="1:9" s="6" customFormat="1" ht="22.5" x14ac:dyDescent="0.25">
      <c r="A157" s="7">
        <v>156</v>
      </c>
      <c r="B157" s="8">
        <v>1</v>
      </c>
      <c r="C157" s="9" t="s">
        <v>9</v>
      </c>
      <c r="D157" s="10">
        <v>1.1000000000000001</v>
      </c>
      <c r="E157" s="9" t="s">
        <v>10</v>
      </c>
      <c r="F157" s="11" t="s">
        <v>331</v>
      </c>
      <c r="G157" s="12" t="s">
        <v>332</v>
      </c>
      <c r="H157" s="13" t="s">
        <v>339</v>
      </c>
      <c r="I157" s="14" t="s">
        <v>340</v>
      </c>
    </row>
    <row r="158" spans="1:9" s="6" customFormat="1" ht="22.5" x14ac:dyDescent="0.25">
      <c r="A158" s="7">
        <v>157</v>
      </c>
      <c r="B158" s="8">
        <v>1</v>
      </c>
      <c r="C158" s="9" t="s">
        <v>9</v>
      </c>
      <c r="D158" s="10">
        <v>1.1000000000000001</v>
      </c>
      <c r="E158" s="9" t="s">
        <v>10</v>
      </c>
      <c r="F158" s="11" t="s">
        <v>331</v>
      </c>
      <c r="G158" s="12" t="s">
        <v>332</v>
      </c>
      <c r="H158" s="13" t="s">
        <v>341</v>
      </c>
      <c r="I158" s="14" t="s">
        <v>342</v>
      </c>
    </row>
    <row r="159" spans="1:9" s="6" customFormat="1" ht="22.5" x14ac:dyDescent="0.25">
      <c r="A159" s="7">
        <v>158</v>
      </c>
      <c r="B159" s="8">
        <v>1</v>
      </c>
      <c r="C159" s="9" t="s">
        <v>9</v>
      </c>
      <c r="D159" s="10">
        <v>1.1000000000000001</v>
      </c>
      <c r="E159" s="9" t="s">
        <v>10</v>
      </c>
      <c r="F159" s="11" t="s">
        <v>331</v>
      </c>
      <c r="G159" s="12" t="s">
        <v>332</v>
      </c>
      <c r="H159" s="13" t="s">
        <v>343</v>
      </c>
      <c r="I159" s="14" t="s">
        <v>344</v>
      </c>
    </row>
    <row r="160" spans="1:9" s="6" customFormat="1" ht="22.5" x14ac:dyDescent="0.25">
      <c r="A160" s="7">
        <v>159</v>
      </c>
      <c r="B160" s="8">
        <v>1</v>
      </c>
      <c r="C160" s="9" t="s">
        <v>9</v>
      </c>
      <c r="D160" s="10">
        <v>1.1000000000000001</v>
      </c>
      <c r="E160" s="9" t="s">
        <v>10</v>
      </c>
      <c r="F160" s="11" t="s">
        <v>331</v>
      </c>
      <c r="G160" s="12" t="s">
        <v>332</v>
      </c>
      <c r="H160" s="13" t="s">
        <v>345</v>
      </c>
      <c r="I160" s="14" t="s">
        <v>346</v>
      </c>
    </row>
    <row r="161" spans="1:9" s="6" customFormat="1" ht="22.5" x14ac:dyDescent="0.25">
      <c r="A161" s="7">
        <v>160</v>
      </c>
      <c r="B161" s="8">
        <v>1</v>
      </c>
      <c r="C161" s="9" t="s">
        <v>9</v>
      </c>
      <c r="D161" s="10">
        <v>1.1000000000000001</v>
      </c>
      <c r="E161" s="9" t="s">
        <v>10</v>
      </c>
      <c r="F161" s="11" t="s">
        <v>331</v>
      </c>
      <c r="G161" s="12" t="s">
        <v>332</v>
      </c>
      <c r="H161" s="13" t="s">
        <v>347</v>
      </c>
      <c r="I161" s="14" t="s">
        <v>348</v>
      </c>
    </row>
    <row r="162" spans="1:9" s="6" customFormat="1" ht="22.5" x14ac:dyDescent="0.25">
      <c r="A162" s="7">
        <v>161</v>
      </c>
      <c r="B162" s="8">
        <v>1</v>
      </c>
      <c r="C162" s="9" t="s">
        <v>9</v>
      </c>
      <c r="D162" s="10">
        <v>1.1000000000000001</v>
      </c>
      <c r="E162" s="9" t="s">
        <v>10</v>
      </c>
      <c r="F162" s="11" t="s">
        <v>331</v>
      </c>
      <c r="G162" s="12" t="s">
        <v>332</v>
      </c>
      <c r="H162" s="13" t="s">
        <v>349</v>
      </c>
      <c r="I162" s="14" t="s">
        <v>350</v>
      </c>
    </row>
    <row r="163" spans="1:9" s="6" customFormat="1" ht="22.5" x14ac:dyDescent="0.25">
      <c r="A163" s="7">
        <v>162</v>
      </c>
      <c r="B163" s="8">
        <v>1</v>
      </c>
      <c r="C163" s="9" t="s">
        <v>9</v>
      </c>
      <c r="D163" s="10">
        <v>1.1000000000000001</v>
      </c>
      <c r="E163" s="9" t="s">
        <v>10</v>
      </c>
      <c r="F163" s="11" t="s">
        <v>331</v>
      </c>
      <c r="G163" s="12" t="s">
        <v>332</v>
      </c>
      <c r="H163" s="13" t="s">
        <v>351</v>
      </c>
      <c r="I163" s="14" t="s">
        <v>352</v>
      </c>
    </row>
    <row r="164" spans="1:9" s="6" customFormat="1" ht="22.5" x14ac:dyDescent="0.25">
      <c r="A164" s="7">
        <v>163</v>
      </c>
      <c r="B164" s="8">
        <v>1</v>
      </c>
      <c r="C164" s="9" t="s">
        <v>9</v>
      </c>
      <c r="D164" s="10">
        <v>1.1000000000000001</v>
      </c>
      <c r="E164" s="9" t="s">
        <v>10</v>
      </c>
      <c r="F164" s="11" t="s">
        <v>353</v>
      </c>
      <c r="G164" s="12" t="s">
        <v>354</v>
      </c>
      <c r="H164" s="13" t="s">
        <v>355</v>
      </c>
      <c r="I164" s="14" t="s">
        <v>356</v>
      </c>
    </row>
    <row r="165" spans="1:9" s="6" customFormat="1" ht="22.5" x14ac:dyDescent="0.25">
      <c r="A165" s="7">
        <v>164</v>
      </c>
      <c r="B165" s="8">
        <v>1</v>
      </c>
      <c r="C165" s="9" t="s">
        <v>9</v>
      </c>
      <c r="D165" s="10">
        <v>1.1000000000000001</v>
      </c>
      <c r="E165" s="9" t="s">
        <v>10</v>
      </c>
      <c r="F165" s="11" t="s">
        <v>353</v>
      </c>
      <c r="G165" s="12" t="s">
        <v>354</v>
      </c>
      <c r="H165" s="13" t="s">
        <v>357</v>
      </c>
      <c r="I165" s="14" t="s">
        <v>358</v>
      </c>
    </row>
    <row r="166" spans="1:9" s="6" customFormat="1" ht="22.5" x14ac:dyDescent="0.25">
      <c r="A166" s="7">
        <v>165</v>
      </c>
      <c r="B166" s="8">
        <v>1</v>
      </c>
      <c r="C166" s="9" t="s">
        <v>9</v>
      </c>
      <c r="D166" s="10">
        <v>1.1000000000000001</v>
      </c>
      <c r="E166" s="9" t="s">
        <v>10</v>
      </c>
      <c r="F166" s="11" t="s">
        <v>353</v>
      </c>
      <c r="G166" s="12" t="s">
        <v>354</v>
      </c>
      <c r="H166" s="13" t="s">
        <v>359</v>
      </c>
      <c r="I166" s="14" t="s">
        <v>360</v>
      </c>
    </row>
    <row r="167" spans="1:9" s="6" customFormat="1" ht="22.5" x14ac:dyDescent="0.25">
      <c r="A167" s="7">
        <v>166</v>
      </c>
      <c r="B167" s="8">
        <v>1</v>
      </c>
      <c r="C167" s="9" t="s">
        <v>9</v>
      </c>
      <c r="D167" s="10">
        <v>1.1000000000000001</v>
      </c>
      <c r="E167" s="9" t="s">
        <v>10</v>
      </c>
      <c r="F167" s="11" t="s">
        <v>353</v>
      </c>
      <c r="G167" s="12" t="s">
        <v>354</v>
      </c>
      <c r="H167" s="13" t="s">
        <v>361</v>
      </c>
      <c r="I167" s="14" t="s">
        <v>362</v>
      </c>
    </row>
    <row r="168" spans="1:9" s="6" customFormat="1" ht="22.5" x14ac:dyDescent="0.25">
      <c r="A168" s="7">
        <v>167</v>
      </c>
      <c r="B168" s="8">
        <v>1</v>
      </c>
      <c r="C168" s="9" t="s">
        <v>9</v>
      </c>
      <c r="D168" s="10">
        <v>1.1000000000000001</v>
      </c>
      <c r="E168" s="9" t="s">
        <v>10</v>
      </c>
      <c r="F168" s="11" t="s">
        <v>353</v>
      </c>
      <c r="G168" s="12" t="s">
        <v>354</v>
      </c>
      <c r="H168" s="13" t="s">
        <v>363</v>
      </c>
      <c r="I168" s="14" t="s">
        <v>364</v>
      </c>
    </row>
    <row r="169" spans="1:9" s="6" customFormat="1" ht="22.5" x14ac:dyDescent="0.25">
      <c r="A169" s="7">
        <v>168</v>
      </c>
      <c r="B169" s="8">
        <v>1</v>
      </c>
      <c r="C169" s="9" t="s">
        <v>9</v>
      </c>
      <c r="D169" s="10">
        <v>1.1000000000000001</v>
      </c>
      <c r="E169" s="9" t="s">
        <v>10</v>
      </c>
      <c r="F169" s="11" t="s">
        <v>353</v>
      </c>
      <c r="G169" s="12" t="s">
        <v>354</v>
      </c>
      <c r="H169" s="13" t="s">
        <v>365</v>
      </c>
      <c r="I169" s="14" t="s">
        <v>366</v>
      </c>
    </row>
    <row r="170" spans="1:9" s="6" customFormat="1" ht="22.5" x14ac:dyDescent="0.25">
      <c r="A170" s="7">
        <v>169</v>
      </c>
      <c r="B170" s="8">
        <v>1</v>
      </c>
      <c r="C170" s="9" t="s">
        <v>9</v>
      </c>
      <c r="D170" s="10">
        <v>1.1000000000000001</v>
      </c>
      <c r="E170" s="9" t="s">
        <v>10</v>
      </c>
      <c r="F170" s="11" t="s">
        <v>353</v>
      </c>
      <c r="G170" s="12" t="s">
        <v>354</v>
      </c>
      <c r="H170" s="13" t="s">
        <v>367</v>
      </c>
      <c r="I170" s="14" t="s">
        <v>368</v>
      </c>
    </row>
    <row r="171" spans="1:9" s="6" customFormat="1" ht="22.5" x14ac:dyDescent="0.25">
      <c r="A171" s="7">
        <v>170</v>
      </c>
      <c r="B171" s="8">
        <v>1</v>
      </c>
      <c r="C171" s="9" t="s">
        <v>9</v>
      </c>
      <c r="D171" s="10">
        <v>1.1000000000000001</v>
      </c>
      <c r="E171" s="9" t="s">
        <v>10</v>
      </c>
      <c r="F171" s="11" t="s">
        <v>353</v>
      </c>
      <c r="G171" s="12" t="s">
        <v>354</v>
      </c>
      <c r="H171" s="13" t="s">
        <v>369</v>
      </c>
      <c r="I171" s="14" t="s">
        <v>370</v>
      </c>
    </row>
    <row r="172" spans="1:9" s="6" customFormat="1" ht="22.5" x14ac:dyDescent="0.25">
      <c r="A172" s="7">
        <v>171</v>
      </c>
      <c r="B172" s="8">
        <v>1</v>
      </c>
      <c r="C172" s="9" t="s">
        <v>9</v>
      </c>
      <c r="D172" s="10">
        <v>1.1000000000000001</v>
      </c>
      <c r="E172" s="9" t="s">
        <v>10</v>
      </c>
      <c r="F172" s="11" t="s">
        <v>353</v>
      </c>
      <c r="G172" s="12" t="s">
        <v>354</v>
      </c>
      <c r="H172" s="13" t="s">
        <v>371</v>
      </c>
      <c r="I172" s="14" t="s">
        <v>372</v>
      </c>
    </row>
    <row r="173" spans="1:9" s="6" customFormat="1" ht="22.5" x14ac:dyDescent="0.25">
      <c r="A173" s="7">
        <v>172</v>
      </c>
      <c r="B173" s="8">
        <v>1</v>
      </c>
      <c r="C173" s="9" t="s">
        <v>9</v>
      </c>
      <c r="D173" s="10">
        <v>1.1000000000000001</v>
      </c>
      <c r="E173" s="9" t="s">
        <v>10</v>
      </c>
      <c r="F173" s="11" t="s">
        <v>353</v>
      </c>
      <c r="G173" s="12" t="s">
        <v>354</v>
      </c>
      <c r="H173" s="13" t="s">
        <v>373</v>
      </c>
      <c r="I173" s="14" t="s">
        <v>374</v>
      </c>
    </row>
    <row r="174" spans="1:9" s="6" customFormat="1" ht="22.5" x14ac:dyDescent="0.25">
      <c r="A174" s="7">
        <v>173</v>
      </c>
      <c r="B174" s="8">
        <v>1</v>
      </c>
      <c r="C174" s="9" t="s">
        <v>9</v>
      </c>
      <c r="D174" s="10">
        <v>1.1000000000000001</v>
      </c>
      <c r="E174" s="9" t="s">
        <v>10</v>
      </c>
      <c r="F174" s="11" t="s">
        <v>353</v>
      </c>
      <c r="G174" s="12" t="s">
        <v>354</v>
      </c>
      <c r="H174" s="13" t="s">
        <v>375</v>
      </c>
      <c r="I174" s="14" t="s">
        <v>376</v>
      </c>
    </row>
    <row r="175" spans="1:9" s="6" customFormat="1" ht="22.5" x14ac:dyDescent="0.25">
      <c r="A175" s="7">
        <v>174</v>
      </c>
      <c r="B175" s="8">
        <v>1</v>
      </c>
      <c r="C175" s="9" t="s">
        <v>9</v>
      </c>
      <c r="D175" s="10">
        <v>1.1000000000000001</v>
      </c>
      <c r="E175" s="9" t="s">
        <v>10</v>
      </c>
      <c r="F175" s="11" t="s">
        <v>353</v>
      </c>
      <c r="G175" s="12" t="s">
        <v>354</v>
      </c>
      <c r="H175" s="13" t="s">
        <v>377</v>
      </c>
      <c r="I175" s="14" t="s">
        <v>378</v>
      </c>
    </row>
    <row r="176" spans="1:9" s="6" customFormat="1" ht="22.5" x14ac:dyDescent="0.25">
      <c r="A176" s="7">
        <v>175</v>
      </c>
      <c r="B176" s="8">
        <v>1</v>
      </c>
      <c r="C176" s="9" t="s">
        <v>9</v>
      </c>
      <c r="D176" s="10">
        <v>1.1000000000000001</v>
      </c>
      <c r="E176" s="9" t="s">
        <v>10</v>
      </c>
      <c r="F176" s="11" t="s">
        <v>353</v>
      </c>
      <c r="G176" s="12" t="s">
        <v>354</v>
      </c>
      <c r="H176" s="13" t="s">
        <v>379</v>
      </c>
      <c r="I176" s="14" t="s">
        <v>380</v>
      </c>
    </row>
    <row r="177" spans="1:9" s="6" customFormat="1" ht="22.5" x14ac:dyDescent="0.25">
      <c r="A177" s="7">
        <v>176</v>
      </c>
      <c r="B177" s="8">
        <v>1</v>
      </c>
      <c r="C177" s="9" t="s">
        <v>9</v>
      </c>
      <c r="D177" s="10">
        <v>1.1000000000000001</v>
      </c>
      <c r="E177" s="9" t="s">
        <v>10</v>
      </c>
      <c r="F177" s="11" t="s">
        <v>353</v>
      </c>
      <c r="G177" s="12" t="s">
        <v>354</v>
      </c>
      <c r="H177" s="13" t="s">
        <v>381</v>
      </c>
      <c r="I177" s="14" t="s">
        <v>382</v>
      </c>
    </row>
    <row r="178" spans="1:9" s="6" customFormat="1" ht="22.5" x14ac:dyDescent="0.25">
      <c r="A178" s="7">
        <v>177</v>
      </c>
      <c r="B178" s="8">
        <v>1</v>
      </c>
      <c r="C178" s="9" t="s">
        <v>9</v>
      </c>
      <c r="D178" s="10">
        <v>1.1000000000000001</v>
      </c>
      <c r="E178" s="9" t="s">
        <v>10</v>
      </c>
      <c r="F178" s="11" t="s">
        <v>353</v>
      </c>
      <c r="G178" s="12" t="s">
        <v>354</v>
      </c>
      <c r="H178" s="13" t="s">
        <v>383</v>
      </c>
      <c r="I178" s="14" t="s">
        <v>384</v>
      </c>
    </row>
    <row r="179" spans="1:9" s="6" customFormat="1" ht="22.5" x14ac:dyDescent="0.25">
      <c r="A179" s="7">
        <v>178</v>
      </c>
      <c r="B179" s="8">
        <v>1</v>
      </c>
      <c r="C179" s="9" t="s">
        <v>9</v>
      </c>
      <c r="D179" s="10">
        <v>1.1000000000000001</v>
      </c>
      <c r="E179" s="9" t="s">
        <v>10</v>
      </c>
      <c r="F179" s="11" t="s">
        <v>385</v>
      </c>
      <c r="G179" s="12" t="s">
        <v>386</v>
      </c>
      <c r="H179" s="13" t="s">
        <v>387</v>
      </c>
      <c r="I179" s="14" t="s">
        <v>388</v>
      </c>
    </row>
    <row r="180" spans="1:9" s="6" customFormat="1" ht="22.5" x14ac:dyDescent="0.25">
      <c r="A180" s="7">
        <v>179</v>
      </c>
      <c r="B180" s="8">
        <v>1</v>
      </c>
      <c r="C180" s="9" t="s">
        <v>9</v>
      </c>
      <c r="D180" s="10">
        <v>1.1000000000000001</v>
      </c>
      <c r="E180" s="9" t="s">
        <v>10</v>
      </c>
      <c r="F180" s="11" t="s">
        <v>385</v>
      </c>
      <c r="G180" s="12" t="s">
        <v>386</v>
      </c>
      <c r="H180" s="13" t="s">
        <v>389</v>
      </c>
      <c r="I180" s="14" t="s">
        <v>390</v>
      </c>
    </row>
    <row r="181" spans="1:9" s="6" customFormat="1" ht="22.5" x14ac:dyDescent="0.25">
      <c r="A181" s="7">
        <v>180</v>
      </c>
      <c r="B181" s="8">
        <v>1</v>
      </c>
      <c r="C181" s="9" t="s">
        <v>9</v>
      </c>
      <c r="D181" s="10">
        <v>1.1000000000000001</v>
      </c>
      <c r="E181" s="9" t="s">
        <v>10</v>
      </c>
      <c r="F181" s="11" t="s">
        <v>385</v>
      </c>
      <c r="G181" s="12" t="s">
        <v>386</v>
      </c>
      <c r="H181" s="13" t="s">
        <v>391</v>
      </c>
      <c r="I181" s="14" t="s">
        <v>392</v>
      </c>
    </row>
    <row r="182" spans="1:9" s="6" customFormat="1" ht="22.5" x14ac:dyDescent="0.25">
      <c r="A182" s="7">
        <v>181</v>
      </c>
      <c r="B182" s="8">
        <v>1</v>
      </c>
      <c r="C182" s="9" t="s">
        <v>9</v>
      </c>
      <c r="D182" s="10">
        <v>1.1000000000000001</v>
      </c>
      <c r="E182" s="9" t="s">
        <v>10</v>
      </c>
      <c r="F182" s="11" t="s">
        <v>385</v>
      </c>
      <c r="G182" s="12" t="s">
        <v>386</v>
      </c>
      <c r="H182" s="13" t="s">
        <v>393</v>
      </c>
      <c r="I182" s="14" t="s">
        <v>394</v>
      </c>
    </row>
    <row r="183" spans="1:9" s="6" customFormat="1" ht="22.5" x14ac:dyDescent="0.25">
      <c r="A183" s="7">
        <v>182</v>
      </c>
      <c r="B183" s="8">
        <v>1</v>
      </c>
      <c r="C183" s="9" t="s">
        <v>9</v>
      </c>
      <c r="D183" s="10">
        <v>1.1000000000000001</v>
      </c>
      <c r="E183" s="9" t="s">
        <v>10</v>
      </c>
      <c r="F183" s="11" t="s">
        <v>385</v>
      </c>
      <c r="G183" s="12" t="s">
        <v>386</v>
      </c>
      <c r="H183" s="13" t="s">
        <v>395</v>
      </c>
      <c r="I183" s="14" t="s">
        <v>396</v>
      </c>
    </row>
    <row r="184" spans="1:9" s="6" customFormat="1" ht="22.5" x14ac:dyDescent="0.25">
      <c r="A184" s="7">
        <v>183</v>
      </c>
      <c r="B184" s="8">
        <v>1</v>
      </c>
      <c r="C184" s="9" t="s">
        <v>9</v>
      </c>
      <c r="D184" s="10">
        <v>1.1000000000000001</v>
      </c>
      <c r="E184" s="9" t="s">
        <v>10</v>
      </c>
      <c r="F184" s="11" t="s">
        <v>385</v>
      </c>
      <c r="G184" s="12" t="s">
        <v>386</v>
      </c>
      <c r="H184" s="13" t="s">
        <v>397</v>
      </c>
      <c r="I184" s="14" t="s">
        <v>398</v>
      </c>
    </row>
    <row r="185" spans="1:9" s="6" customFormat="1" ht="22.5" x14ac:dyDescent="0.25">
      <c r="A185" s="7">
        <v>184</v>
      </c>
      <c r="B185" s="8">
        <v>1</v>
      </c>
      <c r="C185" s="9" t="s">
        <v>9</v>
      </c>
      <c r="D185" s="10">
        <v>1.1000000000000001</v>
      </c>
      <c r="E185" s="9" t="s">
        <v>10</v>
      </c>
      <c r="F185" s="11" t="s">
        <v>385</v>
      </c>
      <c r="G185" s="12" t="s">
        <v>386</v>
      </c>
      <c r="H185" s="13" t="s">
        <v>399</v>
      </c>
      <c r="I185" s="14" t="s">
        <v>400</v>
      </c>
    </row>
    <row r="186" spans="1:9" s="6" customFormat="1" ht="22.5" x14ac:dyDescent="0.25">
      <c r="A186" s="7">
        <v>185</v>
      </c>
      <c r="B186" s="8">
        <v>1</v>
      </c>
      <c r="C186" s="9" t="s">
        <v>9</v>
      </c>
      <c r="D186" s="10">
        <v>1.1000000000000001</v>
      </c>
      <c r="E186" s="9" t="s">
        <v>10</v>
      </c>
      <c r="F186" s="11" t="s">
        <v>385</v>
      </c>
      <c r="G186" s="12" t="s">
        <v>386</v>
      </c>
      <c r="H186" s="13" t="s">
        <v>401</v>
      </c>
      <c r="I186" s="14" t="s">
        <v>402</v>
      </c>
    </row>
    <row r="187" spans="1:9" s="6" customFormat="1" ht="22.5" x14ac:dyDescent="0.25">
      <c r="A187" s="7">
        <v>186</v>
      </c>
      <c r="B187" s="8">
        <v>1</v>
      </c>
      <c r="C187" s="9" t="s">
        <v>9</v>
      </c>
      <c r="D187" s="10">
        <v>1.1000000000000001</v>
      </c>
      <c r="E187" s="9" t="s">
        <v>10</v>
      </c>
      <c r="F187" s="11" t="s">
        <v>385</v>
      </c>
      <c r="G187" s="12" t="s">
        <v>386</v>
      </c>
      <c r="H187" s="13" t="s">
        <v>403</v>
      </c>
      <c r="I187" s="14" t="s">
        <v>404</v>
      </c>
    </row>
    <row r="188" spans="1:9" s="6" customFormat="1" ht="22.5" x14ac:dyDescent="0.25">
      <c r="A188" s="7">
        <v>187</v>
      </c>
      <c r="B188" s="8">
        <v>1</v>
      </c>
      <c r="C188" s="9" t="s">
        <v>9</v>
      </c>
      <c r="D188" s="10">
        <v>1.1000000000000001</v>
      </c>
      <c r="E188" s="9" t="s">
        <v>10</v>
      </c>
      <c r="F188" s="11" t="s">
        <v>385</v>
      </c>
      <c r="G188" s="12" t="s">
        <v>386</v>
      </c>
      <c r="H188" s="13" t="s">
        <v>405</v>
      </c>
      <c r="I188" s="14" t="s">
        <v>406</v>
      </c>
    </row>
    <row r="189" spans="1:9" s="6" customFormat="1" ht="22.5" x14ac:dyDescent="0.25">
      <c r="A189" s="7">
        <v>188</v>
      </c>
      <c r="B189" s="8">
        <v>1</v>
      </c>
      <c r="C189" s="9" t="s">
        <v>9</v>
      </c>
      <c r="D189" s="10">
        <v>1.1000000000000001</v>
      </c>
      <c r="E189" s="9" t="s">
        <v>10</v>
      </c>
      <c r="F189" s="11" t="s">
        <v>385</v>
      </c>
      <c r="G189" s="12" t="s">
        <v>386</v>
      </c>
      <c r="H189" s="13" t="s">
        <v>407</v>
      </c>
      <c r="I189" s="14" t="s">
        <v>408</v>
      </c>
    </row>
    <row r="190" spans="1:9" s="6" customFormat="1" ht="22.5" x14ac:dyDescent="0.25">
      <c r="A190" s="7">
        <v>189</v>
      </c>
      <c r="B190" s="8">
        <v>1</v>
      </c>
      <c r="C190" s="9" t="s">
        <v>9</v>
      </c>
      <c r="D190" s="10">
        <v>1.1000000000000001</v>
      </c>
      <c r="E190" s="9" t="s">
        <v>10</v>
      </c>
      <c r="F190" s="11" t="s">
        <v>385</v>
      </c>
      <c r="G190" s="12" t="s">
        <v>386</v>
      </c>
      <c r="H190" s="13" t="s">
        <v>409</v>
      </c>
      <c r="I190" s="14" t="s">
        <v>410</v>
      </c>
    </row>
    <row r="191" spans="1:9" s="6" customFormat="1" ht="22.5" x14ac:dyDescent="0.25">
      <c r="A191" s="7">
        <v>190</v>
      </c>
      <c r="B191" s="8">
        <v>1</v>
      </c>
      <c r="C191" s="9" t="s">
        <v>9</v>
      </c>
      <c r="D191" s="10">
        <v>1.1000000000000001</v>
      </c>
      <c r="E191" s="9" t="s">
        <v>10</v>
      </c>
      <c r="F191" s="11" t="s">
        <v>385</v>
      </c>
      <c r="G191" s="12" t="s">
        <v>386</v>
      </c>
      <c r="H191" s="13" t="s">
        <v>411</v>
      </c>
      <c r="I191" s="14" t="s">
        <v>412</v>
      </c>
    </row>
    <row r="192" spans="1:9" s="6" customFormat="1" ht="22.5" x14ac:dyDescent="0.25">
      <c r="A192" s="7">
        <v>191</v>
      </c>
      <c r="B192" s="8">
        <v>1</v>
      </c>
      <c r="C192" s="9" t="s">
        <v>9</v>
      </c>
      <c r="D192" s="10">
        <v>1.1000000000000001</v>
      </c>
      <c r="E192" s="9" t="s">
        <v>10</v>
      </c>
      <c r="F192" s="11" t="s">
        <v>385</v>
      </c>
      <c r="G192" s="12" t="s">
        <v>386</v>
      </c>
      <c r="H192" s="13" t="s">
        <v>413</v>
      </c>
      <c r="I192" s="14" t="s">
        <v>414</v>
      </c>
    </row>
    <row r="193" spans="1:9" s="6" customFormat="1" ht="22.5" x14ac:dyDescent="0.25">
      <c r="A193" s="7">
        <v>192</v>
      </c>
      <c r="B193" s="8">
        <v>1</v>
      </c>
      <c r="C193" s="9" t="s">
        <v>9</v>
      </c>
      <c r="D193" s="10">
        <v>1.1000000000000001</v>
      </c>
      <c r="E193" s="9" t="s">
        <v>10</v>
      </c>
      <c r="F193" s="11" t="s">
        <v>385</v>
      </c>
      <c r="G193" s="12" t="s">
        <v>386</v>
      </c>
      <c r="H193" s="13" t="s">
        <v>415</v>
      </c>
      <c r="I193" s="14" t="s">
        <v>416</v>
      </c>
    </row>
    <row r="194" spans="1:9" s="6" customFormat="1" ht="22.5" x14ac:dyDescent="0.25">
      <c r="A194" s="7">
        <v>193</v>
      </c>
      <c r="B194" s="8">
        <v>1</v>
      </c>
      <c r="C194" s="9" t="s">
        <v>9</v>
      </c>
      <c r="D194" s="10">
        <v>1.1000000000000001</v>
      </c>
      <c r="E194" s="9" t="s">
        <v>10</v>
      </c>
      <c r="F194" s="11" t="s">
        <v>385</v>
      </c>
      <c r="G194" s="12" t="s">
        <v>386</v>
      </c>
      <c r="H194" s="13" t="s">
        <v>417</v>
      </c>
      <c r="I194" s="14" t="s">
        <v>418</v>
      </c>
    </row>
    <row r="195" spans="1:9" s="6" customFormat="1" ht="22.5" x14ac:dyDescent="0.25">
      <c r="A195" s="7">
        <v>194</v>
      </c>
      <c r="B195" s="8">
        <v>1</v>
      </c>
      <c r="C195" s="9" t="s">
        <v>9</v>
      </c>
      <c r="D195" s="10">
        <v>1.1000000000000001</v>
      </c>
      <c r="E195" s="9" t="s">
        <v>10</v>
      </c>
      <c r="F195" s="11" t="s">
        <v>419</v>
      </c>
      <c r="G195" s="12" t="s">
        <v>420</v>
      </c>
      <c r="H195" s="13" t="s">
        <v>421</v>
      </c>
      <c r="I195" s="14" t="s">
        <v>422</v>
      </c>
    </row>
    <row r="196" spans="1:9" s="6" customFormat="1" ht="22.5" x14ac:dyDescent="0.25">
      <c r="A196" s="7">
        <v>195</v>
      </c>
      <c r="B196" s="8">
        <v>1</v>
      </c>
      <c r="C196" s="9" t="s">
        <v>9</v>
      </c>
      <c r="D196" s="10">
        <v>1.1000000000000001</v>
      </c>
      <c r="E196" s="9" t="s">
        <v>10</v>
      </c>
      <c r="F196" s="11" t="s">
        <v>419</v>
      </c>
      <c r="G196" s="12" t="s">
        <v>420</v>
      </c>
      <c r="H196" s="13" t="s">
        <v>423</v>
      </c>
      <c r="I196" s="14" t="s">
        <v>424</v>
      </c>
    </row>
    <row r="197" spans="1:9" s="6" customFormat="1" ht="22.5" x14ac:dyDescent="0.25">
      <c r="A197" s="7">
        <v>196</v>
      </c>
      <c r="B197" s="8">
        <v>1</v>
      </c>
      <c r="C197" s="9" t="s">
        <v>9</v>
      </c>
      <c r="D197" s="10">
        <v>1.1000000000000001</v>
      </c>
      <c r="E197" s="9" t="s">
        <v>10</v>
      </c>
      <c r="F197" s="11" t="s">
        <v>419</v>
      </c>
      <c r="G197" s="12" t="s">
        <v>420</v>
      </c>
      <c r="H197" s="13" t="s">
        <v>425</v>
      </c>
      <c r="I197" s="14" t="s">
        <v>426</v>
      </c>
    </row>
    <row r="198" spans="1:9" s="6" customFormat="1" ht="22.5" x14ac:dyDescent="0.25">
      <c r="A198" s="7">
        <v>197</v>
      </c>
      <c r="B198" s="8">
        <v>1</v>
      </c>
      <c r="C198" s="9" t="s">
        <v>9</v>
      </c>
      <c r="D198" s="10">
        <v>1.1000000000000001</v>
      </c>
      <c r="E198" s="9" t="s">
        <v>10</v>
      </c>
      <c r="F198" s="11" t="s">
        <v>419</v>
      </c>
      <c r="G198" s="12" t="s">
        <v>420</v>
      </c>
      <c r="H198" s="13" t="s">
        <v>427</v>
      </c>
      <c r="I198" s="14" t="s">
        <v>428</v>
      </c>
    </row>
    <row r="199" spans="1:9" s="6" customFormat="1" ht="22.5" x14ac:dyDescent="0.25">
      <c r="A199" s="7">
        <v>198</v>
      </c>
      <c r="B199" s="8">
        <v>1</v>
      </c>
      <c r="C199" s="9" t="s">
        <v>9</v>
      </c>
      <c r="D199" s="10">
        <v>1.1000000000000001</v>
      </c>
      <c r="E199" s="9" t="s">
        <v>10</v>
      </c>
      <c r="F199" s="11" t="s">
        <v>419</v>
      </c>
      <c r="G199" s="12" t="s">
        <v>420</v>
      </c>
      <c r="H199" s="13" t="s">
        <v>429</v>
      </c>
      <c r="I199" s="14" t="s">
        <v>430</v>
      </c>
    </row>
    <row r="200" spans="1:9" s="6" customFormat="1" ht="22.5" x14ac:dyDescent="0.25">
      <c r="A200" s="7">
        <v>199</v>
      </c>
      <c r="B200" s="8">
        <v>1</v>
      </c>
      <c r="C200" s="9" t="s">
        <v>9</v>
      </c>
      <c r="D200" s="10">
        <v>1.1000000000000001</v>
      </c>
      <c r="E200" s="9" t="s">
        <v>10</v>
      </c>
      <c r="F200" s="11" t="s">
        <v>419</v>
      </c>
      <c r="G200" s="12" t="s">
        <v>420</v>
      </c>
      <c r="H200" s="13" t="s">
        <v>431</v>
      </c>
      <c r="I200" s="14" t="s">
        <v>432</v>
      </c>
    </row>
    <row r="201" spans="1:9" s="6" customFormat="1" ht="22.5" x14ac:dyDescent="0.25">
      <c r="A201" s="7">
        <v>200</v>
      </c>
      <c r="B201" s="8">
        <v>1</v>
      </c>
      <c r="C201" s="9" t="s">
        <v>9</v>
      </c>
      <c r="D201" s="10">
        <v>1.1000000000000001</v>
      </c>
      <c r="E201" s="9" t="s">
        <v>10</v>
      </c>
      <c r="F201" s="11" t="s">
        <v>419</v>
      </c>
      <c r="G201" s="12" t="s">
        <v>420</v>
      </c>
      <c r="H201" s="13" t="s">
        <v>433</v>
      </c>
      <c r="I201" s="14" t="s">
        <v>434</v>
      </c>
    </row>
    <row r="202" spans="1:9" s="6" customFormat="1" ht="22.5" x14ac:dyDescent="0.25">
      <c r="A202" s="7">
        <v>201</v>
      </c>
      <c r="B202" s="8">
        <v>1</v>
      </c>
      <c r="C202" s="9" t="s">
        <v>9</v>
      </c>
      <c r="D202" s="10">
        <v>1.1000000000000001</v>
      </c>
      <c r="E202" s="9" t="s">
        <v>10</v>
      </c>
      <c r="F202" s="11" t="s">
        <v>419</v>
      </c>
      <c r="G202" s="12" t="s">
        <v>420</v>
      </c>
      <c r="H202" s="13" t="s">
        <v>435</v>
      </c>
      <c r="I202" s="14" t="s">
        <v>436</v>
      </c>
    </row>
    <row r="203" spans="1:9" s="6" customFormat="1" ht="22.5" x14ac:dyDescent="0.25">
      <c r="A203" s="7">
        <v>202</v>
      </c>
      <c r="B203" s="8">
        <v>1</v>
      </c>
      <c r="C203" s="9" t="s">
        <v>9</v>
      </c>
      <c r="D203" s="10">
        <v>1.1000000000000001</v>
      </c>
      <c r="E203" s="9" t="s">
        <v>10</v>
      </c>
      <c r="F203" s="11" t="s">
        <v>419</v>
      </c>
      <c r="G203" s="12" t="s">
        <v>420</v>
      </c>
      <c r="H203" s="13" t="s">
        <v>437</v>
      </c>
      <c r="I203" s="14" t="s">
        <v>438</v>
      </c>
    </row>
    <row r="204" spans="1:9" s="6" customFormat="1" ht="22.5" x14ac:dyDescent="0.25">
      <c r="A204" s="7">
        <v>203</v>
      </c>
      <c r="B204" s="8">
        <v>1</v>
      </c>
      <c r="C204" s="9" t="s">
        <v>9</v>
      </c>
      <c r="D204" s="10">
        <v>1.1000000000000001</v>
      </c>
      <c r="E204" s="9" t="s">
        <v>10</v>
      </c>
      <c r="F204" s="11" t="s">
        <v>419</v>
      </c>
      <c r="G204" s="12" t="s">
        <v>420</v>
      </c>
      <c r="H204" s="13" t="s">
        <v>439</v>
      </c>
      <c r="I204" s="14" t="s">
        <v>440</v>
      </c>
    </row>
    <row r="205" spans="1:9" s="6" customFormat="1" ht="22.5" x14ac:dyDescent="0.25">
      <c r="A205" s="7">
        <v>204</v>
      </c>
      <c r="B205" s="8">
        <v>1</v>
      </c>
      <c r="C205" s="9" t="s">
        <v>9</v>
      </c>
      <c r="D205" s="10">
        <v>1.1000000000000001</v>
      </c>
      <c r="E205" s="9" t="s">
        <v>10</v>
      </c>
      <c r="F205" s="11" t="s">
        <v>419</v>
      </c>
      <c r="G205" s="12" t="s">
        <v>420</v>
      </c>
      <c r="H205" s="13" t="s">
        <v>441</v>
      </c>
      <c r="I205" s="14" t="s">
        <v>442</v>
      </c>
    </row>
    <row r="206" spans="1:9" s="6" customFormat="1" ht="22.5" x14ac:dyDescent="0.25">
      <c r="A206" s="7">
        <v>205</v>
      </c>
      <c r="B206" s="8">
        <v>1</v>
      </c>
      <c r="C206" s="9" t="s">
        <v>9</v>
      </c>
      <c r="D206" s="10">
        <v>1.1000000000000001</v>
      </c>
      <c r="E206" s="9" t="s">
        <v>10</v>
      </c>
      <c r="F206" s="11" t="s">
        <v>419</v>
      </c>
      <c r="G206" s="12" t="s">
        <v>420</v>
      </c>
      <c r="H206" s="13" t="s">
        <v>443</v>
      </c>
      <c r="I206" s="14" t="s">
        <v>444</v>
      </c>
    </row>
    <row r="207" spans="1:9" s="6" customFormat="1" ht="22.5" x14ac:dyDescent="0.25">
      <c r="A207" s="7">
        <v>206</v>
      </c>
      <c r="B207" s="8">
        <v>1</v>
      </c>
      <c r="C207" s="9" t="s">
        <v>9</v>
      </c>
      <c r="D207" s="10">
        <v>1.1000000000000001</v>
      </c>
      <c r="E207" s="9" t="s">
        <v>10</v>
      </c>
      <c r="F207" s="11" t="s">
        <v>419</v>
      </c>
      <c r="G207" s="12" t="s">
        <v>420</v>
      </c>
      <c r="H207" s="13" t="s">
        <v>445</v>
      </c>
      <c r="I207" s="14" t="s">
        <v>446</v>
      </c>
    </row>
    <row r="208" spans="1:9" s="6" customFormat="1" ht="22.5" x14ac:dyDescent="0.25">
      <c r="A208" s="7">
        <v>207</v>
      </c>
      <c r="B208" s="8">
        <v>1</v>
      </c>
      <c r="C208" s="9" t="s">
        <v>9</v>
      </c>
      <c r="D208" s="10">
        <v>1.1000000000000001</v>
      </c>
      <c r="E208" s="9" t="s">
        <v>10</v>
      </c>
      <c r="F208" s="11" t="s">
        <v>419</v>
      </c>
      <c r="G208" s="12" t="s">
        <v>420</v>
      </c>
      <c r="H208" s="13" t="s">
        <v>447</v>
      </c>
      <c r="I208" s="14" t="s">
        <v>448</v>
      </c>
    </row>
    <row r="209" spans="1:9" s="6" customFormat="1" ht="22.5" x14ac:dyDescent="0.25">
      <c r="A209" s="7">
        <v>208</v>
      </c>
      <c r="B209" s="8">
        <v>1</v>
      </c>
      <c r="C209" s="9" t="s">
        <v>9</v>
      </c>
      <c r="D209" s="10">
        <v>1.1000000000000001</v>
      </c>
      <c r="E209" s="9" t="s">
        <v>10</v>
      </c>
      <c r="F209" s="11" t="s">
        <v>449</v>
      </c>
      <c r="G209" s="12" t="s">
        <v>450</v>
      </c>
      <c r="H209" s="13" t="s">
        <v>451</v>
      </c>
      <c r="I209" s="14" t="s">
        <v>452</v>
      </c>
    </row>
    <row r="210" spans="1:9" s="6" customFormat="1" ht="22.5" x14ac:dyDescent="0.25">
      <c r="A210" s="7">
        <v>209</v>
      </c>
      <c r="B210" s="8">
        <v>1</v>
      </c>
      <c r="C210" s="9" t="s">
        <v>9</v>
      </c>
      <c r="D210" s="10">
        <v>1.1000000000000001</v>
      </c>
      <c r="E210" s="9" t="s">
        <v>10</v>
      </c>
      <c r="F210" s="11" t="s">
        <v>449</v>
      </c>
      <c r="G210" s="12" t="s">
        <v>450</v>
      </c>
      <c r="H210" s="13" t="s">
        <v>453</v>
      </c>
      <c r="I210" s="14" t="s">
        <v>454</v>
      </c>
    </row>
    <row r="211" spans="1:9" s="6" customFormat="1" ht="22.5" x14ac:dyDescent="0.25">
      <c r="A211" s="7">
        <v>210</v>
      </c>
      <c r="B211" s="8">
        <v>1</v>
      </c>
      <c r="C211" s="9" t="s">
        <v>9</v>
      </c>
      <c r="D211" s="10">
        <v>1.1000000000000001</v>
      </c>
      <c r="E211" s="9" t="s">
        <v>10</v>
      </c>
      <c r="F211" s="11" t="s">
        <v>449</v>
      </c>
      <c r="G211" s="12" t="s">
        <v>450</v>
      </c>
      <c r="H211" s="13" t="s">
        <v>455</v>
      </c>
      <c r="I211" s="14" t="s">
        <v>456</v>
      </c>
    </row>
    <row r="212" spans="1:9" s="6" customFormat="1" ht="22.5" x14ac:dyDescent="0.25">
      <c r="A212" s="7">
        <v>211</v>
      </c>
      <c r="B212" s="8">
        <v>1</v>
      </c>
      <c r="C212" s="9" t="s">
        <v>9</v>
      </c>
      <c r="D212" s="10">
        <v>1.1000000000000001</v>
      </c>
      <c r="E212" s="9" t="s">
        <v>10</v>
      </c>
      <c r="F212" s="11" t="s">
        <v>449</v>
      </c>
      <c r="G212" s="12" t="s">
        <v>450</v>
      </c>
      <c r="H212" s="13" t="s">
        <v>457</v>
      </c>
      <c r="I212" s="14" t="s">
        <v>458</v>
      </c>
    </row>
    <row r="213" spans="1:9" s="6" customFormat="1" ht="22.5" x14ac:dyDescent="0.25">
      <c r="A213" s="7">
        <v>212</v>
      </c>
      <c r="B213" s="8">
        <v>1</v>
      </c>
      <c r="C213" s="9" t="s">
        <v>9</v>
      </c>
      <c r="D213" s="10">
        <v>1.1000000000000001</v>
      </c>
      <c r="E213" s="9" t="s">
        <v>10</v>
      </c>
      <c r="F213" s="11" t="s">
        <v>449</v>
      </c>
      <c r="G213" s="12" t="s">
        <v>450</v>
      </c>
      <c r="H213" s="13" t="s">
        <v>459</v>
      </c>
      <c r="I213" s="14" t="s">
        <v>460</v>
      </c>
    </row>
    <row r="214" spans="1:9" s="6" customFormat="1" ht="22.5" x14ac:dyDescent="0.25">
      <c r="A214" s="7">
        <v>213</v>
      </c>
      <c r="B214" s="8">
        <v>1</v>
      </c>
      <c r="C214" s="9" t="s">
        <v>9</v>
      </c>
      <c r="D214" s="10">
        <v>1.1000000000000001</v>
      </c>
      <c r="E214" s="9" t="s">
        <v>10</v>
      </c>
      <c r="F214" s="11" t="s">
        <v>449</v>
      </c>
      <c r="G214" s="12" t="s">
        <v>450</v>
      </c>
      <c r="H214" s="13" t="s">
        <v>461</v>
      </c>
      <c r="I214" s="14" t="s">
        <v>462</v>
      </c>
    </row>
    <row r="215" spans="1:9" s="6" customFormat="1" ht="22.5" x14ac:dyDescent="0.25">
      <c r="A215" s="7">
        <v>214</v>
      </c>
      <c r="B215" s="8">
        <v>1</v>
      </c>
      <c r="C215" s="9" t="s">
        <v>9</v>
      </c>
      <c r="D215" s="10">
        <v>1.1000000000000001</v>
      </c>
      <c r="E215" s="9" t="s">
        <v>10</v>
      </c>
      <c r="F215" s="11" t="s">
        <v>449</v>
      </c>
      <c r="G215" s="12" t="s">
        <v>450</v>
      </c>
      <c r="H215" s="13" t="s">
        <v>463</v>
      </c>
      <c r="I215" s="14" t="s">
        <v>464</v>
      </c>
    </row>
    <row r="216" spans="1:9" s="6" customFormat="1" ht="22.5" x14ac:dyDescent="0.25">
      <c r="A216" s="7">
        <v>215</v>
      </c>
      <c r="B216" s="8">
        <v>1</v>
      </c>
      <c r="C216" s="9" t="s">
        <v>9</v>
      </c>
      <c r="D216" s="10">
        <v>1.1000000000000001</v>
      </c>
      <c r="E216" s="9" t="s">
        <v>10</v>
      </c>
      <c r="F216" s="11" t="s">
        <v>449</v>
      </c>
      <c r="G216" s="12" t="s">
        <v>450</v>
      </c>
      <c r="H216" s="13" t="s">
        <v>465</v>
      </c>
      <c r="I216" s="14" t="s">
        <v>466</v>
      </c>
    </row>
    <row r="217" spans="1:9" s="6" customFormat="1" ht="22.5" x14ac:dyDescent="0.25">
      <c r="A217" s="7">
        <v>216</v>
      </c>
      <c r="B217" s="8">
        <v>1</v>
      </c>
      <c r="C217" s="9" t="s">
        <v>9</v>
      </c>
      <c r="D217" s="10">
        <v>1.1000000000000001</v>
      </c>
      <c r="E217" s="9" t="s">
        <v>10</v>
      </c>
      <c r="F217" s="11" t="s">
        <v>449</v>
      </c>
      <c r="G217" s="12" t="s">
        <v>450</v>
      </c>
      <c r="H217" s="13" t="s">
        <v>467</v>
      </c>
      <c r="I217" s="14" t="s">
        <v>468</v>
      </c>
    </row>
    <row r="218" spans="1:9" s="6" customFormat="1" ht="22.5" x14ac:dyDescent="0.25">
      <c r="A218" s="7">
        <v>217</v>
      </c>
      <c r="B218" s="8">
        <v>1</v>
      </c>
      <c r="C218" s="9" t="s">
        <v>9</v>
      </c>
      <c r="D218" s="10">
        <v>1.1000000000000001</v>
      </c>
      <c r="E218" s="9" t="s">
        <v>10</v>
      </c>
      <c r="F218" s="11" t="s">
        <v>449</v>
      </c>
      <c r="G218" s="12" t="s">
        <v>450</v>
      </c>
      <c r="H218" s="13" t="s">
        <v>469</v>
      </c>
      <c r="I218" s="14" t="s">
        <v>470</v>
      </c>
    </row>
    <row r="219" spans="1:9" s="6" customFormat="1" ht="22.5" x14ac:dyDescent="0.25">
      <c r="A219" s="7">
        <v>218</v>
      </c>
      <c r="B219" s="8">
        <v>1</v>
      </c>
      <c r="C219" s="9" t="s">
        <v>9</v>
      </c>
      <c r="D219" s="10">
        <v>1.1000000000000001</v>
      </c>
      <c r="E219" s="9" t="s">
        <v>10</v>
      </c>
      <c r="F219" s="11" t="s">
        <v>449</v>
      </c>
      <c r="G219" s="12" t="s">
        <v>450</v>
      </c>
      <c r="H219" s="13" t="s">
        <v>471</v>
      </c>
      <c r="I219" s="14" t="s">
        <v>472</v>
      </c>
    </row>
    <row r="220" spans="1:9" s="6" customFormat="1" ht="22.5" x14ac:dyDescent="0.25">
      <c r="A220" s="7">
        <v>219</v>
      </c>
      <c r="B220" s="8">
        <v>1</v>
      </c>
      <c r="C220" s="9" t="s">
        <v>9</v>
      </c>
      <c r="D220" s="10">
        <v>1.1000000000000001</v>
      </c>
      <c r="E220" s="9" t="s">
        <v>10</v>
      </c>
      <c r="F220" s="11" t="s">
        <v>449</v>
      </c>
      <c r="G220" s="12" t="s">
        <v>450</v>
      </c>
      <c r="H220" s="13" t="s">
        <v>473</v>
      </c>
      <c r="I220" s="14" t="s">
        <v>474</v>
      </c>
    </row>
    <row r="221" spans="1:9" s="6" customFormat="1" ht="22.5" x14ac:dyDescent="0.25">
      <c r="A221" s="7">
        <v>220</v>
      </c>
      <c r="B221" s="8">
        <v>1</v>
      </c>
      <c r="C221" s="9" t="s">
        <v>9</v>
      </c>
      <c r="D221" s="10">
        <v>1.1000000000000001</v>
      </c>
      <c r="E221" s="9" t="s">
        <v>10</v>
      </c>
      <c r="F221" s="11" t="s">
        <v>449</v>
      </c>
      <c r="G221" s="12" t="s">
        <v>450</v>
      </c>
      <c r="H221" s="13" t="s">
        <v>475</v>
      </c>
      <c r="I221" s="14" t="s">
        <v>476</v>
      </c>
    </row>
    <row r="222" spans="1:9" s="6" customFormat="1" ht="22.5" x14ac:dyDescent="0.25">
      <c r="A222" s="7">
        <v>221</v>
      </c>
      <c r="B222" s="8">
        <v>1</v>
      </c>
      <c r="C222" s="9" t="s">
        <v>9</v>
      </c>
      <c r="D222" s="10">
        <v>1.1000000000000001</v>
      </c>
      <c r="E222" s="9" t="s">
        <v>10</v>
      </c>
      <c r="F222" s="11" t="s">
        <v>449</v>
      </c>
      <c r="G222" s="12" t="s">
        <v>450</v>
      </c>
      <c r="H222" s="13" t="s">
        <v>477</v>
      </c>
      <c r="I222" s="14" t="s">
        <v>478</v>
      </c>
    </row>
    <row r="223" spans="1:9" s="6" customFormat="1" ht="22.5" x14ac:dyDescent="0.25">
      <c r="A223" s="7">
        <v>222</v>
      </c>
      <c r="B223" s="8">
        <v>1</v>
      </c>
      <c r="C223" s="9" t="s">
        <v>9</v>
      </c>
      <c r="D223" s="10">
        <v>1.1000000000000001</v>
      </c>
      <c r="E223" s="9" t="s">
        <v>10</v>
      </c>
      <c r="F223" s="11" t="s">
        <v>449</v>
      </c>
      <c r="G223" s="12" t="s">
        <v>450</v>
      </c>
      <c r="H223" s="13" t="s">
        <v>479</v>
      </c>
      <c r="I223" s="14" t="s">
        <v>480</v>
      </c>
    </row>
    <row r="224" spans="1:9" s="6" customFormat="1" ht="22.5" x14ac:dyDescent="0.25">
      <c r="A224" s="7">
        <v>223</v>
      </c>
      <c r="B224" s="8">
        <v>1</v>
      </c>
      <c r="C224" s="9" t="s">
        <v>9</v>
      </c>
      <c r="D224" s="10">
        <v>1.1000000000000001</v>
      </c>
      <c r="E224" s="9" t="s">
        <v>10</v>
      </c>
      <c r="F224" s="11" t="s">
        <v>481</v>
      </c>
      <c r="G224" s="12" t="s">
        <v>482</v>
      </c>
      <c r="H224" s="13" t="s">
        <v>483</v>
      </c>
      <c r="I224" s="14" t="s">
        <v>484</v>
      </c>
    </row>
    <row r="225" spans="1:9" s="6" customFormat="1" ht="22.5" x14ac:dyDescent="0.25">
      <c r="A225" s="7">
        <v>224</v>
      </c>
      <c r="B225" s="8">
        <v>1</v>
      </c>
      <c r="C225" s="9" t="s">
        <v>9</v>
      </c>
      <c r="D225" s="10">
        <v>1.1000000000000001</v>
      </c>
      <c r="E225" s="9" t="s">
        <v>10</v>
      </c>
      <c r="F225" s="11" t="s">
        <v>481</v>
      </c>
      <c r="G225" s="12" t="s">
        <v>482</v>
      </c>
      <c r="H225" s="13" t="s">
        <v>485</v>
      </c>
      <c r="I225" s="14" t="s">
        <v>486</v>
      </c>
    </row>
    <row r="226" spans="1:9" s="6" customFormat="1" ht="22.5" x14ac:dyDescent="0.25">
      <c r="A226" s="7">
        <v>225</v>
      </c>
      <c r="B226" s="8">
        <v>1</v>
      </c>
      <c r="C226" s="9" t="s">
        <v>9</v>
      </c>
      <c r="D226" s="10">
        <v>1.1000000000000001</v>
      </c>
      <c r="E226" s="9" t="s">
        <v>10</v>
      </c>
      <c r="F226" s="11" t="s">
        <v>481</v>
      </c>
      <c r="G226" s="12" t="s">
        <v>482</v>
      </c>
      <c r="H226" s="13" t="s">
        <v>487</v>
      </c>
      <c r="I226" s="14" t="s">
        <v>488</v>
      </c>
    </row>
    <row r="227" spans="1:9" s="6" customFormat="1" ht="22.5" x14ac:dyDescent="0.25">
      <c r="A227" s="7">
        <v>226</v>
      </c>
      <c r="B227" s="8">
        <v>1</v>
      </c>
      <c r="C227" s="9" t="s">
        <v>9</v>
      </c>
      <c r="D227" s="10">
        <v>1.1000000000000001</v>
      </c>
      <c r="E227" s="9" t="s">
        <v>10</v>
      </c>
      <c r="F227" s="11" t="s">
        <v>481</v>
      </c>
      <c r="G227" s="12" t="s">
        <v>482</v>
      </c>
      <c r="H227" s="13" t="s">
        <v>489</v>
      </c>
      <c r="I227" s="14" t="s">
        <v>490</v>
      </c>
    </row>
    <row r="228" spans="1:9" s="6" customFormat="1" ht="22.5" x14ac:dyDescent="0.25">
      <c r="A228" s="7">
        <v>227</v>
      </c>
      <c r="B228" s="8">
        <v>1</v>
      </c>
      <c r="C228" s="9" t="s">
        <v>9</v>
      </c>
      <c r="D228" s="10">
        <v>1.1000000000000001</v>
      </c>
      <c r="E228" s="9" t="s">
        <v>10</v>
      </c>
      <c r="F228" s="11" t="s">
        <v>481</v>
      </c>
      <c r="G228" s="12" t="s">
        <v>482</v>
      </c>
      <c r="H228" s="13" t="s">
        <v>491</v>
      </c>
      <c r="I228" s="14" t="s">
        <v>492</v>
      </c>
    </row>
    <row r="229" spans="1:9" s="6" customFormat="1" ht="22.5" x14ac:dyDescent="0.25">
      <c r="A229" s="7">
        <v>228</v>
      </c>
      <c r="B229" s="8">
        <v>1</v>
      </c>
      <c r="C229" s="9" t="s">
        <v>9</v>
      </c>
      <c r="D229" s="10">
        <v>1.1000000000000001</v>
      </c>
      <c r="E229" s="9" t="s">
        <v>10</v>
      </c>
      <c r="F229" s="11" t="s">
        <v>481</v>
      </c>
      <c r="G229" s="12" t="s">
        <v>482</v>
      </c>
      <c r="H229" s="13" t="s">
        <v>493</v>
      </c>
      <c r="I229" s="14" t="s">
        <v>494</v>
      </c>
    </row>
    <row r="230" spans="1:9" s="6" customFormat="1" ht="22.5" x14ac:dyDescent="0.25">
      <c r="A230" s="7">
        <v>229</v>
      </c>
      <c r="B230" s="8">
        <v>1</v>
      </c>
      <c r="C230" s="9" t="s">
        <v>9</v>
      </c>
      <c r="D230" s="10">
        <v>1.1000000000000001</v>
      </c>
      <c r="E230" s="9" t="s">
        <v>10</v>
      </c>
      <c r="F230" s="11" t="s">
        <v>481</v>
      </c>
      <c r="G230" s="12" t="s">
        <v>482</v>
      </c>
      <c r="H230" s="13" t="s">
        <v>495</v>
      </c>
      <c r="I230" s="14" t="s">
        <v>496</v>
      </c>
    </row>
    <row r="231" spans="1:9" s="6" customFormat="1" ht="22.5" x14ac:dyDescent="0.25">
      <c r="A231" s="7">
        <v>230</v>
      </c>
      <c r="B231" s="8">
        <v>1</v>
      </c>
      <c r="C231" s="9" t="s">
        <v>9</v>
      </c>
      <c r="D231" s="10">
        <v>1.1000000000000001</v>
      </c>
      <c r="E231" s="9" t="s">
        <v>10</v>
      </c>
      <c r="F231" s="11" t="s">
        <v>481</v>
      </c>
      <c r="G231" s="12" t="s">
        <v>482</v>
      </c>
      <c r="H231" s="13" t="s">
        <v>497</v>
      </c>
      <c r="I231" s="14" t="s">
        <v>498</v>
      </c>
    </row>
    <row r="232" spans="1:9" s="6" customFormat="1" ht="22.5" x14ac:dyDescent="0.25">
      <c r="A232" s="7">
        <v>231</v>
      </c>
      <c r="B232" s="8">
        <v>1</v>
      </c>
      <c r="C232" s="9" t="s">
        <v>9</v>
      </c>
      <c r="D232" s="10">
        <v>1.1000000000000001</v>
      </c>
      <c r="E232" s="9" t="s">
        <v>10</v>
      </c>
      <c r="F232" s="11" t="s">
        <v>481</v>
      </c>
      <c r="G232" s="12" t="s">
        <v>482</v>
      </c>
      <c r="H232" s="13" t="s">
        <v>499</v>
      </c>
      <c r="I232" s="14" t="s">
        <v>500</v>
      </c>
    </row>
    <row r="233" spans="1:9" s="6" customFormat="1" ht="22.5" x14ac:dyDescent="0.25">
      <c r="A233" s="7">
        <v>232</v>
      </c>
      <c r="B233" s="8">
        <v>1</v>
      </c>
      <c r="C233" s="9" t="s">
        <v>9</v>
      </c>
      <c r="D233" s="10">
        <v>1.1000000000000001</v>
      </c>
      <c r="E233" s="9" t="s">
        <v>10</v>
      </c>
      <c r="F233" s="11" t="s">
        <v>481</v>
      </c>
      <c r="G233" s="12" t="s">
        <v>482</v>
      </c>
      <c r="H233" s="13" t="s">
        <v>501</v>
      </c>
      <c r="I233" s="14" t="s">
        <v>502</v>
      </c>
    </row>
    <row r="234" spans="1:9" s="6" customFormat="1" ht="22.5" x14ac:dyDescent="0.25">
      <c r="A234" s="7">
        <v>233</v>
      </c>
      <c r="B234" s="8">
        <v>1</v>
      </c>
      <c r="C234" s="9" t="s">
        <v>9</v>
      </c>
      <c r="D234" s="10">
        <v>1.1000000000000001</v>
      </c>
      <c r="E234" s="9" t="s">
        <v>10</v>
      </c>
      <c r="F234" s="11" t="s">
        <v>481</v>
      </c>
      <c r="G234" s="12" t="s">
        <v>482</v>
      </c>
      <c r="H234" s="13" t="s">
        <v>503</v>
      </c>
      <c r="I234" s="14" t="s">
        <v>504</v>
      </c>
    </row>
    <row r="235" spans="1:9" s="6" customFormat="1" ht="22.5" x14ac:dyDescent="0.25">
      <c r="A235" s="7">
        <v>234</v>
      </c>
      <c r="B235" s="8">
        <v>1</v>
      </c>
      <c r="C235" s="9" t="s">
        <v>9</v>
      </c>
      <c r="D235" s="10">
        <v>1.1000000000000001</v>
      </c>
      <c r="E235" s="9" t="s">
        <v>10</v>
      </c>
      <c r="F235" s="11" t="s">
        <v>481</v>
      </c>
      <c r="G235" s="12" t="s">
        <v>482</v>
      </c>
      <c r="H235" s="13" t="s">
        <v>505</v>
      </c>
      <c r="I235" s="14" t="s">
        <v>506</v>
      </c>
    </row>
    <row r="236" spans="1:9" s="6" customFormat="1" ht="22.5" x14ac:dyDescent="0.25">
      <c r="A236" s="7">
        <v>235</v>
      </c>
      <c r="B236" s="8">
        <v>1</v>
      </c>
      <c r="C236" s="9" t="s">
        <v>9</v>
      </c>
      <c r="D236" s="10">
        <v>1.1000000000000001</v>
      </c>
      <c r="E236" s="9" t="s">
        <v>10</v>
      </c>
      <c r="F236" s="11" t="s">
        <v>481</v>
      </c>
      <c r="G236" s="12" t="s">
        <v>482</v>
      </c>
      <c r="H236" s="13" t="s">
        <v>507</v>
      </c>
      <c r="I236" s="14" t="s">
        <v>508</v>
      </c>
    </row>
    <row r="237" spans="1:9" s="6" customFormat="1" ht="22.5" x14ac:dyDescent="0.25">
      <c r="A237" s="7">
        <v>236</v>
      </c>
      <c r="B237" s="8">
        <v>1</v>
      </c>
      <c r="C237" s="9" t="s">
        <v>9</v>
      </c>
      <c r="D237" s="10">
        <v>1.1000000000000001</v>
      </c>
      <c r="E237" s="9" t="s">
        <v>10</v>
      </c>
      <c r="F237" s="11" t="s">
        <v>481</v>
      </c>
      <c r="G237" s="12" t="s">
        <v>482</v>
      </c>
      <c r="H237" s="13" t="s">
        <v>509</v>
      </c>
      <c r="I237" s="14" t="s">
        <v>510</v>
      </c>
    </row>
    <row r="238" spans="1:9" s="6" customFormat="1" ht="22.5" x14ac:dyDescent="0.25">
      <c r="A238" s="7">
        <v>237</v>
      </c>
      <c r="B238" s="8">
        <v>1</v>
      </c>
      <c r="C238" s="9" t="s">
        <v>9</v>
      </c>
      <c r="D238" s="10">
        <v>1.1000000000000001</v>
      </c>
      <c r="E238" s="9" t="s">
        <v>10</v>
      </c>
      <c r="F238" s="11" t="s">
        <v>481</v>
      </c>
      <c r="G238" s="12" t="s">
        <v>482</v>
      </c>
      <c r="H238" s="13" t="s">
        <v>511</v>
      </c>
      <c r="I238" s="14" t="s">
        <v>512</v>
      </c>
    </row>
    <row r="239" spans="1:9" s="6" customFormat="1" ht="22.5" x14ac:dyDescent="0.25">
      <c r="A239" s="7">
        <v>238</v>
      </c>
      <c r="B239" s="8">
        <v>1</v>
      </c>
      <c r="C239" s="9" t="s">
        <v>9</v>
      </c>
      <c r="D239" s="10">
        <v>1.1000000000000001</v>
      </c>
      <c r="E239" s="9" t="s">
        <v>10</v>
      </c>
      <c r="F239" s="11" t="s">
        <v>481</v>
      </c>
      <c r="G239" s="12" t="s">
        <v>482</v>
      </c>
      <c r="H239" s="13" t="s">
        <v>513</v>
      </c>
      <c r="I239" s="14" t="s">
        <v>514</v>
      </c>
    </row>
    <row r="240" spans="1:9" s="6" customFormat="1" ht="22.5" x14ac:dyDescent="0.25">
      <c r="A240" s="7">
        <v>239</v>
      </c>
      <c r="B240" s="8">
        <v>1</v>
      </c>
      <c r="C240" s="9" t="s">
        <v>9</v>
      </c>
      <c r="D240" s="10">
        <v>1.1000000000000001</v>
      </c>
      <c r="E240" s="9" t="s">
        <v>10</v>
      </c>
      <c r="F240" s="11" t="s">
        <v>515</v>
      </c>
      <c r="G240" s="12" t="s">
        <v>516</v>
      </c>
      <c r="H240" s="13" t="s">
        <v>517</v>
      </c>
      <c r="I240" s="14" t="s">
        <v>518</v>
      </c>
    </row>
    <row r="241" spans="1:9" s="6" customFormat="1" ht="22.5" x14ac:dyDescent="0.25">
      <c r="A241" s="7">
        <v>240</v>
      </c>
      <c r="B241" s="8">
        <v>1</v>
      </c>
      <c r="C241" s="9" t="s">
        <v>9</v>
      </c>
      <c r="D241" s="10">
        <v>1.1000000000000001</v>
      </c>
      <c r="E241" s="9" t="s">
        <v>10</v>
      </c>
      <c r="F241" s="11" t="s">
        <v>515</v>
      </c>
      <c r="G241" s="12" t="s">
        <v>516</v>
      </c>
      <c r="H241" s="13" t="s">
        <v>519</v>
      </c>
      <c r="I241" s="14" t="s">
        <v>520</v>
      </c>
    </row>
    <row r="242" spans="1:9" s="6" customFormat="1" ht="22.5" x14ac:dyDescent="0.25">
      <c r="A242" s="7">
        <v>241</v>
      </c>
      <c r="B242" s="8">
        <v>1</v>
      </c>
      <c r="C242" s="9" t="s">
        <v>9</v>
      </c>
      <c r="D242" s="10">
        <v>1.1000000000000001</v>
      </c>
      <c r="E242" s="9" t="s">
        <v>10</v>
      </c>
      <c r="F242" s="11" t="s">
        <v>515</v>
      </c>
      <c r="G242" s="12" t="s">
        <v>516</v>
      </c>
      <c r="H242" s="13" t="s">
        <v>521</v>
      </c>
      <c r="I242" s="14" t="s">
        <v>522</v>
      </c>
    </row>
    <row r="243" spans="1:9" s="6" customFormat="1" ht="22.5" x14ac:dyDescent="0.25">
      <c r="A243" s="7">
        <v>242</v>
      </c>
      <c r="B243" s="8">
        <v>1</v>
      </c>
      <c r="C243" s="9" t="s">
        <v>9</v>
      </c>
      <c r="D243" s="10">
        <v>1.1000000000000001</v>
      </c>
      <c r="E243" s="9" t="s">
        <v>10</v>
      </c>
      <c r="F243" s="11" t="s">
        <v>515</v>
      </c>
      <c r="G243" s="12" t="s">
        <v>516</v>
      </c>
      <c r="H243" s="13" t="s">
        <v>523</v>
      </c>
      <c r="I243" s="14" t="s">
        <v>524</v>
      </c>
    </row>
    <row r="244" spans="1:9" s="6" customFormat="1" ht="22.5" x14ac:dyDescent="0.25">
      <c r="A244" s="7">
        <v>243</v>
      </c>
      <c r="B244" s="8">
        <v>1</v>
      </c>
      <c r="C244" s="9" t="s">
        <v>9</v>
      </c>
      <c r="D244" s="10">
        <v>1.1000000000000001</v>
      </c>
      <c r="E244" s="9" t="s">
        <v>10</v>
      </c>
      <c r="F244" s="11" t="s">
        <v>515</v>
      </c>
      <c r="G244" s="12" t="s">
        <v>516</v>
      </c>
      <c r="H244" s="13" t="s">
        <v>525</v>
      </c>
      <c r="I244" s="14" t="s">
        <v>526</v>
      </c>
    </row>
    <row r="245" spans="1:9" s="6" customFormat="1" ht="22.5" x14ac:dyDescent="0.25">
      <c r="A245" s="7">
        <v>244</v>
      </c>
      <c r="B245" s="8">
        <v>1</v>
      </c>
      <c r="C245" s="9" t="s">
        <v>9</v>
      </c>
      <c r="D245" s="10">
        <v>1.1000000000000001</v>
      </c>
      <c r="E245" s="9" t="s">
        <v>10</v>
      </c>
      <c r="F245" s="11" t="s">
        <v>515</v>
      </c>
      <c r="G245" s="12" t="s">
        <v>516</v>
      </c>
      <c r="H245" s="13" t="s">
        <v>527</v>
      </c>
      <c r="I245" s="14" t="s">
        <v>528</v>
      </c>
    </row>
    <row r="246" spans="1:9" s="6" customFormat="1" ht="22.5" x14ac:dyDescent="0.25">
      <c r="A246" s="7">
        <v>245</v>
      </c>
      <c r="B246" s="8">
        <v>1</v>
      </c>
      <c r="C246" s="9" t="s">
        <v>9</v>
      </c>
      <c r="D246" s="10">
        <v>1.1000000000000001</v>
      </c>
      <c r="E246" s="9" t="s">
        <v>10</v>
      </c>
      <c r="F246" s="11" t="s">
        <v>515</v>
      </c>
      <c r="G246" s="12" t="s">
        <v>516</v>
      </c>
      <c r="H246" s="13" t="s">
        <v>529</v>
      </c>
      <c r="I246" s="14" t="s">
        <v>530</v>
      </c>
    </row>
    <row r="247" spans="1:9" s="6" customFormat="1" ht="22.5" x14ac:dyDescent="0.25">
      <c r="A247" s="7">
        <v>246</v>
      </c>
      <c r="B247" s="8">
        <v>1</v>
      </c>
      <c r="C247" s="9" t="s">
        <v>9</v>
      </c>
      <c r="D247" s="10">
        <v>1.1000000000000001</v>
      </c>
      <c r="E247" s="9" t="s">
        <v>10</v>
      </c>
      <c r="F247" s="11" t="s">
        <v>515</v>
      </c>
      <c r="G247" s="12" t="s">
        <v>516</v>
      </c>
      <c r="H247" s="13" t="s">
        <v>531</v>
      </c>
      <c r="I247" s="14" t="s">
        <v>532</v>
      </c>
    </row>
    <row r="248" spans="1:9" s="6" customFormat="1" ht="22.5" x14ac:dyDescent="0.25">
      <c r="A248" s="7">
        <v>247</v>
      </c>
      <c r="B248" s="8">
        <v>1</v>
      </c>
      <c r="C248" s="9" t="s">
        <v>9</v>
      </c>
      <c r="D248" s="10">
        <v>1.1000000000000001</v>
      </c>
      <c r="E248" s="9" t="s">
        <v>10</v>
      </c>
      <c r="F248" s="11" t="s">
        <v>515</v>
      </c>
      <c r="G248" s="12" t="s">
        <v>516</v>
      </c>
      <c r="H248" s="13" t="s">
        <v>533</v>
      </c>
      <c r="I248" s="14" t="s">
        <v>534</v>
      </c>
    </row>
    <row r="249" spans="1:9" s="6" customFormat="1" ht="22.5" x14ac:dyDescent="0.25">
      <c r="A249" s="7">
        <v>248</v>
      </c>
      <c r="B249" s="8">
        <v>1</v>
      </c>
      <c r="C249" s="9" t="s">
        <v>9</v>
      </c>
      <c r="D249" s="10">
        <v>1.1000000000000001</v>
      </c>
      <c r="E249" s="9" t="s">
        <v>10</v>
      </c>
      <c r="F249" s="11" t="s">
        <v>515</v>
      </c>
      <c r="G249" s="12" t="s">
        <v>516</v>
      </c>
      <c r="H249" s="13" t="s">
        <v>535</v>
      </c>
      <c r="I249" s="14" t="s">
        <v>536</v>
      </c>
    </row>
    <row r="250" spans="1:9" s="6" customFormat="1" ht="22.5" x14ac:dyDescent="0.25">
      <c r="A250" s="7">
        <v>249</v>
      </c>
      <c r="B250" s="8">
        <v>1</v>
      </c>
      <c r="C250" s="9" t="s">
        <v>9</v>
      </c>
      <c r="D250" s="10">
        <v>1.1000000000000001</v>
      </c>
      <c r="E250" s="9" t="s">
        <v>10</v>
      </c>
      <c r="F250" s="11" t="s">
        <v>515</v>
      </c>
      <c r="G250" s="12" t="s">
        <v>516</v>
      </c>
      <c r="H250" s="13" t="s">
        <v>537</v>
      </c>
      <c r="I250" s="14" t="s">
        <v>538</v>
      </c>
    </row>
    <row r="251" spans="1:9" s="6" customFormat="1" ht="22.5" x14ac:dyDescent="0.25">
      <c r="A251" s="7">
        <v>250</v>
      </c>
      <c r="B251" s="8">
        <v>1</v>
      </c>
      <c r="C251" s="9" t="s">
        <v>9</v>
      </c>
      <c r="D251" s="10">
        <v>1.1000000000000001</v>
      </c>
      <c r="E251" s="9" t="s">
        <v>10</v>
      </c>
      <c r="F251" s="11" t="s">
        <v>515</v>
      </c>
      <c r="G251" s="12" t="s">
        <v>516</v>
      </c>
      <c r="H251" s="13" t="s">
        <v>539</v>
      </c>
      <c r="I251" s="14" t="s">
        <v>540</v>
      </c>
    </row>
    <row r="252" spans="1:9" s="6" customFormat="1" ht="22.5" x14ac:dyDescent="0.25">
      <c r="A252" s="7">
        <v>251</v>
      </c>
      <c r="B252" s="8">
        <v>1</v>
      </c>
      <c r="C252" s="9" t="s">
        <v>9</v>
      </c>
      <c r="D252" s="10">
        <v>1.1000000000000001</v>
      </c>
      <c r="E252" s="9" t="s">
        <v>10</v>
      </c>
      <c r="F252" s="11" t="s">
        <v>541</v>
      </c>
      <c r="G252" s="12" t="s">
        <v>542</v>
      </c>
      <c r="H252" s="13" t="s">
        <v>543</v>
      </c>
      <c r="I252" s="14" t="s">
        <v>544</v>
      </c>
    </row>
    <row r="253" spans="1:9" s="6" customFormat="1" ht="22.5" x14ac:dyDescent="0.25">
      <c r="A253" s="7">
        <v>252</v>
      </c>
      <c r="B253" s="8">
        <v>1</v>
      </c>
      <c r="C253" s="9" t="s">
        <v>9</v>
      </c>
      <c r="D253" s="10">
        <v>1.1000000000000001</v>
      </c>
      <c r="E253" s="9" t="s">
        <v>10</v>
      </c>
      <c r="F253" s="11" t="s">
        <v>541</v>
      </c>
      <c r="G253" s="12" t="s">
        <v>542</v>
      </c>
      <c r="H253" s="13" t="s">
        <v>545</v>
      </c>
      <c r="I253" s="14" t="s">
        <v>546</v>
      </c>
    </row>
    <row r="254" spans="1:9" s="6" customFormat="1" ht="22.5" x14ac:dyDescent="0.25">
      <c r="A254" s="7">
        <v>253</v>
      </c>
      <c r="B254" s="8">
        <v>1</v>
      </c>
      <c r="C254" s="9" t="s">
        <v>9</v>
      </c>
      <c r="D254" s="10">
        <v>1.1000000000000001</v>
      </c>
      <c r="E254" s="9" t="s">
        <v>10</v>
      </c>
      <c r="F254" s="11" t="s">
        <v>541</v>
      </c>
      <c r="G254" s="12" t="s">
        <v>542</v>
      </c>
      <c r="H254" s="13" t="s">
        <v>547</v>
      </c>
      <c r="I254" s="14" t="s">
        <v>548</v>
      </c>
    </row>
    <row r="255" spans="1:9" s="6" customFormat="1" ht="22.5" x14ac:dyDescent="0.25">
      <c r="A255" s="7">
        <v>254</v>
      </c>
      <c r="B255" s="8">
        <v>1</v>
      </c>
      <c r="C255" s="9" t="s">
        <v>9</v>
      </c>
      <c r="D255" s="10">
        <v>1.1000000000000001</v>
      </c>
      <c r="E255" s="9" t="s">
        <v>10</v>
      </c>
      <c r="F255" s="11" t="s">
        <v>541</v>
      </c>
      <c r="G255" s="12" t="s">
        <v>542</v>
      </c>
      <c r="H255" s="13" t="s">
        <v>549</v>
      </c>
      <c r="I255" s="14" t="s">
        <v>550</v>
      </c>
    </row>
    <row r="256" spans="1:9" s="6" customFormat="1" ht="22.5" x14ac:dyDescent="0.25">
      <c r="A256" s="7">
        <v>255</v>
      </c>
      <c r="B256" s="8">
        <v>1</v>
      </c>
      <c r="C256" s="9" t="s">
        <v>9</v>
      </c>
      <c r="D256" s="10">
        <v>1.1000000000000001</v>
      </c>
      <c r="E256" s="9" t="s">
        <v>10</v>
      </c>
      <c r="F256" s="11" t="s">
        <v>541</v>
      </c>
      <c r="G256" s="12" t="s">
        <v>542</v>
      </c>
      <c r="H256" s="13" t="s">
        <v>551</v>
      </c>
      <c r="I256" s="14" t="s">
        <v>552</v>
      </c>
    </row>
    <row r="257" spans="1:9" s="6" customFormat="1" ht="22.5" x14ac:dyDescent="0.25">
      <c r="A257" s="7">
        <v>256</v>
      </c>
      <c r="B257" s="8">
        <v>1</v>
      </c>
      <c r="C257" s="9" t="s">
        <v>9</v>
      </c>
      <c r="D257" s="10">
        <v>1.1000000000000001</v>
      </c>
      <c r="E257" s="9" t="s">
        <v>10</v>
      </c>
      <c r="F257" s="11" t="s">
        <v>541</v>
      </c>
      <c r="G257" s="12" t="s">
        <v>542</v>
      </c>
      <c r="H257" s="13" t="s">
        <v>553</v>
      </c>
      <c r="I257" s="14" t="s">
        <v>554</v>
      </c>
    </row>
    <row r="258" spans="1:9" s="6" customFormat="1" ht="22.5" x14ac:dyDescent="0.25">
      <c r="A258" s="7">
        <v>257</v>
      </c>
      <c r="B258" s="8">
        <v>1</v>
      </c>
      <c r="C258" s="9" t="s">
        <v>9</v>
      </c>
      <c r="D258" s="10">
        <v>1.1000000000000001</v>
      </c>
      <c r="E258" s="9" t="s">
        <v>10</v>
      </c>
      <c r="F258" s="11" t="s">
        <v>541</v>
      </c>
      <c r="G258" s="12" t="s">
        <v>542</v>
      </c>
      <c r="H258" s="13" t="s">
        <v>555</v>
      </c>
      <c r="I258" s="14" t="s">
        <v>556</v>
      </c>
    </row>
    <row r="259" spans="1:9" s="6" customFormat="1" ht="22.5" x14ac:dyDescent="0.25">
      <c r="A259" s="7">
        <v>258</v>
      </c>
      <c r="B259" s="8">
        <v>1</v>
      </c>
      <c r="C259" s="9" t="s">
        <v>9</v>
      </c>
      <c r="D259" s="10">
        <v>1.1000000000000001</v>
      </c>
      <c r="E259" s="9" t="s">
        <v>10</v>
      </c>
      <c r="F259" s="11" t="s">
        <v>541</v>
      </c>
      <c r="G259" s="12" t="s">
        <v>542</v>
      </c>
      <c r="H259" s="13" t="s">
        <v>557</v>
      </c>
      <c r="I259" s="14" t="s">
        <v>558</v>
      </c>
    </row>
    <row r="260" spans="1:9" s="6" customFormat="1" ht="22.5" x14ac:dyDescent="0.25">
      <c r="A260" s="7">
        <v>259</v>
      </c>
      <c r="B260" s="8">
        <v>1</v>
      </c>
      <c r="C260" s="9" t="s">
        <v>9</v>
      </c>
      <c r="D260" s="10">
        <v>1.1000000000000001</v>
      </c>
      <c r="E260" s="9" t="s">
        <v>10</v>
      </c>
      <c r="F260" s="11" t="s">
        <v>541</v>
      </c>
      <c r="G260" s="12" t="s">
        <v>542</v>
      </c>
      <c r="H260" s="13" t="s">
        <v>559</v>
      </c>
      <c r="I260" s="14" t="s">
        <v>560</v>
      </c>
    </row>
    <row r="261" spans="1:9" s="6" customFormat="1" ht="22.5" x14ac:dyDescent="0.25">
      <c r="A261" s="7">
        <v>260</v>
      </c>
      <c r="B261" s="8">
        <v>1</v>
      </c>
      <c r="C261" s="9" t="s">
        <v>9</v>
      </c>
      <c r="D261" s="10">
        <v>1.1000000000000001</v>
      </c>
      <c r="E261" s="9" t="s">
        <v>10</v>
      </c>
      <c r="F261" s="11" t="s">
        <v>541</v>
      </c>
      <c r="G261" s="12" t="s">
        <v>542</v>
      </c>
      <c r="H261" s="13" t="s">
        <v>561</v>
      </c>
      <c r="I261" s="14" t="s">
        <v>562</v>
      </c>
    </row>
    <row r="262" spans="1:9" s="6" customFormat="1" ht="22.5" x14ac:dyDescent="0.25">
      <c r="A262" s="7">
        <v>261</v>
      </c>
      <c r="B262" s="8">
        <v>1</v>
      </c>
      <c r="C262" s="9" t="s">
        <v>9</v>
      </c>
      <c r="D262" s="10">
        <v>1.1000000000000001</v>
      </c>
      <c r="E262" s="9" t="s">
        <v>10</v>
      </c>
      <c r="F262" s="11" t="s">
        <v>541</v>
      </c>
      <c r="G262" s="12" t="s">
        <v>542</v>
      </c>
      <c r="H262" s="13" t="s">
        <v>563</v>
      </c>
      <c r="I262" s="14" t="s">
        <v>564</v>
      </c>
    </row>
    <row r="263" spans="1:9" s="6" customFormat="1" ht="22.5" x14ac:dyDescent="0.25">
      <c r="A263" s="7">
        <v>262</v>
      </c>
      <c r="B263" s="8">
        <v>1</v>
      </c>
      <c r="C263" s="9" t="s">
        <v>9</v>
      </c>
      <c r="D263" s="10">
        <v>1.1000000000000001</v>
      </c>
      <c r="E263" s="9" t="s">
        <v>10</v>
      </c>
      <c r="F263" s="11" t="s">
        <v>541</v>
      </c>
      <c r="G263" s="12" t="s">
        <v>542</v>
      </c>
      <c r="H263" s="13" t="s">
        <v>565</v>
      </c>
      <c r="I263" s="14" t="s">
        <v>566</v>
      </c>
    </row>
    <row r="264" spans="1:9" s="6" customFormat="1" ht="22.5" x14ac:dyDescent="0.25">
      <c r="A264" s="7">
        <v>263</v>
      </c>
      <c r="B264" s="8">
        <v>1</v>
      </c>
      <c r="C264" s="9" t="s">
        <v>9</v>
      </c>
      <c r="D264" s="10">
        <v>1.1000000000000001</v>
      </c>
      <c r="E264" s="9" t="s">
        <v>10</v>
      </c>
      <c r="F264" s="11" t="s">
        <v>567</v>
      </c>
      <c r="G264" s="12" t="s">
        <v>568</v>
      </c>
      <c r="H264" s="13" t="s">
        <v>569</v>
      </c>
      <c r="I264" s="14" t="s">
        <v>570</v>
      </c>
    </row>
    <row r="265" spans="1:9" s="6" customFormat="1" ht="22.5" x14ac:dyDescent="0.25">
      <c r="A265" s="7">
        <v>264</v>
      </c>
      <c r="B265" s="8">
        <v>1</v>
      </c>
      <c r="C265" s="9" t="s">
        <v>9</v>
      </c>
      <c r="D265" s="10">
        <v>1.1000000000000001</v>
      </c>
      <c r="E265" s="9" t="s">
        <v>10</v>
      </c>
      <c r="F265" s="11" t="s">
        <v>567</v>
      </c>
      <c r="G265" s="12" t="s">
        <v>568</v>
      </c>
      <c r="H265" s="13" t="s">
        <v>571</v>
      </c>
      <c r="I265" s="14" t="s">
        <v>572</v>
      </c>
    </row>
    <row r="266" spans="1:9" s="6" customFormat="1" ht="33.75" x14ac:dyDescent="0.25">
      <c r="A266" s="7">
        <v>265</v>
      </c>
      <c r="B266" s="8">
        <v>1</v>
      </c>
      <c r="C266" s="9" t="s">
        <v>9</v>
      </c>
      <c r="D266" s="10">
        <v>1.1000000000000001</v>
      </c>
      <c r="E266" s="9" t="s">
        <v>10</v>
      </c>
      <c r="F266" s="11" t="s">
        <v>567</v>
      </c>
      <c r="G266" s="12" t="s">
        <v>568</v>
      </c>
      <c r="H266" s="13" t="s">
        <v>573</v>
      </c>
      <c r="I266" s="14" t="s">
        <v>574</v>
      </c>
    </row>
    <row r="267" spans="1:9" s="6" customFormat="1" ht="22.5" x14ac:dyDescent="0.25">
      <c r="A267" s="7">
        <v>266</v>
      </c>
      <c r="B267" s="8">
        <v>1</v>
      </c>
      <c r="C267" s="9" t="s">
        <v>9</v>
      </c>
      <c r="D267" s="10">
        <v>1.1000000000000001</v>
      </c>
      <c r="E267" s="9" t="s">
        <v>10</v>
      </c>
      <c r="F267" s="11" t="s">
        <v>575</v>
      </c>
      <c r="G267" s="12" t="s">
        <v>576</v>
      </c>
      <c r="H267" s="13" t="s">
        <v>577</v>
      </c>
      <c r="I267" s="14" t="s">
        <v>578</v>
      </c>
    </row>
    <row r="268" spans="1:9" s="6" customFormat="1" ht="22.5" x14ac:dyDescent="0.25">
      <c r="A268" s="7">
        <v>267</v>
      </c>
      <c r="B268" s="8">
        <v>1</v>
      </c>
      <c r="C268" s="9" t="s">
        <v>9</v>
      </c>
      <c r="D268" s="10">
        <v>1.1000000000000001</v>
      </c>
      <c r="E268" s="9" t="s">
        <v>10</v>
      </c>
      <c r="F268" s="11" t="s">
        <v>575</v>
      </c>
      <c r="G268" s="12" t="s">
        <v>576</v>
      </c>
      <c r="H268" s="13" t="s">
        <v>579</v>
      </c>
      <c r="I268" s="14" t="s">
        <v>580</v>
      </c>
    </row>
    <row r="269" spans="1:9" s="6" customFormat="1" ht="22.5" x14ac:dyDescent="0.25">
      <c r="A269" s="7">
        <v>268</v>
      </c>
      <c r="B269" s="8">
        <v>1</v>
      </c>
      <c r="C269" s="9" t="s">
        <v>9</v>
      </c>
      <c r="D269" s="10">
        <v>1.1000000000000001</v>
      </c>
      <c r="E269" s="9" t="s">
        <v>10</v>
      </c>
      <c r="F269" s="11" t="s">
        <v>575</v>
      </c>
      <c r="G269" s="12" t="s">
        <v>576</v>
      </c>
      <c r="H269" s="13" t="s">
        <v>581</v>
      </c>
      <c r="I269" s="14" t="s">
        <v>582</v>
      </c>
    </row>
    <row r="270" spans="1:9" s="6" customFormat="1" ht="22.5" x14ac:dyDescent="0.25">
      <c r="A270" s="7">
        <v>269</v>
      </c>
      <c r="B270" s="8">
        <v>1</v>
      </c>
      <c r="C270" s="9" t="s">
        <v>9</v>
      </c>
      <c r="D270" s="10">
        <v>1.1000000000000001</v>
      </c>
      <c r="E270" s="9" t="s">
        <v>10</v>
      </c>
      <c r="F270" s="11" t="s">
        <v>575</v>
      </c>
      <c r="G270" s="12" t="s">
        <v>576</v>
      </c>
      <c r="H270" s="13" t="s">
        <v>583</v>
      </c>
      <c r="I270" s="14" t="s">
        <v>584</v>
      </c>
    </row>
    <row r="271" spans="1:9" s="6" customFormat="1" ht="22.5" x14ac:dyDescent="0.25">
      <c r="A271" s="7">
        <v>270</v>
      </c>
      <c r="B271" s="8">
        <v>1</v>
      </c>
      <c r="C271" s="9" t="s">
        <v>9</v>
      </c>
      <c r="D271" s="10">
        <v>1.1000000000000001</v>
      </c>
      <c r="E271" s="9" t="s">
        <v>10</v>
      </c>
      <c r="F271" s="11" t="s">
        <v>575</v>
      </c>
      <c r="G271" s="12" t="s">
        <v>576</v>
      </c>
      <c r="H271" s="13" t="s">
        <v>585</v>
      </c>
      <c r="I271" s="14" t="s">
        <v>586</v>
      </c>
    </row>
    <row r="272" spans="1:9" s="6" customFormat="1" ht="22.5" x14ac:dyDescent="0.25">
      <c r="A272" s="7">
        <v>271</v>
      </c>
      <c r="B272" s="8">
        <v>1</v>
      </c>
      <c r="C272" s="9" t="s">
        <v>9</v>
      </c>
      <c r="D272" s="10">
        <v>1.1000000000000001</v>
      </c>
      <c r="E272" s="9" t="s">
        <v>10</v>
      </c>
      <c r="F272" s="11" t="s">
        <v>575</v>
      </c>
      <c r="G272" s="12" t="s">
        <v>576</v>
      </c>
      <c r="H272" s="13" t="s">
        <v>587</v>
      </c>
      <c r="I272" s="14" t="s">
        <v>588</v>
      </c>
    </row>
    <row r="273" spans="1:9" s="6" customFormat="1" ht="22.5" x14ac:dyDescent="0.25">
      <c r="A273" s="7">
        <v>272</v>
      </c>
      <c r="B273" s="8">
        <v>1</v>
      </c>
      <c r="C273" s="9" t="s">
        <v>9</v>
      </c>
      <c r="D273" s="10">
        <v>1.1000000000000001</v>
      </c>
      <c r="E273" s="9" t="s">
        <v>10</v>
      </c>
      <c r="F273" s="11" t="s">
        <v>575</v>
      </c>
      <c r="G273" s="12" t="s">
        <v>576</v>
      </c>
      <c r="H273" s="13" t="s">
        <v>589</v>
      </c>
      <c r="I273" s="14" t="s">
        <v>590</v>
      </c>
    </row>
    <row r="274" spans="1:9" s="6" customFormat="1" ht="22.5" x14ac:dyDescent="0.25">
      <c r="A274" s="7">
        <v>273</v>
      </c>
      <c r="B274" s="8">
        <v>1</v>
      </c>
      <c r="C274" s="9" t="s">
        <v>9</v>
      </c>
      <c r="D274" s="10">
        <v>1.1000000000000001</v>
      </c>
      <c r="E274" s="9" t="s">
        <v>10</v>
      </c>
      <c r="F274" s="11" t="s">
        <v>575</v>
      </c>
      <c r="G274" s="12" t="s">
        <v>576</v>
      </c>
      <c r="H274" s="13" t="s">
        <v>591</v>
      </c>
      <c r="I274" s="14" t="s">
        <v>592</v>
      </c>
    </row>
    <row r="275" spans="1:9" s="6" customFormat="1" ht="22.5" x14ac:dyDescent="0.25">
      <c r="A275" s="7">
        <v>274</v>
      </c>
      <c r="B275" s="8">
        <v>1</v>
      </c>
      <c r="C275" s="9" t="s">
        <v>9</v>
      </c>
      <c r="D275" s="10">
        <v>1.1000000000000001</v>
      </c>
      <c r="E275" s="9" t="s">
        <v>10</v>
      </c>
      <c r="F275" s="11" t="s">
        <v>575</v>
      </c>
      <c r="G275" s="12" t="s">
        <v>576</v>
      </c>
      <c r="H275" s="13" t="s">
        <v>593</v>
      </c>
      <c r="I275" s="14" t="s">
        <v>594</v>
      </c>
    </row>
    <row r="276" spans="1:9" s="6" customFormat="1" ht="22.5" x14ac:dyDescent="0.25">
      <c r="A276" s="7">
        <v>275</v>
      </c>
      <c r="B276" s="8">
        <v>1</v>
      </c>
      <c r="C276" s="9" t="s">
        <v>9</v>
      </c>
      <c r="D276" s="10">
        <v>1.1000000000000001</v>
      </c>
      <c r="E276" s="9" t="s">
        <v>10</v>
      </c>
      <c r="F276" s="11" t="s">
        <v>575</v>
      </c>
      <c r="G276" s="12" t="s">
        <v>576</v>
      </c>
      <c r="H276" s="13" t="s">
        <v>595</v>
      </c>
      <c r="I276" s="14" t="s">
        <v>596</v>
      </c>
    </row>
    <row r="277" spans="1:9" s="6" customFormat="1" ht="22.5" x14ac:dyDescent="0.25">
      <c r="A277" s="7">
        <v>276</v>
      </c>
      <c r="B277" s="8">
        <v>1</v>
      </c>
      <c r="C277" s="9" t="s">
        <v>9</v>
      </c>
      <c r="D277" s="10">
        <v>1.1000000000000001</v>
      </c>
      <c r="E277" s="9" t="s">
        <v>10</v>
      </c>
      <c r="F277" s="11" t="s">
        <v>597</v>
      </c>
      <c r="G277" s="12" t="s">
        <v>598</v>
      </c>
      <c r="H277" s="13" t="s">
        <v>599</v>
      </c>
      <c r="I277" s="14" t="s">
        <v>600</v>
      </c>
    </row>
    <row r="278" spans="1:9" s="6" customFormat="1" ht="22.5" x14ac:dyDescent="0.25">
      <c r="A278" s="7">
        <v>277</v>
      </c>
      <c r="B278" s="8">
        <v>1</v>
      </c>
      <c r="C278" s="9" t="s">
        <v>9</v>
      </c>
      <c r="D278" s="10">
        <v>1.1000000000000001</v>
      </c>
      <c r="E278" s="9" t="s">
        <v>10</v>
      </c>
      <c r="F278" s="11" t="s">
        <v>597</v>
      </c>
      <c r="G278" s="12" t="s">
        <v>598</v>
      </c>
      <c r="H278" s="13" t="s">
        <v>601</v>
      </c>
      <c r="I278" s="14" t="s">
        <v>602</v>
      </c>
    </row>
    <row r="279" spans="1:9" s="6" customFormat="1" ht="22.5" x14ac:dyDescent="0.25">
      <c r="A279" s="7">
        <v>278</v>
      </c>
      <c r="B279" s="8">
        <v>1</v>
      </c>
      <c r="C279" s="9" t="s">
        <v>9</v>
      </c>
      <c r="D279" s="10">
        <v>1.1000000000000001</v>
      </c>
      <c r="E279" s="9" t="s">
        <v>10</v>
      </c>
      <c r="F279" s="11" t="s">
        <v>597</v>
      </c>
      <c r="G279" s="12" t="s">
        <v>598</v>
      </c>
      <c r="H279" s="13" t="s">
        <v>603</v>
      </c>
      <c r="I279" s="14" t="s">
        <v>604</v>
      </c>
    </row>
    <row r="280" spans="1:9" s="6" customFormat="1" ht="22.5" x14ac:dyDescent="0.25">
      <c r="A280" s="7">
        <v>279</v>
      </c>
      <c r="B280" s="8">
        <v>1</v>
      </c>
      <c r="C280" s="9" t="s">
        <v>9</v>
      </c>
      <c r="D280" s="10">
        <v>1.1000000000000001</v>
      </c>
      <c r="E280" s="9" t="s">
        <v>10</v>
      </c>
      <c r="F280" s="11" t="s">
        <v>597</v>
      </c>
      <c r="G280" s="12" t="s">
        <v>598</v>
      </c>
      <c r="H280" s="13" t="s">
        <v>605</v>
      </c>
      <c r="I280" s="14" t="s">
        <v>606</v>
      </c>
    </row>
    <row r="281" spans="1:9" s="6" customFormat="1" ht="22.5" x14ac:dyDescent="0.25">
      <c r="A281" s="7">
        <v>280</v>
      </c>
      <c r="B281" s="8">
        <v>1</v>
      </c>
      <c r="C281" s="9" t="s">
        <v>9</v>
      </c>
      <c r="D281" s="10">
        <v>1.1000000000000001</v>
      </c>
      <c r="E281" s="9" t="s">
        <v>10</v>
      </c>
      <c r="F281" s="11" t="s">
        <v>597</v>
      </c>
      <c r="G281" s="12" t="s">
        <v>598</v>
      </c>
      <c r="H281" s="13" t="s">
        <v>607</v>
      </c>
      <c r="I281" s="14" t="s">
        <v>608</v>
      </c>
    </row>
    <row r="282" spans="1:9" s="6" customFormat="1" ht="22.5" x14ac:dyDescent="0.25">
      <c r="A282" s="7">
        <v>281</v>
      </c>
      <c r="B282" s="8">
        <v>1</v>
      </c>
      <c r="C282" s="9" t="s">
        <v>9</v>
      </c>
      <c r="D282" s="10">
        <v>1.1000000000000001</v>
      </c>
      <c r="E282" s="9" t="s">
        <v>10</v>
      </c>
      <c r="F282" s="11" t="s">
        <v>597</v>
      </c>
      <c r="G282" s="12" t="s">
        <v>598</v>
      </c>
      <c r="H282" s="13" t="s">
        <v>609</v>
      </c>
      <c r="I282" s="14" t="s">
        <v>610</v>
      </c>
    </row>
    <row r="283" spans="1:9" s="6" customFormat="1" ht="22.5" x14ac:dyDescent="0.25">
      <c r="A283" s="7">
        <v>282</v>
      </c>
      <c r="B283" s="8">
        <v>1</v>
      </c>
      <c r="C283" s="9" t="s">
        <v>9</v>
      </c>
      <c r="D283" s="10">
        <v>1.1000000000000001</v>
      </c>
      <c r="E283" s="9" t="s">
        <v>10</v>
      </c>
      <c r="F283" s="11" t="s">
        <v>597</v>
      </c>
      <c r="G283" s="12" t="s">
        <v>598</v>
      </c>
      <c r="H283" s="13" t="s">
        <v>611</v>
      </c>
      <c r="I283" s="14" t="s">
        <v>612</v>
      </c>
    </row>
    <row r="284" spans="1:9" s="6" customFormat="1" ht="22.5" x14ac:dyDescent="0.25">
      <c r="A284" s="7">
        <v>283</v>
      </c>
      <c r="B284" s="8">
        <v>1</v>
      </c>
      <c r="C284" s="9" t="s">
        <v>9</v>
      </c>
      <c r="D284" s="10">
        <v>1.1000000000000001</v>
      </c>
      <c r="E284" s="9" t="s">
        <v>10</v>
      </c>
      <c r="F284" s="11" t="s">
        <v>613</v>
      </c>
      <c r="G284" s="12" t="s">
        <v>614</v>
      </c>
      <c r="H284" s="13" t="s">
        <v>615</v>
      </c>
      <c r="I284" s="14" t="s">
        <v>616</v>
      </c>
    </row>
    <row r="285" spans="1:9" s="6" customFormat="1" ht="22.5" x14ac:dyDescent="0.25">
      <c r="A285" s="7">
        <v>284</v>
      </c>
      <c r="B285" s="8">
        <v>1</v>
      </c>
      <c r="C285" s="9" t="s">
        <v>9</v>
      </c>
      <c r="D285" s="10">
        <v>1.1000000000000001</v>
      </c>
      <c r="E285" s="9" t="s">
        <v>10</v>
      </c>
      <c r="F285" s="11" t="s">
        <v>613</v>
      </c>
      <c r="G285" s="12" t="s">
        <v>614</v>
      </c>
      <c r="H285" s="13" t="s">
        <v>617</v>
      </c>
      <c r="I285" s="14" t="s">
        <v>618</v>
      </c>
    </row>
    <row r="286" spans="1:9" s="6" customFormat="1" ht="22.5" x14ac:dyDescent="0.25">
      <c r="A286" s="7">
        <v>285</v>
      </c>
      <c r="B286" s="8">
        <v>1</v>
      </c>
      <c r="C286" s="9" t="s">
        <v>9</v>
      </c>
      <c r="D286" s="10">
        <v>1.1000000000000001</v>
      </c>
      <c r="E286" s="9" t="s">
        <v>10</v>
      </c>
      <c r="F286" s="11" t="s">
        <v>613</v>
      </c>
      <c r="G286" s="12" t="s">
        <v>614</v>
      </c>
      <c r="H286" s="13" t="s">
        <v>619</v>
      </c>
      <c r="I286" s="14" t="s">
        <v>620</v>
      </c>
    </row>
    <row r="287" spans="1:9" s="6" customFormat="1" ht="22.5" x14ac:dyDescent="0.25">
      <c r="A287" s="7">
        <v>286</v>
      </c>
      <c r="B287" s="8">
        <v>1</v>
      </c>
      <c r="C287" s="9" t="s">
        <v>9</v>
      </c>
      <c r="D287" s="10">
        <v>1.1000000000000001</v>
      </c>
      <c r="E287" s="9" t="s">
        <v>10</v>
      </c>
      <c r="F287" s="11" t="s">
        <v>613</v>
      </c>
      <c r="G287" s="12" t="s">
        <v>614</v>
      </c>
      <c r="H287" s="13" t="s">
        <v>621</v>
      </c>
      <c r="I287" s="14" t="s">
        <v>622</v>
      </c>
    </row>
    <row r="288" spans="1:9" s="6" customFormat="1" ht="22.5" x14ac:dyDescent="0.25">
      <c r="A288" s="7">
        <v>287</v>
      </c>
      <c r="B288" s="8">
        <v>1</v>
      </c>
      <c r="C288" s="9" t="s">
        <v>9</v>
      </c>
      <c r="D288" s="10">
        <v>1.1000000000000001</v>
      </c>
      <c r="E288" s="9" t="s">
        <v>10</v>
      </c>
      <c r="F288" s="11" t="s">
        <v>613</v>
      </c>
      <c r="G288" s="12" t="s">
        <v>614</v>
      </c>
      <c r="H288" s="13" t="s">
        <v>623</v>
      </c>
      <c r="I288" s="14" t="s">
        <v>624</v>
      </c>
    </row>
    <row r="289" spans="1:9" s="6" customFormat="1" ht="22.5" x14ac:dyDescent="0.25">
      <c r="A289" s="7">
        <v>288</v>
      </c>
      <c r="B289" s="8">
        <v>1</v>
      </c>
      <c r="C289" s="9" t="s">
        <v>9</v>
      </c>
      <c r="D289" s="10">
        <v>1.1000000000000001</v>
      </c>
      <c r="E289" s="9" t="s">
        <v>10</v>
      </c>
      <c r="F289" s="11" t="s">
        <v>613</v>
      </c>
      <c r="G289" s="12" t="s">
        <v>614</v>
      </c>
      <c r="H289" s="13" t="s">
        <v>625</v>
      </c>
      <c r="I289" s="14" t="s">
        <v>626</v>
      </c>
    </row>
    <row r="290" spans="1:9" s="6" customFormat="1" ht="22.5" x14ac:dyDescent="0.25">
      <c r="A290" s="7">
        <v>289</v>
      </c>
      <c r="B290" s="8">
        <v>1</v>
      </c>
      <c r="C290" s="9" t="s">
        <v>9</v>
      </c>
      <c r="D290" s="10">
        <v>1.1000000000000001</v>
      </c>
      <c r="E290" s="9" t="s">
        <v>10</v>
      </c>
      <c r="F290" s="11" t="s">
        <v>613</v>
      </c>
      <c r="G290" s="12" t="s">
        <v>614</v>
      </c>
      <c r="H290" s="13" t="s">
        <v>627</v>
      </c>
      <c r="I290" s="14" t="s">
        <v>628</v>
      </c>
    </row>
    <row r="291" spans="1:9" s="6" customFormat="1" ht="22.5" x14ac:dyDescent="0.25">
      <c r="A291" s="7">
        <v>290</v>
      </c>
      <c r="B291" s="8">
        <v>1</v>
      </c>
      <c r="C291" s="9" t="s">
        <v>9</v>
      </c>
      <c r="D291" s="10">
        <v>1.1000000000000001</v>
      </c>
      <c r="E291" s="9" t="s">
        <v>10</v>
      </c>
      <c r="F291" s="11" t="s">
        <v>613</v>
      </c>
      <c r="G291" s="12" t="s">
        <v>614</v>
      </c>
      <c r="H291" s="13" t="s">
        <v>629</v>
      </c>
      <c r="I291" s="14" t="s">
        <v>630</v>
      </c>
    </row>
    <row r="292" spans="1:9" s="6" customFormat="1" ht="22.5" x14ac:dyDescent="0.25">
      <c r="A292" s="7">
        <v>291</v>
      </c>
      <c r="B292" s="8">
        <v>1</v>
      </c>
      <c r="C292" s="9" t="s">
        <v>9</v>
      </c>
      <c r="D292" s="10">
        <v>1.1000000000000001</v>
      </c>
      <c r="E292" s="9" t="s">
        <v>10</v>
      </c>
      <c r="F292" s="11" t="s">
        <v>613</v>
      </c>
      <c r="G292" s="12" t="s">
        <v>614</v>
      </c>
      <c r="H292" s="13" t="s">
        <v>631</v>
      </c>
      <c r="I292" s="14" t="s">
        <v>632</v>
      </c>
    </row>
    <row r="293" spans="1:9" s="6" customFormat="1" ht="22.5" x14ac:dyDescent="0.25">
      <c r="A293" s="7">
        <v>292</v>
      </c>
      <c r="B293" s="8">
        <v>1</v>
      </c>
      <c r="C293" s="9" t="s">
        <v>9</v>
      </c>
      <c r="D293" s="10">
        <v>1.1000000000000001</v>
      </c>
      <c r="E293" s="9" t="s">
        <v>10</v>
      </c>
      <c r="F293" s="11" t="s">
        <v>613</v>
      </c>
      <c r="G293" s="12" t="s">
        <v>614</v>
      </c>
      <c r="H293" s="13" t="s">
        <v>633</v>
      </c>
      <c r="I293" s="14" t="s">
        <v>634</v>
      </c>
    </row>
    <row r="294" spans="1:9" s="6" customFormat="1" ht="22.5" x14ac:dyDescent="0.25">
      <c r="A294" s="7">
        <v>293</v>
      </c>
      <c r="B294" s="8">
        <v>1</v>
      </c>
      <c r="C294" s="9" t="s">
        <v>9</v>
      </c>
      <c r="D294" s="10">
        <v>1.1000000000000001</v>
      </c>
      <c r="E294" s="9" t="s">
        <v>10</v>
      </c>
      <c r="F294" s="11" t="s">
        <v>635</v>
      </c>
      <c r="G294" s="12" t="s">
        <v>636</v>
      </c>
      <c r="H294" s="13" t="s">
        <v>637</v>
      </c>
      <c r="I294" s="14" t="s">
        <v>638</v>
      </c>
    </row>
    <row r="295" spans="1:9" s="6" customFormat="1" ht="22.5" x14ac:dyDescent="0.25">
      <c r="A295" s="7">
        <v>294</v>
      </c>
      <c r="B295" s="8">
        <v>1</v>
      </c>
      <c r="C295" s="9" t="s">
        <v>9</v>
      </c>
      <c r="D295" s="10">
        <v>1.1000000000000001</v>
      </c>
      <c r="E295" s="9" t="s">
        <v>10</v>
      </c>
      <c r="F295" s="11" t="s">
        <v>635</v>
      </c>
      <c r="G295" s="12" t="s">
        <v>636</v>
      </c>
      <c r="H295" s="13" t="s">
        <v>639</v>
      </c>
      <c r="I295" s="14" t="s">
        <v>640</v>
      </c>
    </row>
    <row r="296" spans="1:9" s="6" customFormat="1" ht="22.5" x14ac:dyDescent="0.25">
      <c r="A296" s="7">
        <v>295</v>
      </c>
      <c r="B296" s="8">
        <v>1</v>
      </c>
      <c r="C296" s="9" t="s">
        <v>9</v>
      </c>
      <c r="D296" s="10">
        <v>1.1000000000000001</v>
      </c>
      <c r="E296" s="9" t="s">
        <v>10</v>
      </c>
      <c r="F296" s="11" t="s">
        <v>635</v>
      </c>
      <c r="G296" s="12" t="s">
        <v>636</v>
      </c>
      <c r="H296" s="13" t="s">
        <v>641</v>
      </c>
      <c r="I296" s="14" t="s">
        <v>642</v>
      </c>
    </row>
    <row r="297" spans="1:9" s="6" customFormat="1" ht="22.5" x14ac:dyDescent="0.25">
      <c r="A297" s="7">
        <v>296</v>
      </c>
      <c r="B297" s="8">
        <v>1</v>
      </c>
      <c r="C297" s="9" t="s">
        <v>9</v>
      </c>
      <c r="D297" s="10">
        <v>1.1000000000000001</v>
      </c>
      <c r="E297" s="9" t="s">
        <v>10</v>
      </c>
      <c r="F297" s="11" t="s">
        <v>635</v>
      </c>
      <c r="G297" s="12" t="s">
        <v>636</v>
      </c>
      <c r="H297" s="13" t="s">
        <v>643</v>
      </c>
      <c r="I297" s="14" t="s">
        <v>644</v>
      </c>
    </row>
    <row r="298" spans="1:9" s="6" customFormat="1" ht="22.5" x14ac:dyDescent="0.25">
      <c r="A298" s="7">
        <v>297</v>
      </c>
      <c r="B298" s="8">
        <v>1</v>
      </c>
      <c r="C298" s="9" t="s">
        <v>9</v>
      </c>
      <c r="D298" s="10">
        <v>1.1000000000000001</v>
      </c>
      <c r="E298" s="9" t="s">
        <v>10</v>
      </c>
      <c r="F298" s="11" t="s">
        <v>635</v>
      </c>
      <c r="G298" s="12" t="s">
        <v>636</v>
      </c>
      <c r="H298" s="13" t="s">
        <v>645</v>
      </c>
      <c r="I298" s="14" t="s">
        <v>646</v>
      </c>
    </row>
    <row r="299" spans="1:9" s="6" customFormat="1" ht="22.5" x14ac:dyDescent="0.25">
      <c r="A299" s="7">
        <v>298</v>
      </c>
      <c r="B299" s="8">
        <v>1</v>
      </c>
      <c r="C299" s="9" t="s">
        <v>9</v>
      </c>
      <c r="D299" s="10">
        <v>1.1000000000000001</v>
      </c>
      <c r="E299" s="9" t="s">
        <v>10</v>
      </c>
      <c r="F299" s="11" t="s">
        <v>635</v>
      </c>
      <c r="G299" s="12" t="s">
        <v>636</v>
      </c>
      <c r="H299" s="13" t="s">
        <v>647</v>
      </c>
      <c r="I299" s="14" t="s">
        <v>648</v>
      </c>
    </row>
    <row r="300" spans="1:9" s="6" customFormat="1" ht="22.5" x14ac:dyDescent="0.25">
      <c r="A300" s="7">
        <v>299</v>
      </c>
      <c r="B300" s="8">
        <v>1</v>
      </c>
      <c r="C300" s="9" t="s">
        <v>9</v>
      </c>
      <c r="D300" s="10">
        <v>1.1000000000000001</v>
      </c>
      <c r="E300" s="9" t="s">
        <v>10</v>
      </c>
      <c r="F300" s="11" t="s">
        <v>635</v>
      </c>
      <c r="G300" s="12" t="s">
        <v>636</v>
      </c>
      <c r="H300" s="13" t="s">
        <v>649</v>
      </c>
      <c r="I300" s="14" t="s">
        <v>650</v>
      </c>
    </row>
    <row r="301" spans="1:9" s="6" customFormat="1" ht="33.75" x14ac:dyDescent="0.25">
      <c r="A301" s="7">
        <v>300</v>
      </c>
      <c r="B301" s="8">
        <v>1</v>
      </c>
      <c r="C301" s="9" t="s">
        <v>9</v>
      </c>
      <c r="D301" s="10">
        <v>1.1000000000000001</v>
      </c>
      <c r="E301" s="9" t="s">
        <v>10</v>
      </c>
      <c r="F301" s="11" t="s">
        <v>651</v>
      </c>
      <c r="G301" s="12" t="s">
        <v>652</v>
      </c>
      <c r="H301" s="13" t="s">
        <v>653</v>
      </c>
      <c r="I301" s="14" t="s">
        <v>654</v>
      </c>
    </row>
    <row r="302" spans="1:9" s="6" customFormat="1" ht="33.75" x14ac:dyDescent="0.25">
      <c r="A302" s="7">
        <v>301</v>
      </c>
      <c r="B302" s="8">
        <v>1</v>
      </c>
      <c r="C302" s="9" t="s">
        <v>9</v>
      </c>
      <c r="D302" s="10">
        <v>1.1000000000000001</v>
      </c>
      <c r="E302" s="9" t="s">
        <v>10</v>
      </c>
      <c r="F302" s="11" t="s">
        <v>651</v>
      </c>
      <c r="G302" s="12" t="s">
        <v>652</v>
      </c>
      <c r="H302" s="13" t="s">
        <v>655</v>
      </c>
      <c r="I302" s="14" t="s">
        <v>656</v>
      </c>
    </row>
    <row r="303" spans="1:9" s="6" customFormat="1" ht="33.75" x14ac:dyDescent="0.25">
      <c r="A303" s="7">
        <v>302</v>
      </c>
      <c r="B303" s="8">
        <v>1</v>
      </c>
      <c r="C303" s="9" t="s">
        <v>9</v>
      </c>
      <c r="D303" s="10">
        <v>1.1000000000000001</v>
      </c>
      <c r="E303" s="9" t="s">
        <v>10</v>
      </c>
      <c r="F303" s="11" t="s">
        <v>651</v>
      </c>
      <c r="G303" s="12" t="s">
        <v>652</v>
      </c>
      <c r="H303" s="13" t="s">
        <v>657</v>
      </c>
      <c r="I303" s="14" t="s">
        <v>658</v>
      </c>
    </row>
    <row r="304" spans="1:9" s="6" customFormat="1" ht="33.75" x14ac:dyDescent="0.25">
      <c r="A304" s="7">
        <v>303</v>
      </c>
      <c r="B304" s="8">
        <v>1</v>
      </c>
      <c r="C304" s="9" t="s">
        <v>9</v>
      </c>
      <c r="D304" s="10">
        <v>1.1000000000000001</v>
      </c>
      <c r="E304" s="9" t="s">
        <v>10</v>
      </c>
      <c r="F304" s="11" t="s">
        <v>651</v>
      </c>
      <c r="G304" s="12" t="s">
        <v>652</v>
      </c>
      <c r="H304" s="13" t="s">
        <v>659</v>
      </c>
      <c r="I304" s="14" t="s">
        <v>660</v>
      </c>
    </row>
    <row r="305" spans="1:9" s="6" customFormat="1" ht="33.75" x14ac:dyDescent="0.25">
      <c r="A305" s="7">
        <v>304</v>
      </c>
      <c r="B305" s="8">
        <v>1</v>
      </c>
      <c r="C305" s="9" t="s">
        <v>9</v>
      </c>
      <c r="D305" s="10">
        <v>1.1000000000000001</v>
      </c>
      <c r="E305" s="9" t="s">
        <v>10</v>
      </c>
      <c r="F305" s="11" t="s">
        <v>651</v>
      </c>
      <c r="G305" s="12" t="s">
        <v>652</v>
      </c>
      <c r="H305" s="13" t="s">
        <v>661</v>
      </c>
      <c r="I305" s="14" t="s">
        <v>662</v>
      </c>
    </row>
    <row r="306" spans="1:9" s="6" customFormat="1" ht="33.75" x14ac:dyDescent="0.25">
      <c r="A306" s="7">
        <v>305</v>
      </c>
      <c r="B306" s="8">
        <v>1</v>
      </c>
      <c r="C306" s="9" t="s">
        <v>9</v>
      </c>
      <c r="D306" s="10">
        <v>1.1000000000000001</v>
      </c>
      <c r="E306" s="9" t="s">
        <v>10</v>
      </c>
      <c r="F306" s="11" t="s">
        <v>651</v>
      </c>
      <c r="G306" s="12" t="s">
        <v>652</v>
      </c>
      <c r="H306" s="13" t="s">
        <v>663</v>
      </c>
      <c r="I306" s="14" t="s">
        <v>664</v>
      </c>
    </row>
    <row r="307" spans="1:9" s="6" customFormat="1" ht="33.75" x14ac:dyDescent="0.25">
      <c r="A307" s="7">
        <v>306</v>
      </c>
      <c r="B307" s="8">
        <v>1</v>
      </c>
      <c r="C307" s="9" t="s">
        <v>9</v>
      </c>
      <c r="D307" s="10">
        <v>1.1000000000000001</v>
      </c>
      <c r="E307" s="9" t="s">
        <v>10</v>
      </c>
      <c r="F307" s="11" t="s">
        <v>651</v>
      </c>
      <c r="G307" s="12" t="s">
        <v>652</v>
      </c>
      <c r="H307" s="13" t="s">
        <v>665</v>
      </c>
      <c r="I307" s="14" t="s">
        <v>666</v>
      </c>
    </row>
    <row r="308" spans="1:9" s="6" customFormat="1" ht="33.75" x14ac:dyDescent="0.25">
      <c r="A308" s="7">
        <v>307</v>
      </c>
      <c r="B308" s="8">
        <v>1</v>
      </c>
      <c r="C308" s="9" t="s">
        <v>9</v>
      </c>
      <c r="D308" s="10">
        <v>1.1000000000000001</v>
      </c>
      <c r="E308" s="9" t="s">
        <v>10</v>
      </c>
      <c r="F308" s="11" t="s">
        <v>651</v>
      </c>
      <c r="G308" s="12" t="s">
        <v>652</v>
      </c>
      <c r="H308" s="13" t="s">
        <v>667</v>
      </c>
      <c r="I308" s="14" t="s">
        <v>668</v>
      </c>
    </row>
    <row r="309" spans="1:9" s="6" customFormat="1" ht="33.75" x14ac:dyDescent="0.25">
      <c r="A309" s="7">
        <v>308</v>
      </c>
      <c r="B309" s="8">
        <v>1</v>
      </c>
      <c r="C309" s="9" t="s">
        <v>9</v>
      </c>
      <c r="D309" s="10">
        <v>1.1000000000000001</v>
      </c>
      <c r="E309" s="9" t="s">
        <v>10</v>
      </c>
      <c r="F309" s="11" t="s">
        <v>651</v>
      </c>
      <c r="G309" s="12" t="s">
        <v>652</v>
      </c>
      <c r="H309" s="13" t="s">
        <v>669</v>
      </c>
      <c r="I309" s="14" t="s">
        <v>670</v>
      </c>
    </row>
    <row r="310" spans="1:9" s="6" customFormat="1" ht="33.75" x14ac:dyDescent="0.25">
      <c r="A310" s="7">
        <v>309</v>
      </c>
      <c r="B310" s="8">
        <v>1</v>
      </c>
      <c r="C310" s="9" t="s">
        <v>9</v>
      </c>
      <c r="D310" s="10">
        <v>1.1000000000000001</v>
      </c>
      <c r="E310" s="9" t="s">
        <v>10</v>
      </c>
      <c r="F310" s="11" t="s">
        <v>651</v>
      </c>
      <c r="G310" s="12" t="s">
        <v>652</v>
      </c>
      <c r="H310" s="13" t="s">
        <v>671</v>
      </c>
      <c r="I310" s="14" t="s">
        <v>672</v>
      </c>
    </row>
    <row r="311" spans="1:9" s="6" customFormat="1" ht="33.75" x14ac:dyDescent="0.25">
      <c r="A311" s="7">
        <v>310</v>
      </c>
      <c r="B311" s="8">
        <v>1</v>
      </c>
      <c r="C311" s="9" t="s">
        <v>9</v>
      </c>
      <c r="D311" s="10">
        <v>1.1000000000000001</v>
      </c>
      <c r="E311" s="9" t="s">
        <v>10</v>
      </c>
      <c r="F311" s="11" t="s">
        <v>651</v>
      </c>
      <c r="G311" s="12" t="s">
        <v>652</v>
      </c>
      <c r="H311" s="13" t="s">
        <v>673</v>
      </c>
      <c r="I311" s="14" t="s">
        <v>674</v>
      </c>
    </row>
    <row r="312" spans="1:9" s="6" customFormat="1" ht="33.75" x14ac:dyDescent="0.25">
      <c r="A312" s="7">
        <v>311</v>
      </c>
      <c r="B312" s="8">
        <v>1</v>
      </c>
      <c r="C312" s="9" t="s">
        <v>9</v>
      </c>
      <c r="D312" s="10">
        <v>1.1000000000000001</v>
      </c>
      <c r="E312" s="9" t="s">
        <v>10</v>
      </c>
      <c r="F312" s="11" t="s">
        <v>651</v>
      </c>
      <c r="G312" s="12" t="s">
        <v>652</v>
      </c>
      <c r="H312" s="13" t="s">
        <v>675</v>
      </c>
      <c r="I312" s="14" t="s">
        <v>676</v>
      </c>
    </row>
    <row r="313" spans="1:9" s="6" customFormat="1" ht="45" x14ac:dyDescent="0.25">
      <c r="A313" s="7">
        <v>312</v>
      </c>
      <c r="B313" s="8">
        <v>1</v>
      </c>
      <c r="C313" s="9" t="s">
        <v>9</v>
      </c>
      <c r="D313" s="10">
        <v>1.1000000000000001</v>
      </c>
      <c r="E313" s="9" t="s">
        <v>10</v>
      </c>
      <c r="F313" s="11" t="s">
        <v>651</v>
      </c>
      <c r="G313" s="12" t="s">
        <v>652</v>
      </c>
      <c r="H313" s="13" t="s">
        <v>677</v>
      </c>
      <c r="I313" s="14" t="s">
        <v>678</v>
      </c>
    </row>
    <row r="314" spans="1:9" s="6" customFormat="1" ht="33.75" x14ac:dyDescent="0.25">
      <c r="A314" s="7">
        <v>313</v>
      </c>
      <c r="B314" s="8">
        <v>1</v>
      </c>
      <c r="C314" s="9" t="s">
        <v>9</v>
      </c>
      <c r="D314" s="10">
        <v>1.1000000000000001</v>
      </c>
      <c r="E314" s="9" t="s">
        <v>10</v>
      </c>
      <c r="F314" s="11" t="s">
        <v>651</v>
      </c>
      <c r="G314" s="12" t="s">
        <v>652</v>
      </c>
      <c r="H314" s="13" t="s">
        <v>679</v>
      </c>
      <c r="I314" s="14" t="s">
        <v>680</v>
      </c>
    </row>
    <row r="315" spans="1:9" s="6" customFormat="1" ht="33.75" x14ac:dyDescent="0.25">
      <c r="A315" s="7">
        <v>314</v>
      </c>
      <c r="B315" s="8">
        <v>1</v>
      </c>
      <c r="C315" s="9" t="s">
        <v>9</v>
      </c>
      <c r="D315" s="10">
        <v>1.1000000000000001</v>
      </c>
      <c r="E315" s="9" t="s">
        <v>10</v>
      </c>
      <c r="F315" s="11" t="s">
        <v>651</v>
      </c>
      <c r="G315" s="12" t="s">
        <v>652</v>
      </c>
      <c r="H315" s="13" t="s">
        <v>681</v>
      </c>
      <c r="I315" s="14" t="s">
        <v>682</v>
      </c>
    </row>
    <row r="316" spans="1:9" s="6" customFormat="1" ht="33.75" x14ac:dyDescent="0.25">
      <c r="A316" s="7">
        <v>315</v>
      </c>
      <c r="B316" s="8">
        <v>1</v>
      </c>
      <c r="C316" s="9" t="s">
        <v>9</v>
      </c>
      <c r="D316" s="10">
        <v>1.1000000000000001</v>
      </c>
      <c r="E316" s="9" t="s">
        <v>10</v>
      </c>
      <c r="F316" s="11" t="s">
        <v>651</v>
      </c>
      <c r="G316" s="12" t="s">
        <v>652</v>
      </c>
      <c r="H316" s="13" t="s">
        <v>683</v>
      </c>
      <c r="I316" s="14" t="s">
        <v>684</v>
      </c>
    </row>
    <row r="317" spans="1:9" s="6" customFormat="1" ht="33.75" x14ac:dyDescent="0.25">
      <c r="A317" s="7">
        <v>316</v>
      </c>
      <c r="B317" s="8">
        <v>1</v>
      </c>
      <c r="C317" s="9" t="s">
        <v>9</v>
      </c>
      <c r="D317" s="10">
        <v>1.1000000000000001</v>
      </c>
      <c r="E317" s="9" t="s">
        <v>10</v>
      </c>
      <c r="F317" s="11" t="s">
        <v>651</v>
      </c>
      <c r="G317" s="12" t="s">
        <v>652</v>
      </c>
      <c r="H317" s="13" t="s">
        <v>685</v>
      </c>
      <c r="I317" s="14" t="s">
        <v>686</v>
      </c>
    </row>
    <row r="318" spans="1:9" s="6" customFormat="1" ht="33.75" x14ac:dyDescent="0.25">
      <c r="A318" s="7">
        <v>317</v>
      </c>
      <c r="B318" s="8">
        <v>1</v>
      </c>
      <c r="C318" s="9" t="s">
        <v>9</v>
      </c>
      <c r="D318" s="10">
        <v>1.1000000000000001</v>
      </c>
      <c r="E318" s="9" t="s">
        <v>10</v>
      </c>
      <c r="F318" s="11" t="s">
        <v>651</v>
      </c>
      <c r="G318" s="12" t="s">
        <v>652</v>
      </c>
      <c r="H318" s="13" t="s">
        <v>687</v>
      </c>
      <c r="I318" s="14" t="s">
        <v>688</v>
      </c>
    </row>
    <row r="319" spans="1:9" s="6" customFormat="1" ht="33.75" x14ac:dyDescent="0.25">
      <c r="A319" s="7">
        <v>318</v>
      </c>
      <c r="B319" s="8">
        <v>1</v>
      </c>
      <c r="C319" s="9" t="s">
        <v>9</v>
      </c>
      <c r="D319" s="10">
        <v>1.1000000000000001</v>
      </c>
      <c r="E319" s="9" t="s">
        <v>10</v>
      </c>
      <c r="F319" s="11" t="s">
        <v>651</v>
      </c>
      <c r="G319" s="12" t="s">
        <v>652</v>
      </c>
      <c r="H319" s="13" t="s">
        <v>689</v>
      </c>
      <c r="I319" s="14" t="s">
        <v>690</v>
      </c>
    </row>
    <row r="320" spans="1:9" s="6" customFormat="1" ht="22.5" x14ac:dyDescent="0.25">
      <c r="A320" s="7">
        <v>319</v>
      </c>
      <c r="B320" s="8">
        <v>1</v>
      </c>
      <c r="C320" s="9" t="s">
        <v>9</v>
      </c>
      <c r="D320" s="10">
        <v>1.2</v>
      </c>
      <c r="E320" s="9" t="s">
        <v>691</v>
      </c>
      <c r="F320" s="11" t="s">
        <v>692</v>
      </c>
      <c r="G320" s="12" t="s">
        <v>693</v>
      </c>
      <c r="H320" s="13" t="s">
        <v>694</v>
      </c>
      <c r="I320" s="14" t="s">
        <v>695</v>
      </c>
    </row>
    <row r="321" spans="1:9" s="6" customFormat="1" ht="22.5" x14ac:dyDescent="0.25">
      <c r="A321" s="7">
        <v>320</v>
      </c>
      <c r="B321" s="8">
        <v>1</v>
      </c>
      <c r="C321" s="9" t="s">
        <v>9</v>
      </c>
      <c r="D321" s="10">
        <v>1.2</v>
      </c>
      <c r="E321" s="9" t="s">
        <v>691</v>
      </c>
      <c r="F321" s="11" t="s">
        <v>692</v>
      </c>
      <c r="G321" s="12" t="s">
        <v>693</v>
      </c>
      <c r="H321" s="13" t="s">
        <v>696</v>
      </c>
      <c r="I321" s="14" t="s">
        <v>697</v>
      </c>
    </row>
    <row r="322" spans="1:9" s="6" customFormat="1" ht="22.5" x14ac:dyDescent="0.25">
      <c r="A322" s="7">
        <v>321</v>
      </c>
      <c r="B322" s="8">
        <v>1</v>
      </c>
      <c r="C322" s="9" t="s">
        <v>9</v>
      </c>
      <c r="D322" s="10">
        <v>1.2</v>
      </c>
      <c r="E322" s="9" t="s">
        <v>691</v>
      </c>
      <c r="F322" s="11" t="s">
        <v>692</v>
      </c>
      <c r="G322" s="12" t="s">
        <v>693</v>
      </c>
      <c r="H322" s="13" t="s">
        <v>698</v>
      </c>
      <c r="I322" s="14" t="s">
        <v>699</v>
      </c>
    </row>
    <row r="323" spans="1:9" s="6" customFormat="1" ht="22.5" x14ac:dyDescent="0.25">
      <c r="A323" s="7">
        <v>322</v>
      </c>
      <c r="B323" s="8">
        <v>1</v>
      </c>
      <c r="C323" s="9" t="s">
        <v>9</v>
      </c>
      <c r="D323" s="10">
        <v>1.2</v>
      </c>
      <c r="E323" s="9" t="s">
        <v>691</v>
      </c>
      <c r="F323" s="11" t="s">
        <v>692</v>
      </c>
      <c r="G323" s="12" t="s">
        <v>693</v>
      </c>
      <c r="H323" s="13" t="s">
        <v>700</v>
      </c>
      <c r="I323" s="14" t="s">
        <v>701</v>
      </c>
    </row>
    <row r="324" spans="1:9" s="6" customFormat="1" ht="22.5" x14ac:dyDescent="0.25">
      <c r="A324" s="7">
        <v>323</v>
      </c>
      <c r="B324" s="8">
        <v>1</v>
      </c>
      <c r="C324" s="9" t="s">
        <v>9</v>
      </c>
      <c r="D324" s="10">
        <v>1.2</v>
      </c>
      <c r="E324" s="9" t="s">
        <v>691</v>
      </c>
      <c r="F324" s="11" t="s">
        <v>692</v>
      </c>
      <c r="G324" s="12" t="s">
        <v>693</v>
      </c>
      <c r="H324" s="13" t="s">
        <v>702</v>
      </c>
      <c r="I324" s="14" t="s">
        <v>703</v>
      </c>
    </row>
    <row r="325" spans="1:9" s="6" customFormat="1" ht="22.5" x14ac:dyDescent="0.25">
      <c r="A325" s="7">
        <v>324</v>
      </c>
      <c r="B325" s="8">
        <v>1</v>
      </c>
      <c r="C325" s="9" t="s">
        <v>9</v>
      </c>
      <c r="D325" s="10">
        <v>1.2</v>
      </c>
      <c r="E325" s="9" t="s">
        <v>691</v>
      </c>
      <c r="F325" s="11" t="s">
        <v>692</v>
      </c>
      <c r="G325" s="12" t="s">
        <v>693</v>
      </c>
      <c r="H325" s="13" t="s">
        <v>704</v>
      </c>
      <c r="I325" s="14" t="s">
        <v>705</v>
      </c>
    </row>
    <row r="326" spans="1:9" s="6" customFormat="1" ht="22.5" x14ac:dyDescent="0.25">
      <c r="A326" s="7">
        <v>325</v>
      </c>
      <c r="B326" s="8">
        <v>1</v>
      </c>
      <c r="C326" s="9" t="s">
        <v>9</v>
      </c>
      <c r="D326" s="10">
        <v>1.2</v>
      </c>
      <c r="E326" s="9" t="s">
        <v>691</v>
      </c>
      <c r="F326" s="11" t="s">
        <v>692</v>
      </c>
      <c r="G326" s="12" t="s">
        <v>693</v>
      </c>
      <c r="H326" s="13" t="s">
        <v>706</v>
      </c>
      <c r="I326" s="14" t="s">
        <v>707</v>
      </c>
    </row>
    <row r="327" spans="1:9" s="6" customFormat="1" ht="22.5" x14ac:dyDescent="0.25">
      <c r="A327" s="7">
        <v>326</v>
      </c>
      <c r="B327" s="8">
        <v>1</v>
      </c>
      <c r="C327" s="9" t="s">
        <v>9</v>
      </c>
      <c r="D327" s="10">
        <v>1.2</v>
      </c>
      <c r="E327" s="9" t="s">
        <v>691</v>
      </c>
      <c r="F327" s="11" t="s">
        <v>692</v>
      </c>
      <c r="G327" s="12" t="s">
        <v>693</v>
      </c>
      <c r="H327" s="13" t="s">
        <v>708</v>
      </c>
      <c r="I327" s="14" t="s">
        <v>709</v>
      </c>
    </row>
    <row r="328" spans="1:9" s="6" customFormat="1" ht="22.5" x14ac:dyDescent="0.25">
      <c r="A328" s="7">
        <v>327</v>
      </c>
      <c r="B328" s="8">
        <v>1</v>
      </c>
      <c r="C328" s="9" t="s">
        <v>9</v>
      </c>
      <c r="D328" s="10">
        <v>1.2</v>
      </c>
      <c r="E328" s="9" t="s">
        <v>691</v>
      </c>
      <c r="F328" s="11" t="s">
        <v>692</v>
      </c>
      <c r="G328" s="12" t="s">
        <v>693</v>
      </c>
      <c r="H328" s="13" t="s">
        <v>710</v>
      </c>
      <c r="I328" s="14" t="s">
        <v>711</v>
      </c>
    </row>
    <row r="329" spans="1:9" s="6" customFormat="1" ht="22.5" x14ac:dyDescent="0.25">
      <c r="A329" s="7">
        <v>328</v>
      </c>
      <c r="B329" s="8">
        <v>1</v>
      </c>
      <c r="C329" s="9" t="s">
        <v>9</v>
      </c>
      <c r="D329" s="10">
        <v>1.2</v>
      </c>
      <c r="E329" s="9" t="s">
        <v>691</v>
      </c>
      <c r="F329" s="11" t="s">
        <v>692</v>
      </c>
      <c r="G329" s="12" t="s">
        <v>693</v>
      </c>
      <c r="H329" s="13" t="s">
        <v>712</v>
      </c>
      <c r="I329" s="14" t="s">
        <v>713</v>
      </c>
    </row>
    <row r="330" spans="1:9" s="6" customFormat="1" ht="22.5" x14ac:dyDescent="0.25">
      <c r="A330" s="7">
        <v>329</v>
      </c>
      <c r="B330" s="8">
        <v>1</v>
      </c>
      <c r="C330" s="9" t="s">
        <v>9</v>
      </c>
      <c r="D330" s="10">
        <v>1.2</v>
      </c>
      <c r="E330" s="9" t="s">
        <v>691</v>
      </c>
      <c r="F330" s="11" t="s">
        <v>692</v>
      </c>
      <c r="G330" s="12" t="s">
        <v>693</v>
      </c>
      <c r="H330" s="13" t="s">
        <v>714</v>
      </c>
      <c r="I330" s="14" t="s">
        <v>715</v>
      </c>
    </row>
    <row r="331" spans="1:9" s="6" customFormat="1" ht="22.5" x14ac:dyDescent="0.25">
      <c r="A331" s="7">
        <v>330</v>
      </c>
      <c r="B331" s="8">
        <v>1</v>
      </c>
      <c r="C331" s="9" t="s">
        <v>9</v>
      </c>
      <c r="D331" s="10">
        <v>1.2</v>
      </c>
      <c r="E331" s="9" t="s">
        <v>691</v>
      </c>
      <c r="F331" s="11" t="s">
        <v>692</v>
      </c>
      <c r="G331" s="12" t="s">
        <v>693</v>
      </c>
      <c r="H331" s="13" t="s">
        <v>716</v>
      </c>
      <c r="I331" s="14" t="s">
        <v>717</v>
      </c>
    </row>
    <row r="332" spans="1:9" s="6" customFormat="1" ht="22.5" x14ac:dyDescent="0.25">
      <c r="A332" s="7">
        <v>331</v>
      </c>
      <c r="B332" s="8">
        <v>1</v>
      </c>
      <c r="C332" s="9" t="s">
        <v>9</v>
      </c>
      <c r="D332" s="10">
        <v>1.2</v>
      </c>
      <c r="E332" s="9" t="s">
        <v>691</v>
      </c>
      <c r="F332" s="11" t="s">
        <v>692</v>
      </c>
      <c r="G332" s="12" t="s">
        <v>693</v>
      </c>
      <c r="H332" s="13" t="s">
        <v>718</v>
      </c>
      <c r="I332" s="14" t="s">
        <v>719</v>
      </c>
    </row>
    <row r="333" spans="1:9" s="6" customFormat="1" ht="22.5" x14ac:dyDescent="0.25">
      <c r="A333" s="7">
        <v>332</v>
      </c>
      <c r="B333" s="8">
        <v>1</v>
      </c>
      <c r="C333" s="9" t="s">
        <v>9</v>
      </c>
      <c r="D333" s="10">
        <v>1.2</v>
      </c>
      <c r="E333" s="9" t="s">
        <v>691</v>
      </c>
      <c r="F333" s="11" t="s">
        <v>692</v>
      </c>
      <c r="G333" s="12" t="s">
        <v>693</v>
      </c>
      <c r="H333" s="13" t="s">
        <v>720</v>
      </c>
      <c r="I333" s="14" t="s">
        <v>721</v>
      </c>
    </row>
    <row r="334" spans="1:9" s="6" customFormat="1" ht="22.5" x14ac:dyDescent="0.25">
      <c r="A334" s="7">
        <v>333</v>
      </c>
      <c r="B334" s="8">
        <v>1</v>
      </c>
      <c r="C334" s="9" t="s">
        <v>9</v>
      </c>
      <c r="D334" s="10">
        <v>1.2</v>
      </c>
      <c r="E334" s="9" t="s">
        <v>691</v>
      </c>
      <c r="F334" s="11" t="s">
        <v>692</v>
      </c>
      <c r="G334" s="12" t="s">
        <v>693</v>
      </c>
      <c r="H334" s="13" t="s">
        <v>722</v>
      </c>
      <c r="I334" s="14" t="s">
        <v>723</v>
      </c>
    </row>
    <row r="335" spans="1:9" s="6" customFormat="1" ht="22.5" x14ac:dyDescent="0.25">
      <c r="A335" s="7">
        <v>334</v>
      </c>
      <c r="B335" s="8">
        <v>1</v>
      </c>
      <c r="C335" s="9" t="s">
        <v>9</v>
      </c>
      <c r="D335" s="10">
        <v>1.2</v>
      </c>
      <c r="E335" s="9" t="s">
        <v>691</v>
      </c>
      <c r="F335" s="11" t="s">
        <v>692</v>
      </c>
      <c r="G335" s="12" t="s">
        <v>693</v>
      </c>
      <c r="H335" s="13" t="s">
        <v>724</v>
      </c>
      <c r="I335" s="14" t="s">
        <v>725</v>
      </c>
    </row>
    <row r="336" spans="1:9" s="6" customFormat="1" ht="22.5" x14ac:dyDescent="0.25">
      <c r="A336" s="7">
        <v>335</v>
      </c>
      <c r="B336" s="8">
        <v>1</v>
      </c>
      <c r="C336" s="9" t="s">
        <v>9</v>
      </c>
      <c r="D336" s="10">
        <v>1.2</v>
      </c>
      <c r="E336" s="9" t="s">
        <v>691</v>
      </c>
      <c r="F336" s="11" t="s">
        <v>692</v>
      </c>
      <c r="G336" s="12" t="s">
        <v>693</v>
      </c>
      <c r="H336" s="13" t="s">
        <v>726</v>
      </c>
      <c r="I336" s="14" t="s">
        <v>727</v>
      </c>
    </row>
    <row r="337" spans="1:9" s="6" customFormat="1" ht="22.5" x14ac:dyDescent="0.25">
      <c r="A337" s="7">
        <v>336</v>
      </c>
      <c r="B337" s="8">
        <v>1</v>
      </c>
      <c r="C337" s="9" t="s">
        <v>9</v>
      </c>
      <c r="D337" s="10">
        <v>1.2</v>
      </c>
      <c r="E337" s="9" t="s">
        <v>691</v>
      </c>
      <c r="F337" s="11" t="s">
        <v>692</v>
      </c>
      <c r="G337" s="12" t="s">
        <v>693</v>
      </c>
      <c r="H337" s="13" t="s">
        <v>728</v>
      </c>
      <c r="I337" s="14" t="s">
        <v>729</v>
      </c>
    </row>
    <row r="338" spans="1:9" s="6" customFormat="1" ht="22.5" x14ac:dyDescent="0.25">
      <c r="A338" s="7">
        <v>337</v>
      </c>
      <c r="B338" s="8">
        <v>1</v>
      </c>
      <c r="C338" s="9" t="s">
        <v>9</v>
      </c>
      <c r="D338" s="10">
        <v>1.2</v>
      </c>
      <c r="E338" s="9" t="s">
        <v>691</v>
      </c>
      <c r="F338" s="11" t="s">
        <v>692</v>
      </c>
      <c r="G338" s="12" t="s">
        <v>693</v>
      </c>
      <c r="H338" s="13" t="s">
        <v>730</v>
      </c>
      <c r="I338" s="14" t="s">
        <v>731</v>
      </c>
    </row>
    <row r="339" spans="1:9" s="6" customFormat="1" ht="22.5" x14ac:dyDescent="0.25">
      <c r="A339" s="7">
        <v>338</v>
      </c>
      <c r="B339" s="8">
        <v>1</v>
      </c>
      <c r="C339" s="9" t="s">
        <v>9</v>
      </c>
      <c r="D339" s="10">
        <v>1.2</v>
      </c>
      <c r="E339" s="9" t="s">
        <v>691</v>
      </c>
      <c r="F339" s="11" t="s">
        <v>692</v>
      </c>
      <c r="G339" s="12" t="s">
        <v>693</v>
      </c>
      <c r="H339" s="13" t="s">
        <v>732</v>
      </c>
      <c r="I339" s="14" t="s">
        <v>733</v>
      </c>
    </row>
    <row r="340" spans="1:9" s="6" customFormat="1" ht="22.5" x14ac:dyDescent="0.25">
      <c r="A340" s="7">
        <v>339</v>
      </c>
      <c r="B340" s="8">
        <v>1</v>
      </c>
      <c r="C340" s="9" t="s">
        <v>9</v>
      </c>
      <c r="D340" s="10">
        <v>1.2</v>
      </c>
      <c r="E340" s="9" t="s">
        <v>691</v>
      </c>
      <c r="F340" s="11" t="s">
        <v>692</v>
      </c>
      <c r="G340" s="12" t="s">
        <v>693</v>
      </c>
      <c r="H340" s="13" t="s">
        <v>734</v>
      </c>
      <c r="I340" s="14" t="s">
        <v>735</v>
      </c>
    </row>
    <row r="341" spans="1:9" s="6" customFormat="1" ht="22.5" x14ac:dyDescent="0.25">
      <c r="A341" s="7">
        <v>340</v>
      </c>
      <c r="B341" s="8">
        <v>1</v>
      </c>
      <c r="C341" s="9" t="s">
        <v>9</v>
      </c>
      <c r="D341" s="10">
        <v>1.2</v>
      </c>
      <c r="E341" s="9" t="s">
        <v>691</v>
      </c>
      <c r="F341" s="11" t="s">
        <v>692</v>
      </c>
      <c r="G341" s="12" t="s">
        <v>693</v>
      </c>
      <c r="H341" s="13" t="s">
        <v>736</v>
      </c>
      <c r="I341" s="14" t="s">
        <v>737</v>
      </c>
    </row>
    <row r="342" spans="1:9" s="6" customFormat="1" ht="22.5" x14ac:dyDescent="0.25">
      <c r="A342" s="7">
        <v>341</v>
      </c>
      <c r="B342" s="8">
        <v>1</v>
      </c>
      <c r="C342" s="9" t="s">
        <v>9</v>
      </c>
      <c r="D342" s="10">
        <v>1.2</v>
      </c>
      <c r="E342" s="9" t="s">
        <v>691</v>
      </c>
      <c r="F342" s="11" t="s">
        <v>692</v>
      </c>
      <c r="G342" s="12" t="s">
        <v>693</v>
      </c>
      <c r="H342" s="13" t="s">
        <v>738</v>
      </c>
      <c r="I342" s="14" t="s">
        <v>739</v>
      </c>
    </row>
    <row r="343" spans="1:9" s="6" customFormat="1" ht="22.5" x14ac:dyDescent="0.25">
      <c r="A343" s="7">
        <v>342</v>
      </c>
      <c r="B343" s="8">
        <v>1</v>
      </c>
      <c r="C343" s="9" t="s">
        <v>9</v>
      </c>
      <c r="D343" s="10">
        <v>1.2</v>
      </c>
      <c r="E343" s="9" t="s">
        <v>691</v>
      </c>
      <c r="F343" s="11" t="s">
        <v>692</v>
      </c>
      <c r="G343" s="12" t="s">
        <v>693</v>
      </c>
      <c r="H343" s="13" t="s">
        <v>740</v>
      </c>
      <c r="I343" s="14" t="s">
        <v>741</v>
      </c>
    </row>
    <row r="344" spans="1:9" s="6" customFormat="1" ht="22.5" x14ac:dyDescent="0.25">
      <c r="A344" s="7">
        <v>343</v>
      </c>
      <c r="B344" s="8">
        <v>1</v>
      </c>
      <c r="C344" s="9" t="s">
        <v>9</v>
      </c>
      <c r="D344" s="10">
        <v>1.2</v>
      </c>
      <c r="E344" s="9" t="s">
        <v>691</v>
      </c>
      <c r="F344" s="11" t="s">
        <v>692</v>
      </c>
      <c r="G344" s="12" t="s">
        <v>693</v>
      </c>
      <c r="H344" s="13" t="s">
        <v>742</v>
      </c>
      <c r="I344" s="14" t="s">
        <v>743</v>
      </c>
    </row>
    <row r="345" spans="1:9" s="6" customFormat="1" ht="22.5" x14ac:dyDescent="0.25">
      <c r="A345" s="7">
        <v>344</v>
      </c>
      <c r="B345" s="8">
        <v>1</v>
      </c>
      <c r="C345" s="9" t="s">
        <v>9</v>
      </c>
      <c r="D345" s="10">
        <v>1.2</v>
      </c>
      <c r="E345" s="9" t="s">
        <v>691</v>
      </c>
      <c r="F345" s="11" t="s">
        <v>692</v>
      </c>
      <c r="G345" s="12" t="s">
        <v>693</v>
      </c>
      <c r="H345" s="13" t="s">
        <v>744</v>
      </c>
      <c r="I345" s="14" t="s">
        <v>745</v>
      </c>
    </row>
    <row r="346" spans="1:9" s="6" customFormat="1" ht="22.5" x14ac:dyDescent="0.25">
      <c r="A346" s="7">
        <v>345</v>
      </c>
      <c r="B346" s="8">
        <v>1</v>
      </c>
      <c r="C346" s="9" t="s">
        <v>9</v>
      </c>
      <c r="D346" s="10">
        <v>1.2</v>
      </c>
      <c r="E346" s="9" t="s">
        <v>691</v>
      </c>
      <c r="F346" s="11" t="s">
        <v>692</v>
      </c>
      <c r="G346" s="12" t="s">
        <v>693</v>
      </c>
      <c r="H346" s="13" t="s">
        <v>746</v>
      </c>
      <c r="I346" s="14" t="s">
        <v>747</v>
      </c>
    </row>
    <row r="347" spans="1:9" s="6" customFormat="1" ht="22.5" x14ac:dyDescent="0.25">
      <c r="A347" s="7">
        <v>346</v>
      </c>
      <c r="B347" s="8">
        <v>1</v>
      </c>
      <c r="C347" s="9" t="s">
        <v>9</v>
      </c>
      <c r="D347" s="10">
        <v>1.2</v>
      </c>
      <c r="E347" s="9" t="s">
        <v>691</v>
      </c>
      <c r="F347" s="11" t="s">
        <v>692</v>
      </c>
      <c r="G347" s="12" t="s">
        <v>693</v>
      </c>
      <c r="H347" s="13" t="s">
        <v>748</v>
      </c>
      <c r="I347" s="14" t="s">
        <v>749</v>
      </c>
    </row>
    <row r="348" spans="1:9" s="6" customFormat="1" ht="22.5" x14ac:dyDescent="0.25">
      <c r="A348" s="7">
        <v>347</v>
      </c>
      <c r="B348" s="8">
        <v>1</v>
      </c>
      <c r="C348" s="9" t="s">
        <v>9</v>
      </c>
      <c r="D348" s="10">
        <v>1.2</v>
      </c>
      <c r="E348" s="9" t="s">
        <v>691</v>
      </c>
      <c r="F348" s="11" t="s">
        <v>692</v>
      </c>
      <c r="G348" s="12" t="s">
        <v>693</v>
      </c>
      <c r="H348" s="13" t="s">
        <v>750</v>
      </c>
      <c r="I348" s="14" t="s">
        <v>751</v>
      </c>
    </row>
    <row r="349" spans="1:9" s="6" customFormat="1" ht="22.5" x14ac:dyDescent="0.25">
      <c r="A349" s="7">
        <v>348</v>
      </c>
      <c r="B349" s="8">
        <v>1</v>
      </c>
      <c r="C349" s="9" t="s">
        <v>9</v>
      </c>
      <c r="D349" s="10">
        <v>1.2</v>
      </c>
      <c r="E349" s="9" t="s">
        <v>691</v>
      </c>
      <c r="F349" s="11" t="s">
        <v>692</v>
      </c>
      <c r="G349" s="12" t="s">
        <v>693</v>
      </c>
      <c r="H349" s="13" t="s">
        <v>752</v>
      </c>
      <c r="I349" s="14" t="s">
        <v>753</v>
      </c>
    </row>
    <row r="350" spans="1:9" s="6" customFormat="1" ht="22.5" x14ac:dyDescent="0.25">
      <c r="A350" s="7">
        <v>349</v>
      </c>
      <c r="B350" s="8">
        <v>1</v>
      </c>
      <c r="C350" s="9" t="s">
        <v>9</v>
      </c>
      <c r="D350" s="10">
        <v>1.2</v>
      </c>
      <c r="E350" s="9" t="s">
        <v>691</v>
      </c>
      <c r="F350" s="11" t="s">
        <v>692</v>
      </c>
      <c r="G350" s="12" t="s">
        <v>693</v>
      </c>
      <c r="H350" s="13" t="s">
        <v>754</v>
      </c>
      <c r="I350" s="14" t="s">
        <v>755</v>
      </c>
    </row>
    <row r="351" spans="1:9" s="6" customFormat="1" ht="22.5" x14ac:dyDescent="0.25">
      <c r="A351" s="7">
        <v>350</v>
      </c>
      <c r="B351" s="8">
        <v>1</v>
      </c>
      <c r="C351" s="9" t="s">
        <v>9</v>
      </c>
      <c r="D351" s="10">
        <v>1.2</v>
      </c>
      <c r="E351" s="9" t="s">
        <v>691</v>
      </c>
      <c r="F351" s="11" t="s">
        <v>692</v>
      </c>
      <c r="G351" s="12" t="s">
        <v>693</v>
      </c>
      <c r="H351" s="13" t="s">
        <v>756</v>
      </c>
      <c r="I351" s="14" t="s">
        <v>757</v>
      </c>
    </row>
    <row r="352" spans="1:9" s="6" customFormat="1" ht="22.5" x14ac:dyDescent="0.25">
      <c r="A352" s="7">
        <v>351</v>
      </c>
      <c r="B352" s="8">
        <v>1</v>
      </c>
      <c r="C352" s="9" t="s">
        <v>9</v>
      </c>
      <c r="D352" s="10">
        <v>1.2</v>
      </c>
      <c r="E352" s="9" t="s">
        <v>691</v>
      </c>
      <c r="F352" s="11" t="s">
        <v>692</v>
      </c>
      <c r="G352" s="12" t="s">
        <v>693</v>
      </c>
      <c r="H352" s="13" t="s">
        <v>758</v>
      </c>
      <c r="I352" s="14" t="s">
        <v>759</v>
      </c>
    </row>
    <row r="353" spans="1:9" s="6" customFormat="1" ht="22.5" x14ac:dyDescent="0.25">
      <c r="A353" s="7">
        <v>352</v>
      </c>
      <c r="B353" s="8">
        <v>1</v>
      </c>
      <c r="C353" s="9" t="s">
        <v>9</v>
      </c>
      <c r="D353" s="10">
        <v>1.2</v>
      </c>
      <c r="E353" s="9" t="s">
        <v>691</v>
      </c>
      <c r="F353" s="11" t="s">
        <v>692</v>
      </c>
      <c r="G353" s="12" t="s">
        <v>693</v>
      </c>
      <c r="H353" s="13" t="s">
        <v>760</v>
      </c>
      <c r="I353" s="14" t="s">
        <v>761</v>
      </c>
    </row>
    <row r="354" spans="1:9" s="6" customFormat="1" ht="22.5" x14ac:dyDescent="0.25">
      <c r="A354" s="7">
        <v>353</v>
      </c>
      <c r="B354" s="8">
        <v>1</v>
      </c>
      <c r="C354" s="9" t="s">
        <v>9</v>
      </c>
      <c r="D354" s="10">
        <v>1.2</v>
      </c>
      <c r="E354" s="9" t="s">
        <v>691</v>
      </c>
      <c r="F354" s="11" t="s">
        <v>692</v>
      </c>
      <c r="G354" s="12" t="s">
        <v>693</v>
      </c>
      <c r="H354" s="13" t="s">
        <v>762</v>
      </c>
      <c r="I354" s="14" t="s">
        <v>763</v>
      </c>
    </row>
    <row r="355" spans="1:9" s="6" customFormat="1" ht="22.5" x14ac:dyDescent="0.25">
      <c r="A355" s="7">
        <v>354</v>
      </c>
      <c r="B355" s="8">
        <v>1</v>
      </c>
      <c r="C355" s="9" t="s">
        <v>9</v>
      </c>
      <c r="D355" s="10">
        <v>1.2</v>
      </c>
      <c r="E355" s="9" t="s">
        <v>691</v>
      </c>
      <c r="F355" s="11" t="s">
        <v>692</v>
      </c>
      <c r="G355" s="12" t="s">
        <v>693</v>
      </c>
      <c r="H355" s="13" t="s">
        <v>764</v>
      </c>
      <c r="I355" s="14" t="s">
        <v>765</v>
      </c>
    </row>
    <row r="356" spans="1:9" s="6" customFormat="1" ht="22.5" x14ac:dyDescent="0.25">
      <c r="A356" s="7">
        <v>355</v>
      </c>
      <c r="B356" s="8">
        <v>1</v>
      </c>
      <c r="C356" s="9" t="s">
        <v>9</v>
      </c>
      <c r="D356" s="10">
        <v>1.2</v>
      </c>
      <c r="E356" s="9" t="s">
        <v>691</v>
      </c>
      <c r="F356" s="11" t="s">
        <v>692</v>
      </c>
      <c r="G356" s="12" t="s">
        <v>693</v>
      </c>
      <c r="H356" s="13" t="s">
        <v>766</v>
      </c>
      <c r="I356" s="14" t="s">
        <v>767</v>
      </c>
    </row>
    <row r="357" spans="1:9" s="6" customFormat="1" ht="22.5" x14ac:dyDescent="0.25">
      <c r="A357" s="7">
        <v>356</v>
      </c>
      <c r="B357" s="8">
        <v>1</v>
      </c>
      <c r="C357" s="9" t="s">
        <v>9</v>
      </c>
      <c r="D357" s="10">
        <v>1.2</v>
      </c>
      <c r="E357" s="9" t="s">
        <v>691</v>
      </c>
      <c r="F357" s="11" t="s">
        <v>692</v>
      </c>
      <c r="G357" s="12" t="s">
        <v>693</v>
      </c>
      <c r="H357" s="13" t="s">
        <v>768</v>
      </c>
      <c r="I357" s="14" t="s">
        <v>769</v>
      </c>
    </row>
    <row r="358" spans="1:9" s="6" customFormat="1" ht="22.5" x14ac:dyDescent="0.25">
      <c r="A358" s="7">
        <v>357</v>
      </c>
      <c r="B358" s="8">
        <v>1</v>
      </c>
      <c r="C358" s="9" t="s">
        <v>9</v>
      </c>
      <c r="D358" s="10">
        <v>1.2</v>
      </c>
      <c r="E358" s="9" t="s">
        <v>691</v>
      </c>
      <c r="F358" s="11" t="s">
        <v>692</v>
      </c>
      <c r="G358" s="12" t="s">
        <v>693</v>
      </c>
      <c r="H358" s="13" t="s">
        <v>770</v>
      </c>
      <c r="I358" s="14" t="s">
        <v>771</v>
      </c>
    </row>
    <row r="359" spans="1:9" s="6" customFormat="1" ht="22.5" x14ac:dyDescent="0.25">
      <c r="A359" s="7">
        <v>358</v>
      </c>
      <c r="B359" s="8">
        <v>1</v>
      </c>
      <c r="C359" s="9" t="s">
        <v>9</v>
      </c>
      <c r="D359" s="10">
        <v>1.2</v>
      </c>
      <c r="E359" s="9" t="s">
        <v>691</v>
      </c>
      <c r="F359" s="11" t="s">
        <v>692</v>
      </c>
      <c r="G359" s="12" t="s">
        <v>693</v>
      </c>
      <c r="H359" s="13" t="s">
        <v>772</v>
      </c>
      <c r="I359" s="14" t="s">
        <v>773</v>
      </c>
    </row>
    <row r="360" spans="1:9" s="6" customFormat="1" ht="22.5" x14ac:dyDescent="0.25">
      <c r="A360" s="7">
        <v>359</v>
      </c>
      <c r="B360" s="8">
        <v>1</v>
      </c>
      <c r="C360" s="9" t="s">
        <v>9</v>
      </c>
      <c r="D360" s="10">
        <v>1.2</v>
      </c>
      <c r="E360" s="9" t="s">
        <v>691</v>
      </c>
      <c r="F360" s="11" t="s">
        <v>692</v>
      </c>
      <c r="G360" s="12" t="s">
        <v>693</v>
      </c>
      <c r="H360" s="13" t="s">
        <v>774</v>
      </c>
      <c r="I360" s="14" t="s">
        <v>775</v>
      </c>
    </row>
    <row r="361" spans="1:9" s="6" customFormat="1" ht="22.5" x14ac:dyDescent="0.25">
      <c r="A361" s="7">
        <v>360</v>
      </c>
      <c r="B361" s="8">
        <v>1</v>
      </c>
      <c r="C361" s="9" t="s">
        <v>9</v>
      </c>
      <c r="D361" s="10">
        <v>1.2</v>
      </c>
      <c r="E361" s="9" t="s">
        <v>691</v>
      </c>
      <c r="F361" s="11" t="s">
        <v>692</v>
      </c>
      <c r="G361" s="12" t="s">
        <v>693</v>
      </c>
      <c r="H361" s="13" t="s">
        <v>776</v>
      </c>
      <c r="I361" s="14" t="s">
        <v>777</v>
      </c>
    </row>
    <row r="362" spans="1:9" s="6" customFormat="1" ht="22.5" x14ac:dyDescent="0.25">
      <c r="A362" s="7">
        <v>361</v>
      </c>
      <c r="B362" s="8">
        <v>1</v>
      </c>
      <c r="C362" s="9" t="s">
        <v>9</v>
      </c>
      <c r="D362" s="10">
        <v>1.2</v>
      </c>
      <c r="E362" s="9" t="s">
        <v>691</v>
      </c>
      <c r="F362" s="11" t="s">
        <v>692</v>
      </c>
      <c r="G362" s="12" t="s">
        <v>693</v>
      </c>
      <c r="H362" s="13" t="s">
        <v>778</v>
      </c>
      <c r="I362" s="14" t="s">
        <v>779</v>
      </c>
    </row>
    <row r="363" spans="1:9" s="6" customFormat="1" ht="22.5" x14ac:dyDescent="0.25">
      <c r="A363" s="7">
        <v>362</v>
      </c>
      <c r="B363" s="8">
        <v>1</v>
      </c>
      <c r="C363" s="9" t="s">
        <v>9</v>
      </c>
      <c r="D363" s="10">
        <v>1.2</v>
      </c>
      <c r="E363" s="9" t="s">
        <v>691</v>
      </c>
      <c r="F363" s="11" t="s">
        <v>692</v>
      </c>
      <c r="G363" s="12" t="s">
        <v>693</v>
      </c>
      <c r="H363" s="13" t="s">
        <v>780</v>
      </c>
      <c r="I363" s="14" t="s">
        <v>781</v>
      </c>
    </row>
    <row r="364" spans="1:9" s="6" customFormat="1" ht="22.5" x14ac:dyDescent="0.25">
      <c r="A364" s="7">
        <v>363</v>
      </c>
      <c r="B364" s="8">
        <v>1</v>
      </c>
      <c r="C364" s="9" t="s">
        <v>9</v>
      </c>
      <c r="D364" s="10">
        <v>1.2</v>
      </c>
      <c r="E364" s="9" t="s">
        <v>691</v>
      </c>
      <c r="F364" s="11" t="s">
        <v>692</v>
      </c>
      <c r="G364" s="12" t="s">
        <v>693</v>
      </c>
      <c r="H364" s="13" t="s">
        <v>782</v>
      </c>
      <c r="I364" s="14" t="s">
        <v>783</v>
      </c>
    </row>
    <row r="365" spans="1:9" s="6" customFormat="1" ht="22.5" x14ac:dyDescent="0.25">
      <c r="A365" s="7">
        <v>364</v>
      </c>
      <c r="B365" s="8">
        <v>1</v>
      </c>
      <c r="C365" s="9" t="s">
        <v>9</v>
      </c>
      <c r="D365" s="10">
        <v>1.2</v>
      </c>
      <c r="E365" s="9" t="s">
        <v>691</v>
      </c>
      <c r="F365" s="11" t="s">
        <v>692</v>
      </c>
      <c r="G365" s="12" t="s">
        <v>693</v>
      </c>
      <c r="H365" s="13" t="s">
        <v>784</v>
      </c>
      <c r="I365" s="14" t="s">
        <v>785</v>
      </c>
    </row>
    <row r="366" spans="1:9" s="6" customFormat="1" ht="22.5" x14ac:dyDescent="0.25">
      <c r="A366" s="7">
        <v>365</v>
      </c>
      <c r="B366" s="8">
        <v>1</v>
      </c>
      <c r="C366" s="9" t="s">
        <v>9</v>
      </c>
      <c r="D366" s="10">
        <v>1.2</v>
      </c>
      <c r="E366" s="9" t="s">
        <v>691</v>
      </c>
      <c r="F366" s="11" t="s">
        <v>692</v>
      </c>
      <c r="G366" s="12" t="s">
        <v>693</v>
      </c>
      <c r="H366" s="13" t="s">
        <v>786</v>
      </c>
      <c r="I366" s="14" t="s">
        <v>787</v>
      </c>
    </row>
    <row r="367" spans="1:9" s="6" customFormat="1" ht="22.5" x14ac:dyDescent="0.25">
      <c r="A367" s="7">
        <v>366</v>
      </c>
      <c r="B367" s="8">
        <v>1</v>
      </c>
      <c r="C367" s="9" t="s">
        <v>9</v>
      </c>
      <c r="D367" s="10">
        <v>1.2</v>
      </c>
      <c r="E367" s="9" t="s">
        <v>691</v>
      </c>
      <c r="F367" s="11" t="s">
        <v>692</v>
      </c>
      <c r="G367" s="12" t="s">
        <v>693</v>
      </c>
      <c r="H367" s="13" t="s">
        <v>788</v>
      </c>
      <c r="I367" s="14" t="s">
        <v>789</v>
      </c>
    </row>
    <row r="368" spans="1:9" s="6" customFormat="1" ht="22.5" x14ac:dyDescent="0.25">
      <c r="A368" s="7">
        <v>367</v>
      </c>
      <c r="B368" s="8">
        <v>1</v>
      </c>
      <c r="C368" s="9" t="s">
        <v>9</v>
      </c>
      <c r="D368" s="10">
        <v>1.2</v>
      </c>
      <c r="E368" s="9" t="s">
        <v>691</v>
      </c>
      <c r="F368" s="11" t="s">
        <v>692</v>
      </c>
      <c r="G368" s="12" t="s">
        <v>693</v>
      </c>
      <c r="H368" s="13" t="s">
        <v>790</v>
      </c>
      <c r="I368" s="14" t="s">
        <v>791</v>
      </c>
    </row>
    <row r="369" spans="1:9" s="6" customFormat="1" ht="22.5" x14ac:dyDescent="0.25">
      <c r="A369" s="7">
        <v>368</v>
      </c>
      <c r="B369" s="8">
        <v>1</v>
      </c>
      <c r="C369" s="9" t="s">
        <v>9</v>
      </c>
      <c r="D369" s="10">
        <v>1.2</v>
      </c>
      <c r="E369" s="9" t="s">
        <v>691</v>
      </c>
      <c r="F369" s="11" t="s">
        <v>692</v>
      </c>
      <c r="G369" s="12" t="s">
        <v>693</v>
      </c>
      <c r="H369" s="13" t="s">
        <v>792</v>
      </c>
      <c r="I369" s="14" t="s">
        <v>793</v>
      </c>
    </row>
    <row r="370" spans="1:9" s="6" customFormat="1" ht="22.5" x14ac:dyDescent="0.25">
      <c r="A370" s="7">
        <v>369</v>
      </c>
      <c r="B370" s="8">
        <v>1</v>
      </c>
      <c r="C370" s="9" t="s">
        <v>9</v>
      </c>
      <c r="D370" s="10">
        <v>1.2</v>
      </c>
      <c r="E370" s="9" t="s">
        <v>691</v>
      </c>
      <c r="F370" s="11" t="s">
        <v>692</v>
      </c>
      <c r="G370" s="12" t="s">
        <v>693</v>
      </c>
      <c r="H370" s="13" t="s">
        <v>794</v>
      </c>
      <c r="I370" s="14" t="s">
        <v>795</v>
      </c>
    </row>
    <row r="371" spans="1:9" s="6" customFormat="1" ht="22.5" x14ac:dyDescent="0.25">
      <c r="A371" s="7">
        <v>370</v>
      </c>
      <c r="B371" s="8">
        <v>1</v>
      </c>
      <c r="C371" s="9" t="s">
        <v>9</v>
      </c>
      <c r="D371" s="10">
        <v>1.2</v>
      </c>
      <c r="E371" s="9" t="s">
        <v>691</v>
      </c>
      <c r="F371" s="11" t="s">
        <v>692</v>
      </c>
      <c r="G371" s="12" t="s">
        <v>693</v>
      </c>
      <c r="H371" s="13" t="s">
        <v>796</v>
      </c>
      <c r="I371" s="14" t="s">
        <v>797</v>
      </c>
    </row>
    <row r="372" spans="1:9" s="6" customFormat="1" ht="22.5" x14ac:dyDescent="0.25">
      <c r="A372" s="7">
        <v>371</v>
      </c>
      <c r="B372" s="8">
        <v>1</v>
      </c>
      <c r="C372" s="9" t="s">
        <v>9</v>
      </c>
      <c r="D372" s="10">
        <v>1.2</v>
      </c>
      <c r="E372" s="9" t="s">
        <v>691</v>
      </c>
      <c r="F372" s="11" t="s">
        <v>692</v>
      </c>
      <c r="G372" s="12" t="s">
        <v>693</v>
      </c>
      <c r="H372" s="13" t="s">
        <v>798</v>
      </c>
      <c r="I372" s="14" t="s">
        <v>799</v>
      </c>
    </row>
    <row r="373" spans="1:9" s="6" customFormat="1" ht="22.5" x14ac:dyDescent="0.25">
      <c r="A373" s="7">
        <v>372</v>
      </c>
      <c r="B373" s="8">
        <v>1</v>
      </c>
      <c r="C373" s="9" t="s">
        <v>9</v>
      </c>
      <c r="D373" s="10">
        <v>1.2</v>
      </c>
      <c r="E373" s="9" t="s">
        <v>691</v>
      </c>
      <c r="F373" s="11" t="s">
        <v>692</v>
      </c>
      <c r="G373" s="12" t="s">
        <v>693</v>
      </c>
      <c r="H373" s="13" t="s">
        <v>800</v>
      </c>
      <c r="I373" s="14" t="s">
        <v>801</v>
      </c>
    </row>
    <row r="374" spans="1:9" s="6" customFormat="1" ht="22.5" x14ac:dyDescent="0.25">
      <c r="A374" s="7">
        <v>373</v>
      </c>
      <c r="B374" s="8">
        <v>1</v>
      </c>
      <c r="C374" s="9" t="s">
        <v>9</v>
      </c>
      <c r="D374" s="10">
        <v>1.2</v>
      </c>
      <c r="E374" s="9" t="s">
        <v>691</v>
      </c>
      <c r="F374" s="11" t="s">
        <v>692</v>
      </c>
      <c r="G374" s="12" t="s">
        <v>693</v>
      </c>
      <c r="H374" s="13" t="s">
        <v>802</v>
      </c>
      <c r="I374" s="14" t="s">
        <v>803</v>
      </c>
    </row>
    <row r="375" spans="1:9" s="6" customFormat="1" ht="22.5" x14ac:dyDescent="0.25">
      <c r="A375" s="7">
        <v>374</v>
      </c>
      <c r="B375" s="8">
        <v>1</v>
      </c>
      <c r="C375" s="9" t="s">
        <v>9</v>
      </c>
      <c r="D375" s="10">
        <v>1.2</v>
      </c>
      <c r="E375" s="9" t="s">
        <v>691</v>
      </c>
      <c r="F375" s="11" t="s">
        <v>692</v>
      </c>
      <c r="G375" s="12" t="s">
        <v>693</v>
      </c>
      <c r="H375" s="13" t="s">
        <v>804</v>
      </c>
      <c r="I375" s="14" t="s">
        <v>805</v>
      </c>
    </row>
    <row r="376" spans="1:9" s="6" customFormat="1" ht="22.5" x14ac:dyDescent="0.25">
      <c r="A376" s="7">
        <v>375</v>
      </c>
      <c r="B376" s="8">
        <v>1</v>
      </c>
      <c r="C376" s="9" t="s">
        <v>9</v>
      </c>
      <c r="D376" s="10">
        <v>1.2</v>
      </c>
      <c r="E376" s="9" t="s">
        <v>691</v>
      </c>
      <c r="F376" s="11" t="s">
        <v>692</v>
      </c>
      <c r="G376" s="12" t="s">
        <v>693</v>
      </c>
      <c r="H376" s="13" t="s">
        <v>806</v>
      </c>
      <c r="I376" s="14" t="s">
        <v>807</v>
      </c>
    </row>
    <row r="377" spans="1:9" s="6" customFormat="1" ht="22.5" x14ac:dyDescent="0.25">
      <c r="A377" s="7">
        <v>376</v>
      </c>
      <c r="B377" s="8">
        <v>1</v>
      </c>
      <c r="C377" s="9" t="s">
        <v>9</v>
      </c>
      <c r="D377" s="10">
        <v>1.2</v>
      </c>
      <c r="E377" s="9" t="s">
        <v>691</v>
      </c>
      <c r="F377" s="11" t="s">
        <v>692</v>
      </c>
      <c r="G377" s="12" t="s">
        <v>693</v>
      </c>
      <c r="H377" s="13" t="s">
        <v>808</v>
      </c>
      <c r="I377" s="14" t="s">
        <v>809</v>
      </c>
    </row>
    <row r="378" spans="1:9" s="6" customFormat="1" ht="22.5" x14ac:dyDescent="0.25">
      <c r="A378" s="7">
        <v>377</v>
      </c>
      <c r="B378" s="8">
        <v>1</v>
      </c>
      <c r="C378" s="9" t="s">
        <v>9</v>
      </c>
      <c r="D378" s="10">
        <v>1.2</v>
      </c>
      <c r="E378" s="9" t="s">
        <v>691</v>
      </c>
      <c r="F378" s="11" t="s">
        <v>692</v>
      </c>
      <c r="G378" s="12" t="s">
        <v>693</v>
      </c>
      <c r="H378" s="13" t="s">
        <v>810</v>
      </c>
      <c r="I378" s="14" t="s">
        <v>811</v>
      </c>
    </row>
    <row r="379" spans="1:9" s="6" customFormat="1" ht="22.5" x14ac:dyDescent="0.25">
      <c r="A379" s="7">
        <v>378</v>
      </c>
      <c r="B379" s="8">
        <v>1</v>
      </c>
      <c r="C379" s="9" t="s">
        <v>9</v>
      </c>
      <c r="D379" s="10">
        <v>1.2</v>
      </c>
      <c r="E379" s="9" t="s">
        <v>691</v>
      </c>
      <c r="F379" s="11" t="s">
        <v>692</v>
      </c>
      <c r="G379" s="12" t="s">
        <v>693</v>
      </c>
      <c r="H379" s="13" t="s">
        <v>812</v>
      </c>
      <c r="I379" s="14" t="s">
        <v>813</v>
      </c>
    </row>
    <row r="380" spans="1:9" s="6" customFormat="1" ht="22.5" x14ac:dyDescent="0.25">
      <c r="A380" s="7">
        <v>379</v>
      </c>
      <c r="B380" s="8">
        <v>1</v>
      </c>
      <c r="C380" s="9" t="s">
        <v>9</v>
      </c>
      <c r="D380" s="10">
        <v>1.2</v>
      </c>
      <c r="E380" s="9" t="s">
        <v>691</v>
      </c>
      <c r="F380" s="11" t="s">
        <v>692</v>
      </c>
      <c r="G380" s="12" t="s">
        <v>693</v>
      </c>
      <c r="H380" s="13" t="s">
        <v>814</v>
      </c>
      <c r="I380" s="14" t="s">
        <v>815</v>
      </c>
    </row>
    <row r="381" spans="1:9" s="6" customFormat="1" ht="22.5" x14ac:dyDescent="0.25">
      <c r="A381" s="7">
        <v>380</v>
      </c>
      <c r="B381" s="8">
        <v>1</v>
      </c>
      <c r="C381" s="9" t="s">
        <v>9</v>
      </c>
      <c r="D381" s="10">
        <v>1.2</v>
      </c>
      <c r="E381" s="9" t="s">
        <v>691</v>
      </c>
      <c r="F381" s="11" t="s">
        <v>692</v>
      </c>
      <c r="G381" s="12" t="s">
        <v>693</v>
      </c>
      <c r="H381" s="13" t="s">
        <v>816</v>
      </c>
      <c r="I381" s="14" t="s">
        <v>817</v>
      </c>
    </row>
    <row r="382" spans="1:9" s="6" customFormat="1" ht="22.5" x14ac:dyDescent="0.25">
      <c r="A382" s="7">
        <v>381</v>
      </c>
      <c r="B382" s="8">
        <v>1</v>
      </c>
      <c r="C382" s="9" t="s">
        <v>9</v>
      </c>
      <c r="D382" s="10">
        <v>1.2</v>
      </c>
      <c r="E382" s="9" t="s">
        <v>691</v>
      </c>
      <c r="F382" s="11" t="s">
        <v>692</v>
      </c>
      <c r="G382" s="12" t="s">
        <v>693</v>
      </c>
      <c r="H382" s="13" t="s">
        <v>818</v>
      </c>
      <c r="I382" s="14" t="s">
        <v>819</v>
      </c>
    </row>
    <row r="383" spans="1:9" s="6" customFormat="1" ht="22.5" x14ac:dyDescent="0.25">
      <c r="A383" s="7">
        <v>382</v>
      </c>
      <c r="B383" s="8">
        <v>1</v>
      </c>
      <c r="C383" s="9" t="s">
        <v>9</v>
      </c>
      <c r="D383" s="10">
        <v>1.2</v>
      </c>
      <c r="E383" s="9" t="s">
        <v>691</v>
      </c>
      <c r="F383" s="11" t="s">
        <v>692</v>
      </c>
      <c r="G383" s="12" t="s">
        <v>693</v>
      </c>
      <c r="H383" s="13" t="s">
        <v>820</v>
      </c>
      <c r="I383" s="14" t="s">
        <v>821</v>
      </c>
    </row>
    <row r="384" spans="1:9" s="6" customFormat="1" ht="22.5" x14ac:dyDescent="0.25">
      <c r="A384" s="7">
        <v>383</v>
      </c>
      <c r="B384" s="8">
        <v>1</v>
      </c>
      <c r="C384" s="9" t="s">
        <v>9</v>
      </c>
      <c r="D384" s="10">
        <v>1.2</v>
      </c>
      <c r="E384" s="9" t="s">
        <v>691</v>
      </c>
      <c r="F384" s="11" t="s">
        <v>692</v>
      </c>
      <c r="G384" s="12" t="s">
        <v>693</v>
      </c>
      <c r="H384" s="13" t="s">
        <v>822</v>
      </c>
      <c r="I384" s="14" t="s">
        <v>823</v>
      </c>
    </row>
    <row r="385" spans="1:9" s="6" customFormat="1" ht="22.5" x14ac:dyDescent="0.25">
      <c r="A385" s="7">
        <v>384</v>
      </c>
      <c r="B385" s="8">
        <v>1</v>
      </c>
      <c r="C385" s="9" t="s">
        <v>9</v>
      </c>
      <c r="D385" s="10">
        <v>1.2</v>
      </c>
      <c r="E385" s="9" t="s">
        <v>691</v>
      </c>
      <c r="F385" s="11" t="s">
        <v>692</v>
      </c>
      <c r="G385" s="12" t="s">
        <v>693</v>
      </c>
      <c r="H385" s="13" t="s">
        <v>824</v>
      </c>
      <c r="I385" s="14" t="s">
        <v>825</v>
      </c>
    </row>
    <row r="386" spans="1:9" s="6" customFormat="1" ht="22.5" x14ac:dyDescent="0.25">
      <c r="A386" s="7">
        <v>385</v>
      </c>
      <c r="B386" s="8">
        <v>1</v>
      </c>
      <c r="C386" s="9" t="s">
        <v>9</v>
      </c>
      <c r="D386" s="10">
        <v>1.2</v>
      </c>
      <c r="E386" s="9" t="s">
        <v>691</v>
      </c>
      <c r="F386" s="11" t="s">
        <v>692</v>
      </c>
      <c r="G386" s="12" t="s">
        <v>693</v>
      </c>
      <c r="H386" s="13" t="s">
        <v>826</v>
      </c>
      <c r="I386" s="14" t="s">
        <v>827</v>
      </c>
    </row>
    <row r="387" spans="1:9" s="6" customFormat="1" ht="22.5" x14ac:dyDescent="0.25">
      <c r="A387" s="7">
        <v>386</v>
      </c>
      <c r="B387" s="8">
        <v>1</v>
      </c>
      <c r="C387" s="9" t="s">
        <v>9</v>
      </c>
      <c r="D387" s="10">
        <v>1.2</v>
      </c>
      <c r="E387" s="9" t="s">
        <v>691</v>
      </c>
      <c r="F387" s="11" t="s">
        <v>692</v>
      </c>
      <c r="G387" s="12" t="s">
        <v>693</v>
      </c>
      <c r="H387" s="13" t="s">
        <v>828</v>
      </c>
      <c r="I387" s="14" t="s">
        <v>829</v>
      </c>
    </row>
    <row r="388" spans="1:9" s="6" customFormat="1" ht="22.5" x14ac:dyDescent="0.25">
      <c r="A388" s="7">
        <v>387</v>
      </c>
      <c r="B388" s="8">
        <v>1</v>
      </c>
      <c r="C388" s="9" t="s">
        <v>9</v>
      </c>
      <c r="D388" s="10">
        <v>1.2</v>
      </c>
      <c r="E388" s="9" t="s">
        <v>691</v>
      </c>
      <c r="F388" s="11" t="s">
        <v>692</v>
      </c>
      <c r="G388" s="12" t="s">
        <v>693</v>
      </c>
      <c r="H388" s="13" t="s">
        <v>830</v>
      </c>
      <c r="I388" s="14" t="s">
        <v>831</v>
      </c>
    </row>
    <row r="389" spans="1:9" s="6" customFormat="1" ht="22.5" x14ac:dyDescent="0.25">
      <c r="A389" s="7">
        <v>388</v>
      </c>
      <c r="B389" s="8">
        <v>1</v>
      </c>
      <c r="C389" s="9" t="s">
        <v>9</v>
      </c>
      <c r="D389" s="10">
        <v>1.2</v>
      </c>
      <c r="E389" s="9" t="s">
        <v>691</v>
      </c>
      <c r="F389" s="11" t="s">
        <v>692</v>
      </c>
      <c r="G389" s="12" t="s">
        <v>693</v>
      </c>
      <c r="H389" s="13" t="s">
        <v>832</v>
      </c>
      <c r="I389" s="14" t="s">
        <v>833</v>
      </c>
    </row>
    <row r="390" spans="1:9" s="6" customFormat="1" ht="22.5" x14ac:dyDescent="0.25">
      <c r="A390" s="7">
        <v>389</v>
      </c>
      <c r="B390" s="8">
        <v>1</v>
      </c>
      <c r="C390" s="9" t="s">
        <v>9</v>
      </c>
      <c r="D390" s="10">
        <v>1.2</v>
      </c>
      <c r="E390" s="9" t="s">
        <v>691</v>
      </c>
      <c r="F390" s="11" t="s">
        <v>692</v>
      </c>
      <c r="G390" s="12" t="s">
        <v>693</v>
      </c>
      <c r="H390" s="13" t="s">
        <v>834</v>
      </c>
      <c r="I390" s="14" t="s">
        <v>835</v>
      </c>
    </row>
    <row r="391" spans="1:9" s="6" customFormat="1" ht="22.5" x14ac:dyDescent="0.25">
      <c r="A391" s="7">
        <v>390</v>
      </c>
      <c r="B391" s="8">
        <v>1</v>
      </c>
      <c r="C391" s="9" t="s">
        <v>9</v>
      </c>
      <c r="D391" s="10">
        <v>1.2</v>
      </c>
      <c r="E391" s="9" t="s">
        <v>691</v>
      </c>
      <c r="F391" s="11" t="s">
        <v>692</v>
      </c>
      <c r="G391" s="12" t="s">
        <v>693</v>
      </c>
      <c r="H391" s="13" t="s">
        <v>836</v>
      </c>
      <c r="I391" s="14" t="s">
        <v>837</v>
      </c>
    </row>
    <row r="392" spans="1:9" s="6" customFormat="1" ht="22.5" x14ac:dyDescent="0.25">
      <c r="A392" s="7">
        <v>391</v>
      </c>
      <c r="B392" s="8">
        <v>1</v>
      </c>
      <c r="C392" s="9" t="s">
        <v>9</v>
      </c>
      <c r="D392" s="10">
        <v>1.2</v>
      </c>
      <c r="E392" s="9" t="s">
        <v>691</v>
      </c>
      <c r="F392" s="11" t="s">
        <v>692</v>
      </c>
      <c r="G392" s="12" t="s">
        <v>693</v>
      </c>
      <c r="H392" s="13" t="s">
        <v>838</v>
      </c>
      <c r="I392" s="14" t="s">
        <v>839</v>
      </c>
    </row>
    <row r="393" spans="1:9" s="6" customFormat="1" ht="22.5" x14ac:dyDescent="0.25">
      <c r="A393" s="7">
        <v>392</v>
      </c>
      <c r="B393" s="8">
        <v>1</v>
      </c>
      <c r="C393" s="9" t="s">
        <v>9</v>
      </c>
      <c r="D393" s="10">
        <v>1.2</v>
      </c>
      <c r="E393" s="9" t="s">
        <v>691</v>
      </c>
      <c r="F393" s="11" t="s">
        <v>692</v>
      </c>
      <c r="G393" s="12" t="s">
        <v>693</v>
      </c>
      <c r="H393" s="13" t="s">
        <v>840</v>
      </c>
      <c r="I393" s="14" t="s">
        <v>841</v>
      </c>
    </row>
    <row r="394" spans="1:9" s="6" customFormat="1" ht="22.5" x14ac:dyDescent="0.25">
      <c r="A394" s="7">
        <v>393</v>
      </c>
      <c r="B394" s="8">
        <v>1</v>
      </c>
      <c r="C394" s="9" t="s">
        <v>9</v>
      </c>
      <c r="D394" s="10">
        <v>1.2</v>
      </c>
      <c r="E394" s="9" t="s">
        <v>691</v>
      </c>
      <c r="F394" s="11" t="s">
        <v>692</v>
      </c>
      <c r="G394" s="12" t="s">
        <v>693</v>
      </c>
      <c r="H394" s="13" t="s">
        <v>842</v>
      </c>
      <c r="I394" s="14" t="s">
        <v>843</v>
      </c>
    </row>
    <row r="395" spans="1:9" s="6" customFormat="1" ht="22.5" x14ac:dyDescent="0.25">
      <c r="A395" s="7">
        <v>394</v>
      </c>
      <c r="B395" s="8">
        <v>1</v>
      </c>
      <c r="C395" s="9" t="s">
        <v>9</v>
      </c>
      <c r="D395" s="10">
        <v>1.2</v>
      </c>
      <c r="E395" s="9" t="s">
        <v>691</v>
      </c>
      <c r="F395" s="11" t="s">
        <v>692</v>
      </c>
      <c r="G395" s="12" t="s">
        <v>693</v>
      </c>
      <c r="H395" s="13" t="s">
        <v>844</v>
      </c>
      <c r="I395" s="14" t="s">
        <v>845</v>
      </c>
    </row>
    <row r="396" spans="1:9" s="6" customFormat="1" ht="22.5" x14ac:dyDescent="0.25">
      <c r="A396" s="7">
        <v>395</v>
      </c>
      <c r="B396" s="8">
        <v>1</v>
      </c>
      <c r="C396" s="9" t="s">
        <v>9</v>
      </c>
      <c r="D396" s="10">
        <v>1.2</v>
      </c>
      <c r="E396" s="9" t="s">
        <v>691</v>
      </c>
      <c r="F396" s="11" t="s">
        <v>692</v>
      </c>
      <c r="G396" s="12" t="s">
        <v>693</v>
      </c>
      <c r="H396" s="13" t="s">
        <v>846</v>
      </c>
      <c r="I396" s="14" t="s">
        <v>847</v>
      </c>
    </row>
    <row r="397" spans="1:9" s="6" customFormat="1" ht="22.5" x14ac:dyDescent="0.25">
      <c r="A397" s="7">
        <v>396</v>
      </c>
      <c r="B397" s="8">
        <v>1</v>
      </c>
      <c r="C397" s="9" t="s">
        <v>9</v>
      </c>
      <c r="D397" s="10">
        <v>1.2</v>
      </c>
      <c r="E397" s="9" t="s">
        <v>691</v>
      </c>
      <c r="F397" s="11" t="s">
        <v>692</v>
      </c>
      <c r="G397" s="12" t="s">
        <v>693</v>
      </c>
      <c r="H397" s="13" t="s">
        <v>848</v>
      </c>
      <c r="I397" s="14" t="s">
        <v>849</v>
      </c>
    </row>
    <row r="398" spans="1:9" s="6" customFormat="1" ht="22.5" x14ac:dyDescent="0.25">
      <c r="A398" s="7">
        <v>397</v>
      </c>
      <c r="B398" s="8">
        <v>1</v>
      </c>
      <c r="C398" s="9" t="s">
        <v>9</v>
      </c>
      <c r="D398" s="10">
        <v>1.2</v>
      </c>
      <c r="E398" s="9" t="s">
        <v>691</v>
      </c>
      <c r="F398" s="11" t="s">
        <v>692</v>
      </c>
      <c r="G398" s="12" t="s">
        <v>693</v>
      </c>
      <c r="H398" s="13" t="s">
        <v>850</v>
      </c>
      <c r="I398" s="14" t="s">
        <v>851</v>
      </c>
    </row>
    <row r="399" spans="1:9" s="6" customFormat="1" ht="22.5" x14ac:dyDescent="0.25">
      <c r="A399" s="7">
        <v>398</v>
      </c>
      <c r="B399" s="8">
        <v>1</v>
      </c>
      <c r="C399" s="9" t="s">
        <v>9</v>
      </c>
      <c r="D399" s="10">
        <v>1.2</v>
      </c>
      <c r="E399" s="9" t="s">
        <v>691</v>
      </c>
      <c r="F399" s="11" t="s">
        <v>692</v>
      </c>
      <c r="G399" s="12" t="s">
        <v>693</v>
      </c>
      <c r="H399" s="13" t="s">
        <v>852</v>
      </c>
      <c r="I399" s="14" t="s">
        <v>853</v>
      </c>
    </row>
    <row r="400" spans="1:9" s="6" customFormat="1" ht="22.5" x14ac:dyDescent="0.25">
      <c r="A400" s="7">
        <v>399</v>
      </c>
      <c r="B400" s="8">
        <v>1</v>
      </c>
      <c r="C400" s="9" t="s">
        <v>9</v>
      </c>
      <c r="D400" s="10">
        <v>1.2</v>
      </c>
      <c r="E400" s="9" t="s">
        <v>691</v>
      </c>
      <c r="F400" s="11" t="s">
        <v>692</v>
      </c>
      <c r="G400" s="12" t="s">
        <v>693</v>
      </c>
      <c r="H400" s="13" t="s">
        <v>854</v>
      </c>
      <c r="I400" s="14" t="s">
        <v>855</v>
      </c>
    </row>
    <row r="401" spans="1:9" s="6" customFormat="1" ht="22.5" x14ac:dyDescent="0.25">
      <c r="A401" s="7">
        <v>400</v>
      </c>
      <c r="B401" s="8">
        <v>1</v>
      </c>
      <c r="C401" s="9" t="s">
        <v>9</v>
      </c>
      <c r="D401" s="10">
        <v>1.2</v>
      </c>
      <c r="E401" s="9" t="s">
        <v>691</v>
      </c>
      <c r="F401" s="11" t="s">
        <v>692</v>
      </c>
      <c r="G401" s="12" t="s">
        <v>693</v>
      </c>
      <c r="H401" s="13" t="s">
        <v>856</v>
      </c>
      <c r="I401" s="14" t="s">
        <v>857</v>
      </c>
    </row>
    <row r="402" spans="1:9" s="6" customFormat="1" ht="22.5" x14ac:dyDescent="0.25">
      <c r="A402" s="7">
        <v>401</v>
      </c>
      <c r="B402" s="8">
        <v>1</v>
      </c>
      <c r="C402" s="9" t="s">
        <v>9</v>
      </c>
      <c r="D402" s="10">
        <v>1.2</v>
      </c>
      <c r="E402" s="9" t="s">
        <v>691</v>
      </c>
      <c r="F402" s="11" t="s">
        <v>692</v>
      </c>
      <c r="G402" s="12" t="s">
        <v>693</v>
      </c>
      <c r="H402" s="13" t="s">
        <v>858</v>
      </c>
      <c r="I402" s="14" t="s">
        <v>859</v>
      </c>
    </row>
    <row r="403" spans="1:9" s="6" customFormat="1" ht="22.5" x14ac:dyDescent="0.25">
      <c r="A403" s="7">
        <v>402</v>
      </c>
      <c r="B403" s="8">
        <v>1</v>
      </c>
      <c r="C403" s="9" t="s">
        <v>9</v>
      </c>
      <c r="D403" s="10">
        <v>1.2</v>
      </c>
      <c r="E403" s="9" t="s">
        <v>691</v>
      </c>
      <c r="F403" s="11" t="s">
        <v>692</v>
      </c>
      <c r="G403" s="12" t="s">
        <v>693</v>
      </c>
      <c r="H403" s="13" t="s">
        <v>860</v>
      </c>
      <c r="I403" s="14" t="s">
        <v>861</v>
      </c>
    </row>
    <row r="404" spans="1:9" s="6" customFormat="1" ht="22.5" x14ac:dyDescent="0.25">
      <c r="A404" s="7">
        <v>403</v>
      </c>
      <c r="B404" s="8">
        <v>1</v>
      </c>
      <c r="C404" s="9" t="s">
        <v>9</v>
      </c>
      <c r="D404" s="10">
        <v>1.2</v>
      </c>
      <c r="E404" s="9" t="s">
        <v>691</v>
      </c>
      <c r="F404" s="11" t="s">
        <v>692</v>
      </c>
      <c r="G404" s="12" t="s">
        <v>693</v>
      </c>
      <c r="H404" s="13" t="s">
        <v>862</v>
      </c>
      <c r="I404" s="14" t="s">
        <v>863</v>
      </c>
    </row>
    <row r="405" spans="1:9" s="6" customFormat="1" ht="22.5" x14ac:dyDescent="0.25">
      <c r="A405" s="7">
        <v>404</v>
      </c>
      <c r="B405" s="8">
        <v>1</v>
      </c>
      <c r="C405" s="9" t="s">
        <v>9</v>
      </c>
      <c r="D405" s="10">
        <v>1.2</v>
      </c>
      <c r="E405" s="9" t="s">
        <v>691</v>
      </c>
      <c r="F405" s="11" t="s">
        <v>692</v>
      </c>
      <c r="G405" s="12" t="s">
        <v>693</v>
      </c>
      <c r="H405" s="13" t="s">
        <v>864</v>
      </c>
      <c r="I405" s="14" t="s">
        <v>865</v>
      </c>
    </row>
    <row r="406" spans="1:9" s="6" customFormat="1" ht="22.5" x14ac:dyDescent="0.25">
      <c r="A406" s="7">
        <v>405</v>
      </c>
      <c r="B406" s="8">
        <v>1</v>
      </c>
      <c r="C406" s="9" t="s">
        <v>9</v>
      </c>
      <c r="D406" s="10">
        <v>1.2</v>
      </c>
      <c r="E406" s="9" t="s">
        <v>691</v>
      </c>
      <c r="F406" s="11" t="s">
        <v>692</v>
      </c>
      <c r="G406" s="12" t="s">
        <v>693</v>
      </c>
      <c r="H406" s="13" t="s">
        <v>866</v>
      </c>
      <c r="I406" s="14" t="s">
        <v>867</v>
      </c>
    </row>
    <row r="407" spans="1:9" s="6" customFormat="1" ht="22.5" x14ac:dyDescent="0.25">
      <c r="A407" s="7">
        <v>406</v>
      </c>
      <c r="B407" s="8">
        <v>1</v>
      </c>
      <c r="C407" s="9" t="s">
        <v>9</v>
      </c>
      <c r="D407" s="10">
        <v>1.2</v>
      </c>
      <c r="E407" s="9" t="s">
        <v>691</v>
      </c>
      <c r="F407" s="11" t="s">
        <v>692</v>
      </c>
      <c r="G407" s="12" t="s">
        <v>693</v>
      </c>
      <c r="H407" s="13" t="s">
        <v>868</v>
      </c>
      <c r="I407" s="14" t="s">
        <v>869</v>
      </c>
    </row>
    <row r="408" spans="1:9" s="6" customFormat="1" ht="22.5" x14ac:dyDescent="0.25">
      <c r="A408" s="7">
        <v>407</v>
      </c>
      <c r="B408" s="8">
        <v>1</v>
      </c>
      <c r="C408" s="9" t="s">
        <v>9</v>
      </c>
      <c r="D408" s="10">
        <v>1.2</v>
      </c>
      <c r="E408" s="9" t="s">
        <v>691</v>
      </c>
      <c r="F408" s="11" t="s">
        <v>692</v>
      </c>
      <c r="G408" s="12" t="s">
        <v>693</v>
      </c>
      <c r="H408" s="13" t="s">
        <v>870</v>
      </c>
      <c r="I408" s="14" t="s">
        <v>871</v>
      </c>
    </row>
    <row r="409" spans="1:9" s="6" customFormat="1" ht="22.5" x14ac:dyDescent="0.25">
      <c r="A409" s="7">
        <v>408</v>
      </c>
      <c r="B409" s="8">
        <v>1</v>
      </c>
      <c r="C409" s="9" t="s">
        <v>9</v>
      </c>
      <c r="D409" s="10">
        <v>1.2</v>
      </c>
      <c r="E409" s="9" t="s">
        <v>691</v>
      </c>
      <c r="F409" s="11" t="s">
        <v>692</v>
      </c>
      <c r="G409" s="12" t="s">
        <v>693</v>
      </c>
      <c r="H409" s="13" t="s">
        <v>872</v>
      </c>
      <c r="I409" s="14" t="s">
        <v>873</v>
      </c>
    </row>
    <row r="410" spans="1:9" s="6" customFormat="1" ht="22.5" x14ac:dyDescent="0.25">
      <c r="A410" s="7">
        <v>409</v>
      </c>
      <c r="B410" s="8">
        <v>1</v>
      </c>
      <c r="C410" s="9" t="s">
        <v>9</v>
      </c>
      <c r="D410" s="10">
        <v>1.2</v>
      </c>
      <c r="E410" s="9" t="s">
        <v>691</v>
      </c>
      <c r="F410" s="11" t="s">
        <v>692</v>
      </c>
      <c r="G410" s="12" t="s">
        <v>693</v>
      </c>
      <c r="H410" s="13" t="s">
        <v>874</v>
      </c>
      <c r="I410" s="14" t="s">
        <v>875</v>
      </c>
    </row>
    <row r="411" spans="1:9" s="6" customFormat="1" ht="22.5" x14ac:dyDescent="0.25">
      <c r="A411" s="7">
        <v>410</v>
      </c>
      <c r="B411" s="8">
        <v>1</v>
      </c>
      <c r="C411" s="9" t="s">
        <v>9</v>
      </c>
      <c r="D411" s="10">
        <v>1.2</v>
      </c>
      <c r="E411" s="9" t="s">
        <v>691</v>
      </c>
      <c r="F411" s="11" t="s">
        <v>692</v>
      </c>
      <c r="G411" s="12" t="s">
        <v>693</v>
      </c>
      <c r="H411" s="13" t="s">
        <v>876</v>
      </c>
      <c r="I411" s="14" t="s">
        <v>877</v>
      </c>
    </row>
    <row r="412" spans="1:9" s="6" customFormat="1" ht="22.5" x14ac:dyDescent="0.25">
      <c r="A412" s="7">
        <v>411</v>
      </c>
      <c r="B412" s="8">
        <v>1</v>
      </c>
      <c r="C412" s="9" t="s">
        <v>9</v>
      </c>
      <c r="D412" s="10">
        <v>1.2</v>
      </c>
      <c r="E412" s="9" t="s">
        <v>691</v>
      </c>
      <c r="F412" s="11" t="s">
        <v>692</v>
      </c>
      <c r="G412" s="12" t="s">
        <v>693</v>
      </c>
      <c r="H412" s="13" t="s">
        <v>878</v>
      </c>
      <c r="I412" s="14" t="s">
        <v>879</v>
      </c>
    </row>
    <row r="413" spans="1:9" s="6" customFormat="1" ht="22.5" x14ac:dyDescent="0.25">
      <c r="A413" s="7">
        <v>412</v>
      </c>
      <c r="B413" s="8">
        <v>1</v>
      </c>
      <c r="C413" s="9" t="s">
        <v>9</v>
      </c>
      <c r="D413" s="10">
        <v>1.2</v>
      </c>
      <c r="E413" s="9" t="s">
        <v>691</v>
      </c>
      <c r="F413" s="11" t="s">
        <v>692</v>
      </c>
      <c r="G413" s="12" t="s">
        <v>693</v>
      </c>
      <c r="H413" s="13" t="s">
        <v>880</v>
      </c>
      <c r="I413" s="14" t="s">
        <v>881</v>
      </c>
    </row>
    <row r="414" spans="1:9" s="6" customFormat="1" ht="22.5" x14ac:dyDescent="0.25">
      <c r="A414" s="7">
        <v>413</v>
      </c>
      <c r="B414" s="8">
        <v>1</v>
      </c>
      <c r="C414" s="9" t="s">
        <v>9</v>
      </c>
      <c r="D414" s="10">
        <v>1.2</v>
      </c>
      <c r="E414" s="9" t="s">
        <v>691</v>
      </c>
      <c r="F414" s="11" t="s">
        <v>692</v>
      </c>
      <c r="G414" s="12" t="s">
        <v>693</v>
      </c>
      <c r="H414" s="13" t="s">
        <v>882</v>
      </c>
      <c r="I414" s="14" t="s">
        <v>883</v>
      </c>
    </row>
    <row r="415" spans="1:9" s="6" customFormat="1" ht="22.5" x14ac:dyDescent="0.25">
      <c r="A415" s="7">
        <v>414</v>
      </c>
      <c r="B415" s="8">
        <v>1</v>
      </c>
      <c r="C415" s="9" t="s">
        <v>9</v>
      </c>
      <c r="D415" s="10">
        <v>1.2</v>
      </c>
      <c r="E415" s="9" t="s">
        <v>691</v>
      </c>
      <c r="F415" s="11" t="s">
        <v>692</v>
      </c>
      <c r="G415" s="12" t="s">
        <v>693</v>
      </c>
      <c r="H415" s="13" t="s">
        <v>884</v>
      </c>
      <c r="I415" s="14" t="s">
        <v>885</v>
      </c>
    </row>
    <row r="416" spans="1:9" s="6" customFormat="1" ht="22.5" x14ac:dyDescent="0.25">
      <c r="A416" s="7">
        <v>415</v>
      </c>
      <c r="B416" s="8">
        <v>1</v>
      </c>
      <c r="C416" s="9" t="s">
        <v>9</v>
      </c>
      <c r="D416" s="10">
        <v>1.2</v>
      </c>
      <c r="E416" s="9" t="s">
        <v>691</v>
      </c>
      <c r="F416" s="11" t="s">
        <v>692</v>
      </c>
      <c r="G416" s="12" t="s">
        <v>693</v>
      </c>
      <c r="H416" s="13" t="s">
        <v>886</v>
      </c>
      <c r="I416" s="14" t="s">
        <v>887</v>
      </c>
    </row>
    <row r="417" spans="1:9" s="6" customFormat="1" ht="22.5" x14ac:dyDescent="0.25">
      <c r="A417" s="7">
        <v>416</v>
      </c>
      <c r="B417" s="8">
        <v>1</v>
      </c>
      <c r="C417" s="9" t="s">
        <v>9</v>
      </c>
      <c r="D417" s="10">
        <v>1.2</v>
      </c>
      <c r="E417" s="9" t="s">
        <v>691</v>
      </c>
      <c r="F417" s="11" t="s">
        <v>692</v>
      </c>
      <c r="G417" s="12" t="s">
        <v>693</v>
      </c>
      <c r="H417" s="13" t="s">
        <v>888</v>
      </c>
      <c r="I417" s="14" t="s">
        <v>889</v>
      </c>
    </row>
    <row r="418" spans="1:9" s="6" customFormat="1" ht="22.5" x14ac:dyDescent="0.25">
      <c r="A418" s="7">
        <v>417</v>
      </c>
      <c r="B418" s="8">
        <v>1</v>
      </c>
      <c r="C418" s="9" t="s">
        <v>9</v>
      </c>
      <c r="D418" s="10">
        <v>1.2</v>
      </c>
      <c r="E418" s="9" t="s">
        <v>691</v>
      </c>
      <c r="F418" s="11" t="s">
        <v>692</v>
      </c>
      <c r="G418" s="12" t="s">
        <v>693</v>
      </c>
      <c r="H418" s="13" t="s">
        <v>890</v>
      </c>
      <c r="I418" s="14" t="s">
        <v>891</v>
      </c>
    </row>
    <row r="419" spans="1:9" s="6" customFormat="1" ht="22.5" x14ac:dyDescent="0.25">
      <c r="A419" s="7">
        <v>418</v>
      </c>
      <c r="B419" s="8">
        <v>1</v>
      </c>
      <c r="C419" s="9" t="s">
        <v>9</v>
      </c>
      <c r="D419" s="10">
        <v>1.2</v>
      </c>
      <c r="E419" s="9" t="s">
        <v>691</v>
      </c>
      <c r="F419" s="11" t="s">
        <v>692</v>
      </c>
      <c r="G419" s="12" t="s">
        <v>693</v>
      </c>
      <c r="H419" s="13" t="s">
        <v>892</v>
      </c>
      <c r="I419" s="14" t="s">
        <v>893</v>
      </c>
    </row>
    <row r="420" spans="1:9" s="6" customFormat="1" ht="22.5" x14ac:dyDescent="0.25">
      <c r="A420" s="7">
        <v>419</v>
      </c>
      <c r="B420" s="8">
        <v>1</v>
      </c>
      <c r="C420" s="9" t="s">
        <v>9</v>
      </c>
      <c r="D420" s="10">
        <v>1.2</v>
      </c>
      <c r="E420" s="9" t="s">
        <v>691</v>
      </c>
      <c r="F420" s="11" t="s">
        <v>692</v>
      </c>
      <c r="G420" s="12" t="s">
        <v>693</v>
      </c>
      <c r="H420" s="13" t="s">
        <v>894</v>
      </c>
      <c r="I420" s="14" t="s">
        <v>895</v>
      </c>
    </row>
    <row r="421" spans="1:9" s="6" customFormat="1" ht="22.5" x14ac:dyDescent="0.25">
      <c r="A421" s="7">
        <v>420</v>
      </c>
      <c r="B421" s="8">
        <v>1</v>
      </c>
      <c r="C421" s="9" t="s">
        <v>9</v>
      </c>
      <c r="D421" s="10">
        <v>1.2</v>
      </c>
      <c r="E421" s="9" t="s">
        <v>691</v>
      </c>
      <c r="F421" s="11" t="s">
        <v>692</v>
      </c>
      <c r="G421" s="12" t="s">
        <v>693</v>
      </c>
      <c r="H421" s="13" t="s">
        <v>896</v>
      </c>
      <c r="I421" s="14" t="s">
        <v>897</v>
      </c>
    </row>
    <row r="422" spans="1:9" s="6" customFormat="1" ht="22.5" x14ac:dyDescent="0.25">
      <c r="A422" s="7">
        <v>421</v>
      </c>
      <c r="B422" s="8">
        <v>1</v>
      </c>
      <c r="C422" s="9" t="s">
        <v>9</v>
      </c>
      <c r="D422" s="10">
        <v>1.2</v>
      </c>
      <c r="E422" s="9" t="s">
        <v>691</v>
      </c>
      <c r="F422" s="11" t="s">
        <v>692</v>
      </c>
      <c r="G422" s="12" t="s">
        <v>693</v>
      </c>
      <c r="H422" s="13" t="s">
        <v>898</v>
      </c>
      <c r="I422" s="14" t="s">
        <v>899</v>
      </c>
    </row>
    <row r="423" spans="1:9" s="6" customFormat="1" ht="22.5" x14ac:dyDescent="0.25">
      <c r="A423" s="7">
        <v>422</v>
      </c>
      <c r="B423" s="8">
        <v>1</v>
      </c>
      <c r="C423" s="9" t="s">
        <v>9</v>
      </c>
      <c r="D423" s="10">
        <v>1.2</v>
      </c>
      <c r="E423" s="9" t="s">
        <v>691</v>
      </c>
      <c r="F423" s="11" t="s">
        <v>692</v>
      </c>
      <c r="G423" s="12" t="s">
        <v>693</v>
      </c>
      <c r="H423" s="13" t="s">
        <v>900</v>
      </c>
      <c r="I423" s="14" t="s">
        <v>901</v>
      </c>
    </row>
    <row r="424" spans="1:9" s="6" customFormat="1" ht="22.5" x14ac:dyDescent="0.25">
      <c r="A424" s="7">
        <v>423</v>
      </c>
      <c r="B424" s="8">
        <v>1</v>
      </c>
      <c r="C424" s="9" t="s">
        <v>9</v>
      </c>
      <c r="D424" s="10">
        <v>1.2</v>
      </c>
      <c r="E424" s="9" t="s">
        <v>691</v>
      </c>
      <c r="F424" s="11" t="s">
        <v>692</v>
      </c>
      <c r="G424" s="12" t="s">
        <v>693</v>
      </c>
      <c r="H424" s="13" t="s">
        <v>902</v>
      </c>
      <c r="I424" s="14" t="s">
        <v>903</v>
      </c>
    </row>
    <row r="425" spans="1:9" s="6" customFormat="1" ht="22.5" x14ac:dyDescent="0.25">
      <c r="A425" s="7">
        <v>424</v>
      </c>
      <c r="B425" s="8">
        <v>1</v>
      </c>
      <c r="C425" s="9" t="s">
        <v>9</v>
      </c>
      <c r="D425" s="10">
        <v>1.2</v>
      </c>
      <c r="E425" s="9" t="s">
        <v>691</v>
      </c>
      <c r="F425" s="11" t="s">
        <v>692</v>
      </c>
      <c r="G425" s="12" t="s">
        <v>693</v>
      </c>
      <c r="H425" s="13" t="s">
        <v>904</v>
      </c>
      <c r="I425" s="14" t="s">
        <v>905</v>
      </c>
    </row>
    <row r="426" spans="1:9" s="6" customFormat="1" ht="22.5" x14ac:dyDescent="0.25">
      <c r="A426" s="7">
        <v>425</v>
      </c>
      <c r="B426" s="8">
        <v>1</v>
      </c>
      <c r="C426" s="9" t="s">
        <v>9</v>
      </c>
      <c r="D426" s="10">
        <v>1.2</v>
      </c>
      <c r="E426" s="9" t="s">
        <v>691</v>
      </c>
      <c r="F426" s="11" t="s">
        <v>692</v>
      </c>
      <c r="G426" s="12" t="s">
        <v>693</v>
      </c>
      <c r="H426" s="13" t="s">
        <v>906</v>
      </c>
      <c r="I426" s="14" t="s">
        <v>907</v>
      </c>
    </row>
    <row r="427" spans="1:9" s="6" customFormat="1" ht="22.5" x14ac:dyDescent="0.25">
      <c r="A427" s="7">
        <v>426</v>
      </c>
      <c r="B427" s="8">
        <v>1</v>
      </c>
      <c r="C427" s="9" t="s">
        <v>9</v>
      </c>
      <c r="D427" s="10">
        <v>1.2</v>
      </c>
      <c r="E427" s="9" t="s">
        <v>691</v>
      </c>
      <c r="F427" s="11" t="s">
        <v>692</v>
      </c>
      <c r="G427" s="12" t="s">
        <v>693</v>
      </c>
      <c r="H427" s="13" t="s">
        <v>908</v>
      </c>
      <c r="I427" s="14" t="s">
        <v>909</v>
      </c>
    </row>
    <row r="428" spans="1:9" s="6" customFormat="1" ht="22.5" x14ac:dyDescent="0.25">
      <c r="A428" s="7">
        <v>427</v>
      </c>
      <c r="B428" s="8">
        <v>1</v>
      </c>
      <c r="C428" s="9" t="s">
        <v>9</v>
      </c>
      <c r="D428" s="10">
        <v>1.2</v>
      </c>
      <c r="E428" s="9" t="s">
        <v>691</v>
      </c>
      <c r="F428" s="11" t="s">
        <v>692</v>
      </c>
      <c r="G428" s="12" t="s">
        <v>693</v>
      </c>
      <c r="H428" s="13" t="s">
        <v>910</v>
      </c>
      <c r="I428" s="14" t="s">
        <v>911</v>
      </c>
    </row>
    <row r="429" spans="1:9" s="6" customFormat="1" ht="22.5" x14ac:dyDescent="0.25">
      <c r="A429" s="7">
        <v>428</v>
      </c>
      <c r="B429" s="8">
        <v>1</v>
      </c>
      <c r="C429" s="9" t="s">
        <v>9</v>
      </c>
      <c r="D429" s="10">
        <v>1.2</v>
      </c>
      <c r="E429" s="9" t="s">
        <v>691</v>
      </c>
      <c r="F429" s="11" t="s">
        <v>692</v>
      </c>
      <c r="G429" s="12" t="s">
        <v>693</v>
      </c>
      <c r="H429" s="13" t="s">
        <v>912</v>
      </c>
      <c r="I429" s="14" t="s">
        <v>913</v>
      </c>
    </row>
    <row r="430" spans="1:9" s="6" customFormat="1" ht="22.5" x14ac:dyDescent="0.25">
      <c r="A430" s="7">
        <v>429</v>
      </c>
      <c r="B430" s="8">
        <v>1</v>
      </c>
      <c r="C430" s="9" t="s">
        <v>9</v>
      </c>
      <c r="D430" s="10">
        <v>1.2</v>
      </c>
      <c r="E430" s="9" t="s">
        <v>691</v>
      </c>
      <c r="F430" s="11" t="s">
        <v>692</v>
      </c>
      <c r="G430" s="12" t="s">
        <v>693</v>
      </c>
      <c r="H430" s="13" t="s">
        <v>914</v>
      </c>
      <c r="I430" s="14" t="s">
        <v>915</v>
      </c>
    </row>
    <row r="431" spans="1:9" s="6" customFormat="1" ht="22.5" x14ac:dyDescent="0.25">
      <c r="A431" s="7">
        <v>430</v>
      </c>
      <c r="B431" s="8">
        <v>1</v>
      </c>
      <c r="C431" s="9" t="s">
        <v>9</v>
      </c>
      <c r="D431" s="10">
        <v>1.2</v>
      </c>
      <c r="E431" s="9" t="s">
        <v>691</v>
      </c>
      <c r="F431" s="11" t="s">
        <v>692</v>
      </c>
      <c r="G431" s="12" t="s">
        <v>693</v>
      </c>
      <c r="H431" s="13" t="s">
        <v>916</v>
      </c>
      <c r="I431" s="14" t="s">
        <v>917</v>
      </c>
    </row>
    <row r="432" spans="1:9" s="6" customFormat="1" ht="22.5" x14ac:dyDescent="0.25">
      <c r="A432" s="7">
        <v>431</v>
      </c>
      <c r="B432" s="8">
        <v>1</v>
      </c>
      <c r="C432" s="9" t="s">
        <v>9</v>
      </c>
      <c r="D432" s="10">
        <v>1.2</v>
      </c>
      <c r="E432" s="9" t="s">
        <v>691</v>
      </c>
      <c r="F432" s="11" t="s">
        <v>692</v>
      </c>
      <c r="G432" s="12" t="s">
        <v>693</v>
      </c>
      <c r="H432" s="13" t="s">
        <v>918</v>
      </c>
      <c r="I432" s="14" t="s">
        <v>919</v>
      </c>
    </row>
    <row r="433" spans="1:9" s="6" customFormat="1" ht="22.5" x14ac:dyDescent="0.25">
      <c r="A433" s="7">
        <v>432</v>
      </c>
      <c r="B433" s="8">
        <v>1</v>
      </c>
      <c r="C433" s="9" t="s">
        <v>9</v>
      </c>
      <c r="D433" s="10">
        <v>1.2</v>
      </c>
      <c r="E433" s="9" t="s">
        <v>691</v>
      </c>
      <c r="F433" s="11" t="s">
        <v>692</v>
      </c>
      <c r="G433" s="12" t="s">
        <v>693</v>
      </c>
      <c r="H433" s="13" t="s">
        <v>920</v>
      </c>
      <c r="I433" s="14" t="s">
        <v>921</v>
      </c>
    </row>
    <row r="434" spans="1:9" s="6" customFormat="1" ht="22.5" x14ac:dyDescent="0.25">
      <c r="A434" s="7">
        <v>433</v>
      </c>
      <c r="B434" s="8">
        <v>1</v>
      </c>
      <c r="C434" s="9" t="s">
        <v>9</v>
      </c>
      <c r="D434" s="10">
        <v>1.2</v>
      </c>
      <c r="E434" s="9" t="s">
        <v>691</v>
      </c>
      <c r="F434" s="11" t="s">
        <v>692</v>
      </c>
      <c r="G434" s="12" t="s">
        <v>693</v>
      </c>
      <c r="H434" s="13" t="s">
        <v>922</v>
      </c>
      <c r="I434" s="14" t="s">
        <v>923</v>
      </c>
    </row>
    <row r="435" spans="1:9" s="6" customFormat="1" ht="22.5" x14ac:dyDescent="0.25">
      <c r="A435" s="7">
        <v>434</v>
      </c>
      <c r="B435" s="8">
        <v>1</v>
      </c>
      <c r="C435" s="9" t="s">
        <v>9</v>
      </c>
      <c r="D435" s="10">
        <v>1.2</v>
      </c>
      <c r="E435" s="9" t="s">
        <v>691</v>
      </c>
      <c r="F435" s="11" t="s">
        <v>692</v>
      </c>
      <c r="G435" s="12" t="s">
        <v>693</v>
      </c>
      <c r="H435" s="13" t="s">
        <v>924</v>
      </c>
      <c r="I435" s="14" t="s">
        <v>925</v>
      </c>
    </row>
    <row r="436" spans="1:9" s="6" customFormat="1" ht="22.5" x14ac:dyDescent="0.25">
      <c r="A436" s="7">
        <v>435</v>
      </c>
      <c r="B436" s="8">
        <v>1</v>
      </c>
      <c r="C436" s="9" t="s">
        <v>9</v>
      </c>
      <c r="D436" s="10">
        <v>1.2</v>
      </c>
      <c r="E436" s="9" t="s">
        <v>691</v>
      </c>
      <c r="F436" s="11" t="s">
        <v>692</v>
      </c>
      <c r="G436" s="12" t="s">
        <v>693</v>
      </c>
      <c r="H436" s="13" t="s">
        <v>926</v>
      </c>
      <c r="I436" s="14" t="s">
        <v>927</v>
      </c>
    </row>
    <row r="437" spans="1:9" s="6" customFormat="1" ht="22.5" x14ac:dyDescent="0.25">
      <c r="A437" s="7">
        <v>436</v>
      </c>
      <c r="B437" s="8">
        <v>1</v>
      </c>
      <c r="C437" s="9" t="s">
        <v>9</v>
      </c>
      <c r="D437" s="10">
        <v>1.2</v>
      </c>
      <c r="E437" s="9" t="s">
        <v>691</v>
      </c>
      <c r="F437" s="11" t="s">
        <v>692</v>
      </c>
      <c r="G437" s="12" t="s">
        <v>693</v>
      </c>
      <c r="H437" s="13" t="s">
        <v>928</v>
      </c>
      <c r="I437" s="14" t="s">
        <v>929</v>
      </c>
    </row>
    <row r="438" spans="1:9" s="6" customFormat="1" ht="22.5" x14ac:dyDescent="0.25">
      <c r="A438" s="7">
        <v>437</v>
      </c>
      <c r="B438" s="8">
        <v>1</v>
      </c>
      <c r="C438" s="9" t="s">
        <v>9</v>
      </c>
      <c r="D438" s="10">
        <v>1.2</v>
      </c>
      <c r="E438" s="9" t="s">
        <v>691</v>
      </c>
      <c r="F438" s="11" t="s">
        <v>692</v>
      </c>
      <c r="G438" s="12" t="s">
        <v>693</v>
      </c>
      <c r="H438" s="13" t="s">
        <v>930</v>
      </c>
      <c r="I438" s="14" t="s">
        <v>931</v>
      </c>
    </row>
    <row r="439" spans="1:9" s="6" customFormat="1" ht="22.5" x14ac:dyDescent="0.25">
      <c r="A439" s="7">
        <v>438</v>
      </c>
      <c r="B439" s="8">
        <v>1</v>
      </c>
      <c r="C439" s="9" t="s">
        <v>9</v>
      </c>
      <c r="D439" s="10">
        <v>1.2</v>
      </c>
      <c r="E439" s="9" t="s">
        <v>691</v>
      </c>
      <c r="F439" s="11" t="s">
        <v>692</v>
      </c>
      <c r="G439" s="12" t="s">
        <v>693</v>
      </c>
      <c r="H439" s="13" t="s">
        <v>932</v>
      </c>
      <c r="I439" s="14" t="s">
        <v>933</v>
      </c>
    </row>
    <row r="440" spans="1:9" s="6" customFormat="1" ht="22.5" x14ac:dyDescent="0.25">
      <c r="A440" s="7">
        <v>439</v>
      </c>
      <c r="B440" s="8">
        <v>1</v>
      </c>
      <c r="C440" s="9" t="s">
        <v>9</v>
      </c>
      <c r="D440" s="10">
        <v>1.2</v>
      </c>
      <c r="E440" s="9" t="s">
        <v>691</v>
      </c>
      <c r="F440" s="11" t="s">
        <v>692</v>
      </c>
      <c r="G440" s="12" t="s">
        <v>693</v>
      </c>
      <c r="H440" s="13" t="s">
        <v>934</v>
      </c>
      <c r="I440" s="14" t="s">
        <v>935</v>
      </c>
    </row>
    <row r="441" spans="1:9" s="6" customFormat="1" ht="22.5" x14ac:dyDescent="0.25">
      <c r="A441" s="7">
        <v>440</v>
      </c>
      <c r="B441" s="8">
        <v>1</v>
      </c>
      <c r="C441" s="9" t="s">
        <v>9</v>
      </c>
      <c r="D441" s="10">
        <v>1.2</v>
      </c>
      <c r="E441" s="9" t="s">
        <v>691</v>
      </c>
      <c r="F441" s="11" t="s">
        <v>692</v>
      </c>
      <c r="G441" s="12" t="s">
        <v>693</v>
      </c>
      <c r="H441" s="13" t="s">
        <v>936</v>
      </c>
      <c r="I441" s="14" t="s">
        <v>937</v>
      </c>
    </row>
    <row r="442" spans="1:9" s="6" customFormat="1" ht="22.5" x14ac:dyDescent="0.25">
      <c r="A442" s="7">
        <v>441</v>
      </c>
      <c r="B442" s="8">
        <v>1</v>
      </c>
      <c r="C442" s="9" t="s">
        <v>9</v>
      </c>
      <c r="D442" s="10">
        <v>1.2</v>
      </c>
      <c r="E442" s="9" t="s">
        <v>691</v>
      </c>
      <c r="F442" s="11" t="s">
        <v>692</v>
      </c>
      <c r="G442" s="12" t="s">
        <v>693</v>
      </c>
      <c r="H442" s="13" t="s">
        <v>938</v>
      </c>
      <c r="I442" s="14" t="s">
        <v>939</v>
      </c>
    </row>
    <row r="443" spans="1:9" s="6" customFormat="1" ht="22.5" x14ac:dyDescent="0.25">
      <c r="A443" s="7">
        <v>442</v>
      </c>
      <c r="B443" s="8">
        <v>1</v>
      </c>
      <c r="C443" s="9" t="s">
        <v>9</v>
      </c>
      <c r="D443" s="10">
        <v>1.2</v>
      </c>
      <c r="E443" s="9" t="s">
        <v>691</v>
      </c>
      <c r="F443" s="11" t="s">
        <v>692</v>
      </c>
      <c r="G443" s="12" t="s">
        <v>693</v>
      </c>
      <c r="H443" s="13" t="s">
        <v>940</v>
      </c>
      <c r="I443" s="14" t="s">
        <v>941</v>
      </c>
    </row>
    <row r="444" spans="1:9" s="6" customFormat="1" ht="22.5" x14ac:dyDescent="0.25">
      <c r="A444" s="7">
        <v>443</v>
      </c>
      <c r="B444" s="8">
        <v>1</v>
      </c>
      <c r="C444" s="9" t="s">
        <v>9</v>
      </c>
      <c r="D444" s="10">
        <v>1.2</v>
      </c>
      <c r="E444" s="9" t="s">
        <v>691</v>
      </c>
      <c r="F444" s="11" t="s">
        <v>692</v>
      </c>
      <c r="G444" s="12" t="s">
        <v>693</v>
      </c>
      <c r="H444" s="13" t="s">
        <v>942</v>
      </c>
      <c r="I444" s="14" t="s">
        <v>943</v>
      </c>
    </row>
    <row r="445" spans="1:9" s="6" customFormat="1" ht="22.5" x14ac:dyDescent="0.25">
      <c r="A445" s="7">
        <v>444</v>
      </c>
      <c r="B445" s="8">
        <v>1</v>
      </c>
      <c r="C445" s="9" t="s">
        <v>9</v>
      </c>
      <c r="D445" s="10">
        <v>1.2</v>
      </c>
      <c r="E445" s="9" t="s">
        <v>691</v>
      </c>
      <c r="F445" s="11" t="s">
        <v>692</v>
      </c>
      <c r="G445" s="12" t="s">
        <v>693</v>
      </c>
      <c r="H445" s="13" t="s">
        <v>944</v>
      </c>
      <c r="I445" s="14" t="s">
        <v>945</v>
      </c>
    </row>
    <row r="446" spans="1:9" s="6" customFormat="1" ht="22.5" x14ac:dyDescent="0.25">
      <c r="A446" s="7">
        <v>445</v>
      </c>
      <c r="B446" s="8">
        <v>1</v>
      </c>
      <c r="C446" s="9" t="s">
        <v>9</v>
      </c>
      <c r="D446" s="10">
        <v>1.2</v>
      </c>
      <c r="E446" s="9" t="s">
        <v>691</v>
      </c>
      <c r="F446" s="11" t="s">
        <v>692</v>
      </c>
      <c r="G446" s="12" t="s">
        <v>693</v>
      </c>
      <c r="H446" s="13" t="s">
        <v>946</v>
      </c>
      <c r="I446" s="14" t="s">
        <v>947</v>
      </c>
    </row>
    <row r="447" spans="1:9" s="6" customFormat="1" ht="22.5" x14ac:dyDescent="0.25">
      <c r="A447" s="7">
        <v>446</v>
      </c>
      <c r="B447" s="8">
        <v>1</v>
      </c>
      <c r="C447" s="9" t="s">
        <v>9</v>
      </c>
      <c r="D447" s="10">
        <v>1.2</v>
      </c>
      <c r="E447" s="9" t="s">
        <v>691</v>
      </c>
      <c r="F447" s="11" t="s">
        <v>692</v>
      </c>
      <c r="G447" s="12" t="s">
        <v>693</v>
      </c>
      <c r="H447" s="13" t="s">
        <v>948</v>
      </c>
      <c r="I447" s="14" t="s">
        <v>949</v>
      </c>
    </row>
    <row r="448" spans="1:9" s="6" customFormat="1" ht="22.5" x14ac:dyDescent="0.25">
      <c r="A448" s="7">
        <v>447</v>
      </c>
      <c r="B448" s="8">
        <v>1</v>
      </c>
      <c r="C448" s="9" t="s">
        <v>9</v>
      </c>
      <c r="D448" s="10">
        <v>1.2</v>
      </c>
      <c r="E448" s="9" t="s">
        <v>691</v>
      </c>
      <c r="F448" s="11" t="s">
        <v>692</v>
      </c>
      <c r="G448" s="12" t="s">
        <v>693</v>
      </c>
      <c r="H448" s="13" t="s">
        <v>950</v>
      </c>
      <c r="I448" s="14" t="s">
        <v>951</v>
      </c>
    </row>
    <row r="449" spans="1:9" s="6" customFormat="1" ht="22.5" x14ac:dyDescent="0.25">
      <c r="A449" s="7">
        <v>448</v>
      </c>
      <c r="B449" s="8">
        <v>1</v>
      </c>
      <c r="C449" s="9" t="s">
        <v>9</v>
      </c>
      <c r="D449" s="10">
        <v>1.2</v>
      </c>
      <c r="E449" s="9" t="s">
        <v>691</v>
      </c>
      <c r="F449" s="11" t="s">
        <v>692</v>
      </c>
      <c r="G449" s="12" t="s">
        <v>693</v>
      </c>
      <c r="H449" s="13" t="s">
        <v>952</v>
      </c>
      <c r="I449" s="14" t="s">
        <v>953</v>
      </c>
    </row>
    <row r="450" spans="1:9" s="6" customFormat="1" ht="22.5" x14ac:dyDescent="0.25">
      <c r="A450" s="7">
        <v>449</v>
      </c>
      <c r="B450" s="8">
        <v>1</v>
      </c>
      <c r="C450" s="9" t="s">
        <v>9</v>
      </c>
      <c r="D450" s="10">
        <v>1.2</v>
      </c>
      <c r="E450" s="9" t="s">
        <v>691</v>
      </c>
      <c r="F450" s="11" t="s">
        <v>692</v>
      </c>
      <c r="G450" s="12" t="s">
        <v>693</v>
      </c>
      <c r="H450" s="13" t="s">
        <v>954</v>
      </c>
      <c r="I450" s="14" t="s">
        <v>955</v>
      </c>
    </row>
    <row r="451" spans="1:9" s="6" customFormat="1" ht="22.5" x14ac:dyDescent="0.25">
      <c r="A451" s="7">
        <v>450</v>
      </c>
      <c r="B451" s="8">
        <v>1</v>
      </c>
      <c r="C451" s="9" t="s">
        <v>9</v>
      </c>
      <c r="D451" s="10">
        <v>1.2</v>
      </c>
      <c r="E451" s="9" t="s">
        <v>691</v>
      </c>
      <c r="F451" s="11" t="s">
        <v>692</v>
      </c>
      <c r="G451" s="12" t="s">
        <v>693</v>
      </c>
      <c r="H451" s="13" t="s">
        <v>956</v>
      </c>
      <c r="I451" s="14" t="s">
        <v>957</v>
      </c>
    </row>
    <row r="452" spans="1:9" s="6" customFormat="1" ht="22.5" x14ac:dyDescent="0.25">
      <c r="A452" s="7">
        <v>451</v>
      </c>
      <c r="B452" s="8">
        <v>1</v>
      </c>
      <c r="C452" s="9" t="s">
        <v>9</v>
      </c>
      <c r="D452" s="10">
        <v>1.2</v>
      </c>
      <c r="E452" s="9" t="s">
        <v>691</v>
      </c>
      <c r="F452" s="11" t="s">
        <v>692</v>
      </c>
      <c r="G452" s="12" t="s">
        <v>693</v>
      </c>
      <c r="H452" s="13" t="s">
        <v>958</v>
      </c>
      <c r="I452" s="14" t="s">
        <v>959</v>
      </c>
    </row>
    <row r="453" spans="1:9" s="6" customFormat="1" ht="22.5" x14ac:dyDescent="0.25">
      <c r="A453" s="7">
        <v>452</v>
      </c>
      <c r="B453" s="8">
        <v>1</v>
      </c>
      <c r="C453" s="9" t="s">
        <v>9</v>
      </c>
      <c r="D453" s="10">
        <v>1.2</v>
      </c>
      <c r="E453" s="9" t="s">
        <v>691</v>
      </c>
      <c r="F453" s="11" t="s">
        <v>692</v>
      </c>
      <c r="G453" s="12" t="s">
        <v>693</v>
      </c>
      <c r="H453" s="13" t="s">
        <v>960</v>
      </c>
      <c r="I453" s="14" t="s">
        <v>961</v>
      </c>
    </row>
    <row r="454" spans="1:9" s="6" customFormat="1" ht="22.5" x14ac:dyDescent="0.25">
      <c r="A454" s="7">
        <v>453</v>
      </c>
      <c r="B454" s="8">
        <v>1</v>
      </c>
      <c r="C454" s="9" t="s">
        <v>9</v>
      </c>
      <c r="D454" s="10">
        <v>1.2</v>
      </c>
      <c r="E454" s="9" t="s">
        <v>691</v>
      </c>
      <c r="F454" s="11" t="s">
        <v>692</v>
      </c>
      <c r="G454" s="12" t="s">
        <v>693</v>
      </c>
      <c r="H454" s="13" t="s">
        <v>962</v>
      </c>
      <c r="I454" s="14" t="s">
        <v>963</v>
      </c>
    </row>
    <row r="455" spans="1:9" s="6" customFormat="1" ht="22.5" x14ac:dyDescent="0.25">
      <c r="A455" s="7">
        <v>454</v>
      </c>
      <c r="B455" s="8">
        <v>1</v>
      </c>
      <c r="C455" s="9" t="s">
        <v>9</v>
      </c>
      <c r="D455" s="10">
        <v>1.2</v>
      </c>
      <c r="E455" s="9" t="s">
        <v>691</v>
      </c>
      <c r="F455" s="11" t="s">
        <v>692</v>
      </c>
      <c r="G455" s="12" t="s">
        <v>693</v>
      </c>
      <c r="H455" s="13" t="s">
        <v>964</v>
      </c>
      <c r="I455" s="14" t="s">
        <v>965</v>
      </c>
    </row>
    <row r="456" spans="1:9" s="6" customFormat="1" ht="22.5" x14ac:dyDescent="0.25">
      <c r="A456" s="7">
        <v>455</v>
      </c>
      <c r="B456" s="8">
        <v>1</v>
      </c>
      <c r="C456" s="9" t="s">
        <v>9</v>
      </c>
      <c r="D456" s="10">
        <v>1.2</v>
      </c>
      <c r="E456" s="9" t="s">
        <v>691</v>
      </c>
      <c r="F456" s="11" t="s">
        <v>692</v>
      </c>
      <c r="G456" s="12" t="s">
        <v>693</v>
      </c>
      <c r="H456" s="13" t="s">
        <v>966</v>
      </c>
      <c r="I456" s="14" t="s">
        <v>967</v>
      </c>
    </row>
    <row r="457" spans="1:9" s="6" customFormat="1" ht="22.5" x14ac:dyDescent="0.25">
      <c r="A457" s="7">
        <v>456</v>
      </c>
      <c r="B457" s="8">
        <v>1</v>
      </c>
      <c r="C457" s="9" t="s">
        <v>9</v>
      </c>
      <c r="D457" s="10">
        <v>1.2</v>
      </c>
      <c r="E457" s="9" t="s">
        <v>691</v>
      </c>
      <c r="F457" s="11" t="s">
        <v>692</v>
      </c>
      <c r="G457" s="12" t="s">
        <v>693</v>
      </c>
      <c r="H457" s="13" t="s">
        <v>968</v>
      </c>
      <c r="I457" s="14" t="s">
        <v>969</v>
      </c>
    </row>
    <row r="458" spans="1:9" s="6" customFormat="1" ht="22.5" x14ac:dyDescent="0.25">
      <c r="A458" s="7">
        <v>457</v>
      </c>
      <c r="B458" s="8">
        <v>1</v>
      </c>
      <c r="C458" s="9" t="s">
        <v>9</v>
      </c>
      <c r="D458" s="10">
        <v>1.2</v>
      </c>
      <c r="E458" s="9" t="s">
        <v>691</v>
      </c>
      <c r="F458" s="11" t="s">
        <v>692</v>
      </c>
      <c r="G458" s="12" t="s">
        <v>693</v>
      </c>
      <c r="H458" s="13" t="s">
        <v>970</v>
      </c>
      <c r="I458" s="14" t="s">
        <v>971</v>
      </c>
    </row>
    <row r="459" spans="1:9" s="6" customFormat="1" ht="22.5" x14ac:dyDescent="0.25">
      <c r="A459" s="7">
        <v>458</v>
      </c>
      <c r="B459" s="8">
        <v>1</v>
      </c>
      <c r="C459" s="9" t="s">
        <v>9</v>
      </c>
      <c r="D459" s="10">
        <v>1.2</v>
      </c>
      <c r="E459" s="9" t="s">
        <v>691</v>
      </c>
      <c r="F459" s="11" t="s">
        <v>692</v>
      </c>
      <c r="G459" s="12" t="s">
        <v>693</v>
      </c>
      <c r="H459" s="13" t="s">
        <v>972</v>
      </c>
      <c r="I459" s="14" t="s">
        <v>973</v>
      </c>
    </row>
    <row r="460" spans="1:9" s="6" customFormat="1" ht="22.5" x14ac:dyDescent="0.25">
      <c r="A460" s="7">
        <v>459</v>
      </c>
      <c r="B460" s="8">
        <v>1</v>
      </c>
      <c r="C460" s="9" t="s">
        <v>9</v>
      </c>
      <c r="D460" s="10">
        <v>1.2</v>
      </c>
      <c r="E460" s="9" t="s">
        <v>691</v>
      </c>
      <c r="F460" s="11" t="s">
        <v>692</v>
      </c>
      <c r="G460" s="12" t="s">
        <v>693</v>
      </c>
      <c r="H460" s="13" t="s">
        <v>974</v>
      </c>
      <c r="I460" s="14" t="s">
        <v>975</v>
      </c>
    </row>
    <row r="461" spans="1:9" s="6" customFormat="1" ht="22.5" x14ac:dyDescent="0.25">
      <c r="A461" s="7">
        <v>460</v>
      </c>
      <c r="B461" s="8">
        <v>1</v>
      </c>
      <c r="C461" s="9" t="s">
        <v>9</v>
      </c>
      <c r="D461" s="10">
        <v>1.2</v>
      </c>
      <c r="E461" s="9" t="s">
        <v>691</v>
      </c>
      <c r="F461" s="11" t="s">
        <v>692</v>
      </c>
      <c r="G461" s="12" t="s">
        <v>693</v>
      </c>
      <c r="H461" s="13" t="s">
        <v>976</v>
      </c>
      <c r="I461" s="14" t="s">
        <v>977</v>
      </c>
    </row>
    <row r="462" spans="1:9" s="6" customFormat="1" ht="22.5" x14ac:dyDescent="0.25">
      <c r="A462" s="7">
        <v>461</v>
      </c>
      <c r="B462" s="8">
        <v>1</v>
      </c>
      <c r="C462" s="9" t="s">
        <v>9</v>
      </c>
      <c r="D462" s="10">
        <v>1.2</v>
      </c>
      <c r="E462" s="9" t="s">
        <v>691</v>
      </c>
      <c r="F462" s="11" t="s">
        <v>692</v>
      </c>
      <c r="G462" s="12" t="s">
        <v>693</v>
      </c>
      <c r="H462" s="13" t="s">
        <v>978</v>
      </c>
      <c r="I462" s="14" t="s">
        <v>979</v>
      </c>
    </row>
    <row r="463" spans="1:9" s="6" customFormat="1" ht="22.5" x14ac:dyDescent="0.25">
      <c r="A463" s="7">
        <v>462</v>
      </c>
      <c r="B463" s="8">
        <v>1</v>
      </c>
      <c r="C463" s="9" t="s">
        <v>9</v>
      </c>
      <c r="D463" s="10">
        <v>1.2</v>
      </c>
      <c r="E463" s="9" t="s">
        <v>691</v>
      </c>
      <c r="F463" s="11" t="s">
        <v>692</v>
      </c>
      <c r="G463" s="12" t="s">
        <v>693</v>
      </c>
      <c r="H463" s="13" t="s">
        <v>980</v>
      </c>
      <c r="I463" s="14" t="s">
        <v>981</v>
      </c>
    </row>
    <row r="464" spans="1:9" s="6" customFormat="1" ht="22.5" x14ac:dyDescent="0.25">
      <c r="A464" s="7">
        <v>463</v>
      </c>
      <c r="B464" s="8">
        <v>1</v>
      </c>
      <c r="C464" s="9" t="s">
        <v>9</v>
      </c>
      <c r="D464" s="10">
        <v>1.2</v>
      </c>
      <c r="E464" s="9" t="s">
        <v>691</v>
      </c>
      <c r="F464" s="11" t="s">
        <v>692</v>
      </c>
      <c r="G464" s="12" t="s">
        <v>693</v>
      </c>
      <c r="H464" s="13" t="s">
        <v>982</v>
      </c>
      <c r="I464" s="14" t="s">
        <v>983</v>
      </c>
    </row>
    <row r="465" spans="1:9" s="6" customFormat="1" ht="22.5" x14ac:dyDescent="0.25">
      <c r="A465" s="7">
        <v>464</v>
      </c>
      <c r="B465" s="8">
        <v>1</v>
      </c>
      <c r="C465" s="9" t="s">
        <v>9</v>
      </c>
      <c r="D465" s="10">
        <v>1.2</v>
      </c>
      <c r="E465" s="9" t="s">
        <v>691</v>
      </c>
      <c r="F465" s="11" t="s">
        <v>692</v>
      </c>
      <c r="G465" s="12" t="s">
        <v>693</v>
      </c>
      <c r="H465" s="13" t="s">
        <v>984</v>
      </c>
      <c r="I465" s="14" t="s">
        <v>985</v>
      </c>
    </row>
    <row r="466" spans="1:9" s="6" customFormat="1" ht="22.5" x14ac:dyDescent="0.25">
      <c r="A466" s="7">
        <v>465</v>
      </c>
      <c r="B466" s="8">
        <v>1</v>
      </c>
      <c r="C466" s="9" t="s">
        <v>9</v>
      </c>
      <c r="D466" s="10">
        <v>1.2</v>
      </c>
      <c r="E466" s="9" t="s">
        <v>691</v>
      </c>
      <c r="F466" s="11" t="s">
        <v>692</v>
      </c>
      <c r="G466" s="12" t="s">
        <v>693</v>
      </c>
      <c r="H466" s="13" t="s">
        <v>986</v>
      </c>
      <c r="I466" s="14" t="s">
        <v>987</v>
      </c>
    </row>
    <row r="467" spans="1:9" s="6" customFormat="1" ht="22.5" x14ac:dyDescent="0.25">
      <c r="A467" s="7">
        <v>466</v>
      </c>
      <c r="B467" s="8">
        <v>1</v>
      </c>
      <c r="C467" s="9" t="s">
        <v>9</v>
      </c>
      <c r="D467" s="10">
        <v>1.2</v>
      </c>
      <c r="E467" s="9" t="s">
        <v>691</v>
      </c>
      <c r="F467" s="11" t="s">
        <v>692</v>
      </c>
      <c r="G467" s="12" t="s">
        <v>693</v>
      </c>
      <c r="H467" s="13" t="s">
        <v>988</v>
      </c>
      <c r="I467" s="14" t="s">
        <v>989</v>
      </c>
    </row>
    <row r="468" spans="1:9" s="6" customFormat="1" ht="22.5" x14ac:dyDescent="0.25">
      <c r="A468" s="7">
        <v>467</v>
      </c>
      <c r="B468" s="8">
        <v>1</v>
      </c>
      <c r="C468" s="9" t="s">
        <v>9</v>
      </c>
      <c r="D468" s="10">
        <v>1.2</v>
      </c>
      <c r="E468" s="9" t="s">
        <v>691</v>
      </c>
      <c r="F468" s="11" t="s">
        <v>692</v>
      </c>
      <c r="G468" s="12" t="s">
        <v>693</v>
      </c>
      <c r="H468" s="13" t="s">
        <v>990</v>
      </c>
      <c r="I468" s="14" t="s">
        <v>991</v>
      </c>
    </row>
    <row r="469" spans="1:9" s="6" customFormat="1" ht="22.5" x14ac:dyDescent="0.25">
      <c r="A469" s="7">
        <v>468</v>
      </c>
      <c r="B469" s="8">
        <v>1</v>
      </c>
      <c r="C469" s="9" t="s">
        <v>9</v>
      </c>
      <c r="D469" s="10">
        <v>1.2</v>
      </c>
      <c r="E469" s="9" t="s">
        <v>691</v>
      </c>
      <c r="F469" s="11" t="s">
        <v>692</v>
      </c>
      <c r="G469" s="12" t="s">
        <v>693</v>
      </c>
      <c r="H469" s="13" t="s">
        <v>992</v>
      </c>
      <c r="I469" s="14" t="s">
        <v>993</v>
      </c>
    </row>
    <row r="470" spans="1:9" s="6" customFormat="1" ht="22.5" x14ac:dyDescent="0.25">
      <c r="A470" s="7">
        <v>469</v>
      </c>
      <c r="B470" s="8">
        <v>1</v>
      </c>
      <c r="C470" s="9" t="s">
        <v>9</v>
      </c>
      <c r="D470" s="10">
        <v>1.2</v>
      </c>
      <c r="E470" s="9" t="s">
        <v>691</v>
      </c>
      <c r="F470" s="11" t="s">
        <v>692</v>
      </c>
      <c r="G470" s="12" t="s">
        <v>693</v>
      </c>
      <c r="H470" s="13" t="s">
        <v>994</v>
      </c>
      <c r="I470" s="14" t="s">
        <v>995</v>
      </c>
    </row>
    <row r="471" spans="1:9" s="6" customFormat="1" ht="22.5" x14ac:dyDescent="0.25">
      <c r="A471" s="7">
        <v>470</v>
      </c>
      <c r="B471" s="8">
        <v>1</v>
      </c>
      <c r="C471" s="9" t="s">
        <v>9</v>
      </c>
      <c r="D471" s="10">
        <v>1.2</v>
      </c>
      <c r="E471" s="9" t="s">
        <v>691</v>
      </c>
      <c r="F471" s="11" t="s">
        <v>692</v>
      </c>
      <c r="G471" s="12" t="s">
        <v>693</v>
      </c>
      <c r="H471" s="13" t="s">
        <v>996</v>
      </c>
      <c r="I471" s="14" t="s">
        <v>997</v>
      </c>
    </row>
    <row r="472" spans="1:9" s="6" customFormat="1" ht="22.5" x14ac:dyDescent="0.25">
      <c r="A472" s="7">
        <v>471</v>
      </c>
      <c r="B472" s="8">
        <v>1</v>
      </c>
      <c r="C472" s="9" t="s">
        <v>9</v>
      </c>
      <c r="D472" s="10">
        <v>1.2</v>
      </c>
      <c r="E472" s="9" t="s">
        <v>691</v>
      </c>
      <c r="F472" s="11" t="s">
        <v>692</v>
      </c>
      <c r="G472" s="12" t="s">
        <v>693</v>
      </c>
      <c r="H472" s="13" t="s">
        <v>998</v>
      </c>
      <c r="I472" s="14" t="s">
        <v>999</v>
      </c>
    </row>
    <row r="473" spans="1:9" s="6" customFormat="1" ht="22.5" x14ac:dyDescent="0.25">
      <c r="A473" s="7">
        <v>472</v>
      </c>
      <c r="B473" s="8">
        <v>1</v>
      </c>
      <c r="C473" s="9" t="s">
        <v>9</v>
      </c>
      <c r="D473" s="10">
        <v>1.2</v>
      </c>
      <c r="E473" s="9" t="s">
        <v>691</v>
      </c>
      <c r="F473" s="11" t="s">
        <v>692</v>
      </c>
      <c r="G473" s="12" t="s">
        <v>693</v>
      </c>
      <c r="H473" s="13" t="s">
        <v>1000</v>
      </c>
      <c r="I473" s="14" t="s">
        <v>1001</v>
      </c>
    </row>
    <row r="474" spans="1:9" s="6" customFormat="1" ht="22.5" x14ac:dyDescent="0.25">
      <c r="A474" s="7">
        <v>473</v>
      </c>
      <c r="B474" s="8">
        <v>1</v>
      </c>
      <c r="C474" s="9" t="s">
        <v>9</v>
      </c>
      <c r="D474" s="10">
        <v>1.2</v>
      </c>
      <c r="E474" s="9" t="s">
        <v>691</v>
      </c>
      <c r="F474" s="11" t="s">
        <v>692</v>
      </c>
      <c r="G474" s="12" t="s">
        <v>693</v>
      </c>
      <c r="H474" s="13" t="s">
        <v>1002</v>
      </c>
      <c r="I474" s="14" t="s">
        <v>1003</v>
      </c>
    </row>
    <row r="475" spans="1:9" s="6" customFormat="1" ht="22.5" x14ac:dyDescent="0.25">
      <c r="A475" s="7">
        <v>474</v>
      </c>
      <c r="B475" s="8">
        <v>1</v>
      </c>
      <c r="C475" s="9" t="s">
        <v>9</v>
      </c>
      <c r="D475" s="10">
        <v>1.2</v>
      </c>
      <c r="E475" s="9" t="s">
        <v>691</v>
      </c>
      <c r="F475" s="11" t="s">
        <v>692</v>
      </c>
      <c r="G475" s="12" t="s">
        <v>693</v>
      </c>
      <c r="H475" s="13" t="s">
        <v>1004</v>
      </c>
      <c r="I475" s="14" t="s">
        <v>1005</v>
      </c>
    </row>
    <row r="476" spans="1:9" s="6" customFormat="1" ht="22.5" x14ac:dyDescent="0.25">
      <c r="A476" s="7">
        <v>475</v>
      </c>
      <c r="B476" s="8">
        <v>1</v>
      </c>
      <c r="C476" s="9" t="s">
        <v>9</v>
      </c>
      <c r="D476" s="10">
        <v>1.2</v>
      </c>
      <c r="E476" s="9" t="s">
        <v>691</v>
      </c>
      <c r="F476" s="11" t="s">
        <v>692</v>
      </c>
      <c r="G476" s="12" t="s">
        <v>693</v>
      </c>
      <c r="H476" s="13" t="s">
        <v>1006</v>
      </c>
      <c r="I476" s="14" t="s">
        <v>1007</v>
      </c>
    </row>
    <row r="477" spans="1:9" s="6" customFormat="1" ht="22.5" x14ac:dyDescent="0.25">
      <c r="A477" s="7">
        <v>476</v>
      </c>
      <c r="B477" s="8">
        <v>1</v>
      </c>
      <c r="C477" s="9" t="s">
        <v>9</v>
      </c>
      <c r="D477" s="10">
        <v>1.2</v>
      </c>
      <c r="E477" s="9" t="s">
        <v>691</v>
      </c>
      <c r="F477" s="11" t="s">
        <v>692</v>
      </c>
      <c r="G477" s="12" t="s">
        <v>693</v>
      </c>
      <c r="H477" s="13" t="s">
        <v>1008</v>
      </c>
      <c r="I477" s="14" t="s">
        <v>1009</v>
      </c>
    </row>
    <row r="478" spans="1:9" s="6" customFormat="1" ht="22.5" x14ac:dyDescent="0.25">
      <c r="A478" s="7">
        <v>477</v>
      </c>
      <c r="B478" s="8">
        <v>1</v>
      </c>
      <c r="C478" s="9" t="s">
        <v>9</v>
      </c>
      <c r="D478" s="10">
        <v>1.2</v>
      </c>
      <c r="E478" s="9" t="s">
        <v>691</v>
      </c>
      <c r="F478" s="11" t="s">
        <v>692</v>
      </c>
      <c r="G478" s="12" t="s">
        <v>693</v>
      </c>
      <c r="H478" s="13" t="s">
        <v>1010</v>
      </c>
      <c r="I478" s="14" t="s">
        <v>1011</v>
      </c>
    </row>
    <row r="479" spans="1:9" s="6" customFormat="1" ht="22.5" x14ac:dyDescent="0.25">
      <c r="A479" s="7">
        <v>478</v>
      </c>
      <c r="B479" s="8">
        <v>1</v>
      </c>
      <c r="C479" s="9" t="s">
        <v>9</v>
      </c>
      <c r="D479" s="10">
        <v>1.2</v>
      </c>
      <c r="E479" s="9" t="s">
        <v>691</v>
      </c>
      <c r="F479" s="11" t="s">
        <v>692</v>
      </c>
      <c r="G479" s="12" t="s">
        <v>693</v>
      </c>
      <c r="H479" s="13" t="s">
        <v>1012</v>
      </c>
      <c r="I479" s="14" t="s">
        <v>1013</v>
      </c>
    </row>
    <row r="480" spans="1:9" s="6" customFormat="1" ht="22.5" x14ac:dyDescent="0.25">
      <c r="A480" s="7">
        <v>479</v>
      </c>
      <c r="B480" s="8">
        <v>1</v>
      </c>
      <c r="C480" s="9" t="s">
        <v>9</v>
      </c>
      <c r="D480" s="10">
        <v>1.2</v>
      </c>
      <c r="E480" s="9" t="s">
        <v>691</v>
      </c>
      <c r="F480" s="11" t="s">
        <v>692</v>
      </c>
      <c r="G480" s="12" t="s">
        <v>693</v>
      </c>
      <c r="H480" s="13" t="s">
        <v>1014</v>
      </c>
      <c r="I480" s="14" t="s">
        <v>1015</v>
      </c>
    </row>
    <row r="481" spans="1:9" s="6" customFormat="1" ht="22.5" x14ac:dyDescent="0.25">
      <c r="A481" s="7">
        <v>480</v>
      </c>
      <c r="B481" s="8">
        <v>1</v>
      </c>
      <c r="C481" s="9" t="s">
        <v>9</v>
      </c>
      <c r="D481" s="10">
        <v>1.2</v>
      </c>
      <c r="E481" s="9" t="s">
        <v>691</v>
      </c>
      <c r="F481" s="11" t="s">
        <v>692</v>
      </c>
      <c r="G481" s="12" t="s">
        <v>693</v>
      </c>
      <c r="H481" s="13" t="s">
        <v>1016</v>
      </c>
      <c r="I481" s="14" t="s">
        <v>1017</v>
      </c>
    </row>
    <row r="482" spans="1:9" s="6" customFormat="1" ht="22.5" x14ac:dyDescent="0.25">
      <c r="A482" s="7">
        <v>481</v>
      </c>
      <c r="B482" s="8">
        <v>1</v>
      </c>
      <c r="C482" s="9" t="s">
        <v>9</v>
      </c>
      <c r="D482" s="10">
        <v>1.2</v>
      </c>
      <c r="E482" s="9" t="s">
        <v>691</v>
      </c>
      <c r="F482" s="11" t="s">
        <v>692</v>
      </c>
      <c r="G482" s="12" t="s">
        <v>693</v>
      </c>
      <c r="H482" s="13" t="s">
        <v>1018</v>
      </c>
      <c r="I482" s="14" t="s">
        <v>1019</v>
      </c>
    </row>
    <row r="483" spans="1:9" s="6" customFormat="1" ht="22.5" x14ac:dyDescent="0.25">
      <c r="A483" s="7">
        <v>482</v>
      </c>
      <c r="B483" s="8">
        <v>1</v>
      </c>
      <c r="C483" s="9" t="s">
        <v>9</v>
      </c>
      <c r="D483" s="10">
        <v>1.2</v>
      </c>
      <c r="E483" s="9" t="s">
        <v>691</v>
      </c>
      <c r="F483" s="11" t="s">
        <v>692</v>
      </c>
      <c r="G483" s="12" t="s">
        <v>693</v>
      </c>
      <c r="H483" s="13" t="s">
        <v>1020</v>
      </c>
      <c r="I483" s="14" t="s">
        <v>1021</v>
      </c>
    </row>
    <row r="484" spans="1:9" s="6" customFormat="1" ht="22.5" x14ac:dyDescent="0.25">
      <c r="A484" s="7">
        <v>483</v>
      </c>
      <c r="B484" s="8">
        <v>1</v>
      </c>
      <c r="C484" s="9" t="s">
        <v>9</v>
      </c>
      <c r="D484" s="10">
        <v>1.2</v>
      </c>
      <c r="E484" s="9" t="s">
        <v>691</v>
      </c>
      <c r="F484" s="11" t="s">
        <v>692</v>
      </c>
      <c r="G484" s="12" t="s">
        <v>693</v>
      </c>
      <c r="H484" s="13" t="s">
        <v>1022</v>
      </c>
      <c r="I484" s="14" t="s">
        <v>1023</v>
      </c>
    </row>
    <row r="485" spans="1:9" s="6" customFormat="1" ht="22.5" x14ac:dyDescent="0.25">
      <c r="A485" s="7">
        <v>484</v>
      </c>
      <c r="B485" s="8">
        <v>1</v>
      </c>
      <c r="C485" s="9" t="s">
        <v>9</v>
      </c>
      <c r="D485" s="10">
        <v>1.2</v>
      </c>
      <c r="E485" s="9" t="s">
        <v>691</v>
      </c>
      <c r="F485" s="11" t="s">
        <v>692</v>
      </c>
      <c r="G485" s="12" t="s">
        <v>693</v>
      </c>
      <c r="H485" s="13" t="s">
        <v>1024</v>
      </c>
      <c r="I485" s="14" t="s">
        <v>1025</v>
      </c>
    </row>
    <row r="486" spans="1:9" s="6" customFormat="1" ht="22.5" x14ac:dyDescent="0.25">
      <c r="A486" s="7">
        <v>485</v>
      </c>
      <c r="B486" s="8">
        <v>1</v>
      </c>
      <c r="C486" s="9" t="s">
        <v>9</v>
      </c>
      <c r="D486" s="10">
        <v>1.2</v>
      </c>
      <c r="E486" s="9" t="s">
        <v>691</v>
      </c>
      <c r="F486" s="11" t="s">
        <v>692</v>
      </c>
      <c r="G486" s="12" t="s">
        <v>693</v>
      </c>
      <c r="H486" s="13" t="s">
        <v>1026</v>
      </c>
      <c r="I486" s="14" t="s">
        <v>1027</v>
      </c>
    </row>
    <row r="487" spans="1:9" s="6" customFormat="1" ht="22.5" x14ac:dyDescent="0.25">
      <c r="A487" s="7">
        <v>486</v>
      </c>
      <c r="B487" s="8">
        <v>1</v>
      </c>
      <c r="C487" s="9" t="s">
        <v>9</v>
      </c>
      <c r="D487" s="10">
        <v>1.2</v>
      </c>
      <c r="E487" s="9" t="s">
        <v>691</v>
      </c>
      <c r="F487" s="11" t="s">
        <v>692</v>
      </c>
      <c r="G487" s="12" t="s">
        <v>693</v>
      </c>
      <c r="H487" s="13" t="s">
        <v>1028</v>
      </c>
      <c r="I487" s="14" t="s">
        <v>1029</v>
      </c>
    </row>
    <row r="488" spans="1:9" s="6" customFormat="1" ht="22.5" x14ac:dyDescent="0.25">
      <c r="A488" s="7">
        <v>487</v>
      </c>
      <c r="B488" s="8">
        <v>1</v>
      </c>
      <c r="C488" s="9" t="s">
        <v>9</v>
      </c>
      <c r="D488" s="10">
        <v>1.2</v>
      </c>
      <c r="E488" s="9" t="s">
        <v>691</v>
      </c>
      <c r="F488" s="11" t="s">
        <v>692</v>
      </c>
      <c r="G488" s="12" t="s">
        <v>693</v>
      </c>
      <c r="H488" s="13" t="s">
        <v>1030</v>
      </c>
      <c r="I488" s="14" t="s">
        <v>1031</v>
      </c>
    </row>
    <row r="489" spans="1:9" s="6" customFormat="1" ht="22.5" x14ac:dyDescent="0.25">
      <c r="A489" s="7">
        <v>488</v>
      </c>
      <c r="B489" s="8">
        <v>1</v>
      </c>
      <c r="C489" s="9" t="s">
        <v>9</v>
      </c>
      <c r="D489" s="10">
        <v>1.2</v>
      </c>
      <c r="E489" s="9" t="s">
        <v>691</v>
      </c>
      <c r="F489" s="11" t="s">
        <v>692</v>
      </c>
      <c r="G489" s="12" t="s">
        <v>693</v>
      </c>
      <c r="H489" s="13" t="s">
        <v>1032</v>
      </c>
      <c r="I489" s="14" t="s">
        <v>1033</v>
      </c>
    </row>
    <row r="490" spans="1:9" s="6" customFormat="1" ht="22.5" x14ac:dyDescent="0.25">
      <c r="A490" s="7">
        <v>489</v>
      </c>
      <c r="B490" s="8">
        <v>1</v>
      </c>
      <c r="C490" s="9" t="s">
        <v>9</v>
      </c>
      <c r="D490" s="10">
        <v>1.2</v>
      </c>
      <c r="E490" s="9" t="s">
        <v>691</v>
      </c>
      <c r="F490" s="11" t="s">
        <v>692</v>
      </c>
      <c r="G490" s="12" t="s">
        <v>693</v>
      </c>
      <c r="H490" s="13" t="s">
        <v>1034</v>
      </c>
      <c r="I490" s="14" t="s">
        <v>1035</v>
      </c>
    </row>
    <row r="491" spans="1:9" s="6" customFormat="1" ht="22.5" x14ac:dyDescent="0.25">
      <c r="A491" s="7">
        <v>490</v>
      </c>
      <c r="B491" s="8">
        <v>1</v>
      </c>
      <c r="C491" s="9" t="s">
        <v>9</v>
      </c>
      <c r="D491" s="10">
        <v>1.2</v>
      </c>
      <c r="E491" s="9" t="s">
        <v>691</v>
      </c>
      <c r="F491" s="11" t="s">
        <v>692</v>
      </c>
      <c r="G491" s="12" t="s">
        <v>693</v>
      </c>
      <c r="H491" s="13" t="s">
        <v>1036</v>
      </c>
      <c r="I491" s="14" t="s">
        <v>1037</v>
      </c>
    </row>
    <row r="492" spans="1:9" s="6" customFormat="1" ht="22.5" x14ac:dyDescent="0.25">
      <c r="A492" s="7">
        <v>491</v>
      </c>
      <c r="B492" s="8">
        <v>1</v>
      </c>
      <c r="C492" s="9" t="s">
        <v>9</v>
      </c>
      <c r="D492" s="10">
        <v>1.2</v>
      </c>
      <c r="E492" s="9" t="s">
        <v>691</v>
      </c>
      <c r="F492" s="11" t="s">
        <v>692</v>
      </c>
      <c r="G492" s="12" t="s">
        <v>693</v>
      </c>
      <c r="H492" s="13" t="s">
        <v>1038</v>
      </c>
      <c r="I492" s="14" t="s">
        <v>1039</v>
      </c>
    </row>
    <row r="493" spans="1:9" s="6" customFormat="1" ht="22.5" x14ac:dyDescent="0.25">
      <c r="A493" s="7">
        <v>492</v>
      </c>
      <c r="B493" s="8">
        <v>1</v>
      </c>
      <c r="C493" s="9" t="s">
        <v>9</v>
      </c>
      <c r="D493" s="10">
        <v>1.2</v>
      </c>
      <c r="E493" s="9" t="s">
        <v>691</v>
      </c>
      <c r="F493" s="11" t="s">
        <v>692</v>
      </c>
      <c r="G493" s="12" t="s">
        <v>693</v>
      </c>
      <c r="H493" s="13" t="s">
        <v>1040</v>
      </c>
      <c r="I493" s="14" t="s">
        <v>1041</v>
      </c>
    </row>
    <row r="494" spans="1:9" s="6" customFormat="1" ht="22.5" x14ac:dyDescent="0.25">
      <c r="A494" s="7">
        <v>493</v>
      </c>
      <c r="B494" s="8">
        <v>1</v>
      </c>
      <c r="C494" s="9" t="s">
        <v>9</v>
      </c>
      <c r="D494" s="10">
        <v>1.2</v>
      </c>
      <c r="E494" s="9" t="s">
        <v>691</v>
      </c>
      <c r="F494" s="11" t="s">
        <v>692</v>
      </c>
      <c r="G494" s="12" t="s">
        <v>693</v>
      </c>
      <c r="H494" s="13" t="s">
        <v>1042</v>
      </c>
      <c r="I494" s="14" t="s">
        <v>1043</v>
      </c>
    </row>
    <row r="495" spans="1:9" s="6" customFormat="1" ht="22.5" x14ac:dyDescent="0.25">
      <c r="A495" s="7">
        <v>494</v>
      </c>
      <c r="B495" s="8">
        <v>1</v>
      </c>
      <c r="C495" s="9" t="s">
        <v>9</v>
      </c>
      <c r="D495" s="10">
        <v>1.2</v>
      </c>
      <c r="E495" s="9" t="s">
        <v>691</v>
      </c>
      <c r="F495" s="11" t="s">
        <v>692</v>
      </c>
      <c r="G495" s="12" t="s">
        <v>693</v>
      </c>
      <c r="H495" s="13" t="s">
        <v>1044</v>
      </c>
      <c r="I495" s="14" t="s">
        <v>1045</v>
      </c>
    </row>
    <row r="496" spans="1:9" s="6" customFormat="1" ht="22.5" x14ac:dyDescent="0.25">
      <c r="A496" s="7">
        <v>495</v>
      </c>
      <c r="B496" s="8">
        <v>1</v>
      </c>
      <c r="C496" s="9" t="s">
        <v>9</v>
      </c>
      <c r="D496" s="10">
        <v>1.2</v>
      </c>
      <c r="E496" s="9" t="s">
        <v>691</v>
      </c>
      <c r="F496" s="11" t="s">
        <v>692</v>
      </c>
      <c r="G496" s="12" t="s">
        <v>693</v>
      </c>
      <c r="H496" s="13" t="s">
        <v>1046</v>
      </c>
      <c r="I496" s="14" t="s">
        <v>1047</v>
      </c>
    </row>
    <row r="497" spans="1:9" s="6" customFormat="1" ht="22.5" x14ac:dyDescent="0.25">
      <c r="A497" s="7">
        <v>496</v>
      </c>
      <c r="B497" s="8">
        <v>1</v>
      </c>
      <c r="C497" s="9" t="s">
        <v>9</v>
      </c>
      <c r="D497" s="10">
        <v>1.2</v>
      </c>
      <c r="E497" s="9" t="s">
        <v>691</v>
      </c>
      <c r="F497" s="11" t="s">
        <v>692</v>
      </c>
      <c r="G497" s="12" t="s">
        <v>693</v>
      </c>
      <c r="H497" s="13" t="s">
        <v>1048</v>
      </c>
      <c r="I497" s="14" t="s">
        <v>1049</v>
      </c>
    </row>
    <row r="498" spans="1:9" s="6" customFormat="1" ht="22.5" x14ac:dyDescent="0.25">
      <c r="A498" s="7">
        <v>497</v>
      </c>
      <c r="B498" s="8">
        <v>1</v>
      </c>
      <c r="C498" s="9" t="s">
        <v>9</v>
      </c>
      <c r="D498" s="10">
        <v>1.2</v>
      </c>
      <c r="E498" s="9" t="s">
        <v>691</v>
      </c>
      <c r="F498" s="11" t="s">
        <v>692</v>
      </c>
      <c r="G498" s="12" t="s">
        <v>693</v>
      </c>
      <c r="H498" s="13" t="s">
        <v>1050</v>
      </c>
      <c r="I498" s="14" t="s">
        <v>1051</v>
      </c>
    </row>
    <row r="499" spans="1:9" s="6" customFormat="1" ht="22.5" x14ac:dyDescent="0.25">
      <c r="A499" s="7">
        <v>498</v>
      </c>
      <c r="B499" s="8">
        <v>1</v>
      </c>
      <c r="C499" s="9" t="s">
        <v>9</v>
      </c>
      <c r="D499" s="10">
        <v>1.2</v>
      </c>
      <c r="E499" s="9" t="s">
        <v>691</v>
      </c>
      <c r="F499" s="11" t="s">
        <v>692</v>
      </c>
      <c r="G499" s="12" t="s">
        <v>693</v>
      </c>
      <c r="H499" s="13" t="s">
        <v>1052</v>
      </c>
      <c r="I499" s="14" t="s">
        <v>1053</v>
      </c>
    </row>
    <row r="500" spans="1:9" s="6" customFormat="1" ht="22.5" x14ac:dyDescent="0.25">
      <c r="A500" s="7">
        <v>499</v>
      </c>
      <c r="B500" s="8">
        <v>1</v>
      </c>
      <c r="C500" s="9" t="s">
        <v>9</v>
      </c>
      <c r="D500" s="10">
        <v>1.2</v>
      </c>
      <c r="E500" s="9" t="s">
        <v>691</v>
      </c>
      <c r="F500" s="11" t="s">
        <v>692</v>
      </c>
      <c r="G500" s="12" t="s">
        <v>693</v>
      </c>
      <c r="H500" s="13" t="s">
        <v>1054</v>
      </c>
      <c r="I500" s="14" t="s">
        <v>1055</v>
      </c>
    </row>
    <row r="501" spans="1:9" s="6" customFormat="1" ht="22.5" x14ac:dyDescent="0.25">
      <c r="A501" s="7">
        <v>500</v>
      </c>
      <c r="B501" s="8">
        <v>1</v>
      </c>
      <c r="C501" s="9" t="s">
        <v>9</v>
      </c>
      <c r="D501" s="10">
        <v>1.2</v>
      </c>
      <c r="E501" s="9" t="s">
        <v>691</v>
      </c>
      <c r="F501" s="11" t="s">
        <v>692</v>
      </c>
      <c r="G501" s="12" t="s">
        <v>693</v>
      </c>
      <c r="H501" s="13" t="s">
        <v>1056</v>
      </c>
      <c r="I501" s="14" t="s">
        <v>1057</v>
      </c>
    </row>
    <row r="502" spans="1:9" s="6" customFormat="1" ht="22.5" x14ac:dyDescent="0.25">
      <c r="A502" s="7">
        <v>501</v>
      </c>
      <c r="B502" s="8">
        <v>1</v>
      </c>
      <c r="C502" s="9" t="s">
        <v>9</v>
      </c>
      <c r="D502" s="10">
        <v>1.2</v>
      </c>
      <c r="E502" s="9" t="s">
        <v>691</v>
      </c>
      <c r="F502" s="11" t="s">
        <v>692</v>
      </c>
      <c r="G502" s="12" t="s">
        <v>693</v>
      </c>
      <c r="H502" s="13" t="s">
        <v>1058</v>
      </c>
      <c r="I502" s="14" t="s">
        <v>1059</v>
      </c>
    </row>
    <row r="503" spans="1:9" s="6" customFormat="1" ht="22.5" x14ac:dyDescent="0.25">
      <c r="A503" s="7">
        <v>502</v>
      </c>
      <c r="B503" s="8">
        <v>1</v>
      </c>
      <c r="C503" s="9" t="s">
        <v>9</v>
      </c>
      <c r="D503" s="10">
        <v>1.2</v>
      </c>
      <c r="E503" s="9" t="s">
        <v>691</v>
      </c>
      <c r="F503" s="11" t="s">
        <v>692</v>
      </c>
      <c r="G503" s="12" t="s">
        <v>693</v>
      </c>
      <c r="H503" s="13" t="s">
        <v>1060</v>
      </c>
      <c r="I503" s="14" t="s">
        <v>1061</v>
      </c>
    </row>
    <row r="504" spans="1:9" s="6" customFormat="1" ht="22.5" x14ac:dyDescent="0.25">
      <c r="A504" s="7">
        <v>503</v>
      </c>
      <c r="B504" s="8">
        <v>1</v>
      </c>
      <c r="C504" s="9" t="s">
        <v>9</v>
      </c>
      <c r="D504" s="10">
        <v>1.2</v>
      </c>
      <c r="E504" s="9" t="s">
        <v>691</v>
      </c>
      <c r="F504" s="11" t="s">
        <v>692</v>
      </c>
      <c r="G504" s="12" t="s">
        <v>693</v>
      </c>
      <c r="H504" s="13" t="s">
        <v>1062</v>
      </c>
      <c r="I504" s="14" t="s">
        <v>1063</v>
      </c>
    </row>
    <row r="505" spans="1:9" s="6" customFormat="1" ht="22.5" x14ac:dyDescent="0.25">
      <c r="A505" s="7">
        <v>504</v>
      </c>
      <c r="B505" s="8">
        <v>1</v>
      </c>
      <c r="C505" s="9" t="s">
        <v>9</v>
      </c>
      <c r="D505" s="10">
        <v>1.2</v>
      </c>
      <c r="E505" s="9" t="s">
        <v>691</v>
      </c>
      <c r="F505" s="11" t="s">
        <v>692</v>
      </c>
      <c r="G505" s="12" t="s">
        <v>693</v>
      </c>
      <c r="H505" s="13" t="s">
        <v>1064</v>
      </c>
      <c r="I505" s="14" t="s">
        <v>1065</v>
      </c>
    </row>
    <row r="506" spans="1:9" s="6" customFormat="1" ht="22.5" x14ac:dyDescent="0.25">
      <c r="A506" s="7">
        <v>505</v>
      </c>
      <c r="B506" s="8">
        <v>1</v>
      </c>
      <c r="C506" s="9" t="s">
        <v>9</v>
      </c>
      <c r="D506" s="10">
        <v>1.2</v>
      </c>
      <c r="E506" s="9" t="s">
        <v>691</v>
      </c>
      <c r="F506" s="11" t="s">
        <v>692</v>
      </c>
      <c r="G506" s="12" t="s">
        <v>693</v>
      </c>
      <c r="H506" s="13" t="s">
        <v>1066</v>
      </c>
      <c r="I506" s="14" t="s">
        <v>1067</v>
      </c>
    </row>
    <row r="507" spans="1:9" s="6" customFormat="1" ht="22.5" x14ac:dyDescent="0.25">
      <c r="A507" s="7">
        <v>506</v>
      </c>
      <c r="B507" s="8">
        <v>1</v>
      </c>
      <c r="C507" s="9" t="s">
        <v>9</v>
      </c>
      <c r="D507" s="10">
        <v>1.2</v>
      </c>
      <c r="E507" s="9" t="s">
        <v>691</v>
      </c>
      <c r="F507" s="11" t="s">
        <v>692</v>
      </c>
      <c r="G507" s="12" t="s">
        <v>693</v>
      </c>
      <c r="H507" s="13" t="s">
        <v>1068</v>
      </c>
      <c r="I507" s="14" t="s">
        <v>1069</v>
      </c>
    </row>
    <row r="508" spans="1:9" s="6" customFormat="1" ht="22.5" x14ac:dyDescent="0.25">
      <c r="A508" s="7">
        <v>507</v>
      </c>
      <c r="B508" s="8">
        <v>1</v>
      </c>
      <c r="C508" s="9" t="s">
        <v>9</v>
      </c>
      <c r="D508" s="10">
        <v>1.2</v>
      </c>
      <c r="E508" s="9" t="s">
        <v>691</v>
      </c>
      <c r="F508" s="11" t="s">
        <v>692</v>
      </c>
      <c r="G508" s="12" t="s">
        <v>693</v>
      </c>
      <c r="H508" s="13" t="s">
        <v>1070</v>
      </c>
      <c r="I508" s="14" t="s">
        <v>1071</v>
      </c>
    </row>
    <row r="509" spans="1:9" s="6" customFormat="1" ht="22.5" x14ac:dyDescent="0.25">
      <c r="A509" s="7">
        <v>508</v>
      </c>
      <c r="B509" s="8">
        <v>1</v>
      </c>
      <c r="C509" s="9" t="s">
        <v>9</v>
      </c>
      <c r="D509" s="10">
        <v>1.2</v>
      </c>
      <c r="E509" s="9" t="s">
        <v>691</v>
      </c>
      <c r="F509" s="11" t="s">
        <v>692</v>
      </c>
      <c r="G509" s="12" t="s">
        <v>693</v>
      </c>
      <c r="H509" s="13" t="s">
        <v>1072</v>
      </c>
      <c r="I509" s="14" t="s">
        <v>1073</v>
      </c>
    </row>
    <row r="510" spans="1:9" s="6" customFormat="1" ht="22.5" x14ac:dyDescent="0.25">
      <c r="A510" s="7">
        <v>509</v>
      </c>
      <c r="B510" s="8">
        <v>1</v>
      </c>
      <c r="C510" s="9" t="s">
        <v>9</v>
      </c>
      <c r="D510" s="10">
        <v>1.2</v>
      </c>
      <c r="E510" s="9" t="s">
        <v>691</v>
      </c>
      <c r="F510" s="11" t="s">
        <v>692</v>
      </c>
      <c r="G510" s="12" t="s">
        <v>693</v>
      </c>
      <c r="H510" s="13" t="s">
        <v>1074</v>
      </c>
      <c r="I510" s="14" t="s">
        <v>1075</v>
      </c>
    </row>
    <row r="511" spans="1:9" s="6" customFormat="1" ht="22.5" x14ac:dyDescent="0.25">
      <c r="A511" s="7">
        <v>510</v>
      </c>
      <c r="B511" s="8">
        <v>1</v>
      </c>
      <c r="C511" s="9" t="s">
        <v>9</v>
      </c>
      <c r="D511" s="10">
        <v>1.2</v>
      </c>
      <c r="E511" s="9" t="s">
        <v>691</v>
      </c>
      <c r="F511" s="11" t="s">
        <v>692</v>
      </c>
      <c r="G511" s="12" t="s">
        <v>693</v>
      </c>
      <c r="H511" s="13" t="s">
        <v>1076</v>
      </c>
      <c r="I511" s="14" t="s">
        <v>1077</v>
      </c>
    </row>
    <row r="512" spans="1:9" s="6" customFormat="1" ht="33.75" x14ac:dyDescent="0.25">
      <c r="A512" s="7">
        <v>511</v>
      </c>
      <c r="B512" s="8">
        <v>1</v>
      </c>
      <c r="C512" s="9" t="s">
        <v>9</v>
      </c>
      <c r="D512" s="10">
        <v>1.2</v>
      </c>
      <c r="E512" s="9" t="s">
        <v>691</v>
      </c>
      <c r="F512" s="11" t="s">
        <v>692</v>
      </c>
      <c r="G512" s="12" t="s">
        <v>693</v>
      </c>
      <c r="H512" s="13" t="s">
        <v>1078</v>
      </c>
      <c r="I512" s="14" t="s">
        <v>1079</v>
      </c>
    </row>
    <row r="513" spans="1:9" s="6" customFormat="1" ht="33.75" x14ac:dyDescent="0.25">
      <c r="A513" s="7">
        <v>512</v>
      </c>
      <c r="B513" s="8">
        <v>1</v>
      </c>
      <c r="C513" s="9" t="s">
        <v>9</v>
      </c>
      <c r="D513" s="10">
        <v>1.2</v>
      </c>
      <c r="E513" s="9" t="s">
        <v>691</v>
      </c>
      <c r="F513" s="11" t="s">
        <v>692</v>
      </c>
      <c r="G513" s="12" t="s">
        <v>693</v>
      </c>
      <c r="H513" s="13" t="s">
        <v>1080</v>
      </c>
      <c r="I513" s="14" t="s">
        <v>1081</v>
      </c>
    </row>
    <row r="514" spans="1:9" s="6" customFormat="1" ht="33.75" x14ac:dyDescent="0.25">
      <c r="A514" s="7">
        <v>513</v>
      </c>
      <c r="B514" s="8">
        <v>1</v>
      </c>
      <c r="C514" s="9" t="s">
        <v>9</v>
      </c>
      <c r="D514" s="10">
        <v>1.2</v>
      </c>
      <c r="E514" s="9" t="s">
        <v>691</v>
      </c>
      <c r="F514" s="11" t="s">
        <v>692</v>
      </c>
      <c r="G514" s="12" t="s">
        <v>693</v>
      </c>
      <c r="H514" s="13" t="s">
        <v>1082</v>
      </c>
      <c r="I514" s="14" t="s">
        <v>1083</v>
      </c>
    </row>
    <row r="515" spans="1:9" s="6" customFormat="1" ht="22.5" x14ac:dyDescent="0.25">
      <c r="A515" s="7">
        <v>514</v>
      </c>
      <c r="B515" s="8">
        <v>1</v>
      </c>
      <c r="C515" s="9" t="s">
        <v>9</v>
      </c>
      <c r="D515" s="10">
        <v>1.2</v>
      </c>
      <c r="E515" s="9" t="s">
        <v>691</v>
      </c>
      <c r="F515" s="11" t="s">
        <v>692</v>
      </c>
      <c r="G515" s="12" t="s">
        <v>693</v>
      </c>
      <c r="H515" s="13" t="s">
        <v>1084</v>
      </c>
      <c r="I515" s="14" t="s">
        <v>1085</v>
      </c>
    </row>
    <row r="516" spans="1:9" s="6" customFormat="1" ht="22.5" x14ac:dyDescent="0.25">
      <c r="A516" s="7">
        <v>515</v>
      </c>
      <c r="B516" s="8">
        <v>1</v>
      </c>
      <c r="C516" s="9" t="s">
        <v>9</v>
      </c>
      <c r="D516" s="10">
        <v>1.2</v>
      </c>
      <c r="E516" s="9" t="s">
        <v>691</v>
      </c>
      <c r="F516" s="11" t="s">
        <v>692</v>
      </c>
      <c r="G516" s="12" t="s">
        <v>693</v>
      </c>
      <c r="H516" s="13" t="s">
        <v>1086</v>
      </c>
      <c r="I516" s="14" t="s">
        <v>1087</v>
      </c>
    </row>
    <row r="517" spans="1:9" s="6" customFormat="1" ht="22.5" x14ac:dyDescent="0.25">
      <c r="A517" s="7">
        <v>516</v>
      </c>
      <c r="B517" s="8">
        <v>1</v>
      </c>
      <c r="C517" s="9" t="s">
        <v>9</v>
      </c>
      <c r="D517" s="10">
        <v>1.2</v>
      </c>
      <c r="E517" s="9" t="s">
        <v>691</v>
      </c>
      <c r="F517" s="11" t="s">
        <v>692</v>
      </c>
      <c r="G517" s="12" t="s">
        <v>693</v>
      </c>
      <c r="H517" s="13" t="s">
        <v>1088</v>
      </c>
      <c r="I517" s="14" t="s">
        <v>1089</v>
      </c>
    </row>
    <row r="518" spans="1:9" s="6" customFormat="1" ht="22.5" x14ac:dyDescent="0.25">
      <c r="A518" s="7">
        <v>517</v>
      </c>
      <c r="B518" s="8">
        <v>1</v>
      </c>
      <c r="C518" s="9" t="s">
        <v>9</v>
      </c>
      <c r="D518" s="10">
        <v>1.2</v>
      </c>
      <c r="E518" s="9" t="s">
        <v>691</v>
      </c>
      <c r="F518" s="11" t="s">
        <v>692</v>
      </c>
      <c r="G518" s="12" t="s">
        <v>693</v>
      </c>
      <c r="H518" s="13" t="s">
        <v>1090</v>
      </c>
      <c r="I518" s="14" t="s">
        <v>1091</v>
      </c>
    </row>
    <row r="519" spans="1:9" s="6" customFormat="1" ht="22.5" x14ac:dyDescent="0.25">
      <c r="A519" s="7">
        <v>518</v>
      </c>
      <c r="B519" s="8">
        <v>1</v>
      </c>
      <c r="C519" s="9" t="s">
        <v>9</v>
      </c>
      <c r="D519" s="10">
        <v>1.2</v>
      </c>
      <c r="E519" s="9" t="s">
        <v>691</v>
      </c>
      <c r="F519" s="11" t="s">
        <v>692</v>
      </c>
      <c r="G519" s="12" t="s">
        <v>693</v>
      </c>
      <c r="H519" s="13" t="s">
        <v>1092</v>
      </c>
      <c r="I519" s="14" t="s">
        <v>1093</v>
      </c>
    </row>
    <row r="520" spans="1:9" s="6" customFormat="1" ht="22.5" x14ac:dyDescent="0.25">
      <c r="A520" s="7">
        <v>519</v>
      </c>
      <c r="B520" s="8">
        <v>1</v>
      </c>
      <c r="C520" s="9" t="s">
        <v>9</v>
      </c>
      <c r="D520" s="10">
        <v>1.2</v>
      </c>
      <c r="E520" s="9" t="s">
        <v>691</v>
      </c>
      <c r="F520" s="11" t="s">
        <v>692</v>
      </c>
      <c r="G520" s="12" t="s">
        <v>693</v>
      </c>
      <c r="H520" s="13" t="s">
        <v>1094</v>
      </c>
      <c r="I520" s="14" t="s">
        <v>1095</v>
      </c>
    </row>
    <row r="521" spans="1:9" s="6" customFormat="1" ht="22.5" x14ac:dyDescent="0.25">
      <c r="A521" s="7">
        <v>520</v>
      </c>
      <c r="B521" s="8">
        <v>1</v>
      </c>
      <c r="C521" s="9" t="s">
        <v>9</v>
      </c>
      <c r="D521" s="10">
        <v>1.2</v>
      </c>
      <c r="E521" s="9" t="s">
        <v>691</v>
      </c>
      <c r="F521" s="11" t="s">
        <v>692</v>
      </c>
      <c r="G521" s="12" t="s">
        <v>693</v>
      </c>
      <c r="H521" s="13" t="s">
        <v>1096</v>
      </c>
      <c r="I521" s="14" t="s">
        <v>1097</v>
      </c>
    </row>
    <row r="522" spans="1:9" s="6" customFormat="1" ht="22.5" x14ac:dyDescent="0.25">
      <c r="A522" s="7">
        <v>521</v>
      </c>
      <c r="B522" s="8">
        <v>1</v>
      </c>
      <c r="C522" s="9" t="s">
        <v>9</v>
      </c>
      <c r="D522" s="10">
        <v>1.2</v>
      </c>
      <c r="E522" s="9" t="s">
        <v>691</v>
      </c>
      <c r="F522" s="11" t="s">
        <v>692</v>
      </c>
      <c r="G522" s="12" t="s">
        <v>693</v>
      </c>
      <c r="H522" s="13" t="s">
        <v>1098</v>
      </c>
      <c r="I522" s="14" t="s">
        <v>1099</v>
      </c>
    </row>
    <row r="523" spans="1:9" s="6" customFormat="1" ht="22.5" x14ac:dyDescent="0.25">
      <c r="A523" s="7">
        <v>522</v>
      </c>
      <c r="B523" s="8">
        <v>1</v>
      </c>
      <c r="C523" s="9" t="s">
        <v>9</v>
      </c>
      <c r="D523" s="10">
        <v>1.2</v>
      </c>
      <c r="E523" s="9" t="s">
        <v>691</v>
      </c>
      <c r="F523" s="11" t="s">
        <v>692</v>
      </c>
      <c r="G523" s="12" t="s">
        <v>693</v>
      </c>
      <c r="H523" s="13" t="s">
        <v>1100</v>
      </c>
      <c r="I523" s="14" t="s">
        <v>1101</v>
      </c>
    </row>
    <row r="524" spans="1:9" s="6" customFormat="1" ht="22.5" x14ac:dyDescent="0.25">
      <c r="A524" s="7">
        <v>523</v>
      </c>
      <c r="B524" s="8">
        <v>1</v>
      </c>
      <c r="C524" s="9" t="s">
        <v>9</v>
      </c>
      <c r="D524" s="10">
        <v>1.2</v>
      </c>
      <c r="E524" s="9" t="s">
        <v>691</v>
      </c>
      <c r="F524" s="11" t="s">
        <v>692</v>
      </c>
      <c r="G524" s="12" t="s">
        <v>693</v>
      </c>
      <c r="H524" s="13" t="s">
        <v>1102</v>
      </c>
      <c r="I524" s="14" t="s">
        <v>1103</v>
      </c>
    </row>
    <row r="525" spans="1:9" s="6" customFormat="1" ht="33.75" x14ac:dyDescent="0.25">
      <c r="A525" s="7">
        <v>524</v>
      </c>
      <c r="B525" s="8">
        <v>1</v>
      </c>
      <c r="C525" s="9" t="s">
        <v>9</v>
      </c>
      <c r="D525" s="10">
        <v>1.2</v>
      </c>
      <c r="E525" s="9" t="s">
        <v>691</v>
      </c>
      <c r="F525" s="11" t="s">
        <v>692</v>
      </c>
      <c r="G525" s="12" t="s">
        <v>693</v>
      </c>
      <c r="H525" s="13" t="s">
        <v>1104</v>
      </c>
      <c r="I525" s="14" t="s">
        <v>1105</v>
      </c>
    </row>
    <row r="526" spans="1:9" s="6" customFormat="1" ht="22.5" x14ac:dyDescent="0.25">
      <c r="A526" s="7">
        <v>525</v>
      </c>
      <c r="B526" s="8">
        <v>1</v>
      </c>
      <c r="C526" s="9" t="s">
        <v>9</v>
      </c>
      <c r="D526" s="10">
        <v>1.2</v>
      </c>
      <c r="E526" s="9" t="s">
        <v>691</v>
      </c>
      <c r="F526" s="11" t="s">
        <v>692</v>
      </c>
      <c r="G526" s="12" t="s">
        <v>693</v>
      </c>
      <c r="H526" s="13" t="s">
        <v>1106</v>
      </c>
      <c r="I526" s="14" t="s">
        <v>1107</v>
      </c>
    </row>
    <row r="527" spans="1:9" s="6" customFormat="1" ht="33.75" x14ac:dyDescent="0.25">
      <c r="A527" s="7">
        <v>526</v>
      </c>
      <c r="B527" s="8">
        <v>1</v>
      </c>
      <c r="C527" s="9" t="s">
        <v>9</v>
      </c>
      <c r="D527" s="10">
        <v>1.2</v>
      </c>
      <c r="E527" s="9" t="s">
        <v>691</v>
      </c>
      <c r="F527" s="11" t="s">
        <v>692</v>
      </c>
      <c r="G527" s="12" t="s">
        <v>693</v>
      </c>
      <c r="H527" s="13" t="s">
        <v>1108</v>
      </c>
      <c r="I527" s="14" t="s">
        <v>1109</v>
      </c>
    </row>
    <row r="528" spans="1:9" s="6" customFormat="1" ht="22.5" x14ac:dyDescent="0.25">
      <c r="A528" s="7">
        <v>527</v>
      </c>
      <c r="B528" s="8">
        <v>1</v>
      </c>
      <c r="C528" s="9" t="s">
        <v>9</v>
      </c>
      <c r="D528" s="10">
        <v>1.2</v>
      </c>
      <c r="E528" s="9" t="s">
        <v>691</v>
      </c>
      <c r="F528" s="11" t="s">
        <v>692</v>
      </c>
      <c r="G528" s="12" t="s">
        <v>693</v>
      </c>
      <c r="H528" s="13" t="s">
        <v>1110</v>
      </c>
      <c r="I528" s="14" t="s">
        <v>1111</v>
      </c>
    </row>
    <row r="529" spans="1:9" s="6" customFormat="1" ht="22.5" x14ac:dyDescent="0.25">
      <c r="A529" s="7">
        <v>528</v>
      </c>
      <c r="B529" s="8">
        <v>1</v>
      </c>
      <c r="C529" s="9" t="s">
        <v>9</v>
      </c>
      <c r="D529" s="10">
        <v>1.2</v>
      </c>
      <c r="E529" s="9" t="s">
        <v>691</v>
      </c>
      <c r="F529" s="11" t="s">
        <v>692</v>
      </c>
      <c r="G529" s="12" t="s">
        <v>693</v>
      </c>
      <c r="H529" s="13" t="s">
        <v>1112</v>
      </c>
      <c r="I529" s="14" t="s">
        <v>1113</v>
      </c>
    </row>
    <row r="530" spans="1:9" s="6" customFormat="1" ht="22.5" x14ac:dyDescent="0.25">
      <c r="A530" s="7">
        <v>529</v>
      </c>
      <c r="B530" s="8">
        <v>1</v>
      </c>
      <c r="C530" s="9" t="s">
        <v>9</v>
      </c>
      <c r="D530" s="10">
        <v>1.2</v>
      </c>
      <c r="E530" s="9" t="s">
        <v>691</v>
      </c>
      <c r="F530" s="11" t="s">
        <v>692</v>
      </c>
      <c r="G530" s="12" t="s">
        <v>693</v>
      </c>
      <c r="H530" s="13" t="s">
        <v>1114</v>
      </c>
      <c r="I530" s="14" t="s">
        <v>1115</v>
      </c>
    </row>
    <row r="531" spans="1:9" s="6" customFormat="1" ht="33.75" x14ac:dyDescent="0.25">
      <c r="A531" s="7">
        <v>530</v>
      </c>
      <c r="B531" s="8">
        <v>1</v>
      </c>
      <c r="C531" s="9" t="s">
        <v>9</v>
      </c>
      <c r="D531" s="10">
        <v>1.2</v>
      </c>
      <c r="E531" s="9" t="s">
        <v>691</v>
      </c>
      <c r="F531" s="11" t="s">
        <v>692</v>
      </c>
      <c r="G531" s="12" t="s">
        <v>693</v>
      </c>
      <c r="H531" s="13" t="s">
        <v>1116</v>
      </c>
      <c r="I531" s="14" t="s">
        <v>1117</v>
      </c>
    </row>
    <row r="532" spans="1:9" s="6" customFormat="1" ht="22.5" x14ac:dyDescent="0.25">
      <c r="A532" s="7">
        <v>531</v>
      </c>
      <c r="B532" s="8">
        <v>1</v>
      </c>
      <c r="C532" s="9" t="s">
        <v>9</v>
      </c>
      <c r="D532" s="10">
        <v>1.2</v>
      </c>
      <c r="E532" s="9" t="s">
        <v>691</v>
      </c>
      <c r="F532" s="11" t="s">
        <v>692</v>
      </c>
      <c r="G532" s="12" t="s">
        <v>693</v>
      </c>
      <c r="H532" s="13" t="s">
        <v>1118</v>
      </c>
      <c r="I532" s="14" t="s">
        <v>1119</v>
      </c>
    </row>
    <row r="533" spans="1:9" s="6" customFormat="1" ht="22.5" x14ac:dyDescent="0.25">
      <c r="A533" s="7">
        <v>532</v>
      </c>
      <c r="B533" s="8">
        <v>1</v>
      </c>
      <c r="C533" s="9" t="s">
        <v>9</v>
      </c>
      <c r="D533" s="10">
        <v>1.2</v>
      </c>
      <c r="E533" s="9" t="s">
        <v>691</v>
      </c>
      <c r="F533" s="11" t="s">
        <v>692</v>
      </c>
      <c r="G533" s="12" t="s">
        <v>693</v>
      </c>
      <c r="H533" s="13" t="s">
        <v>1120</v>
      </c>
      <c r="I533" s="14" t="s">
        <v>1121</v>
      </c>
    </row>
    <row r="534" spans="1:9" s="6" customFormat="1" ht="22.5" x14ac:dyDescent="0.25">
      <c r="A534" s="7">
        <v>533</v>
      </c>
      <c r="B534" s="8">
        <v>1</v>
      </c>
      <c r="C534" s="9" t="s">
        <v>9</v>
      </c>
      <c r="D534" s="10">
        <v>1.2</v>
      </c>
      <c r="E534" s="9" t="s">
        <v>691</v>
      </c>
      <c r="F534" s="11" t="s">
        <v>692</v>
      </c>
      <c r="G534" s="12" t="s">
        <v>693</v>
      </c>
      <c r="H534" s="13" t="s">
        <v>1122</v>
      </c>
      <c r="I534" s="14" t="s">
        <v>1123</v>
      </c>
    </row>
    <row r="535" spans="1:9" s="6" customFormat="1" ht="22.5" x14ac:dyDescent="0.25">
      <c r="A535" s="7">
        <v>534</v>
      </c>
      <c r="B535" s="8">
        <v>1</v>
      </c>
      <c r="C535" s="9" t="s">
        <v>9</v>
      </c>
      <c r="D535" s="10">
        <v>1.2</v>
      </c>
      <c r="E535" s="9" t="s">
        <v>691</v>
      </c>
      <c r="F535" s="11" t="s">
        <v>692</v>
      </c>
      <c r="G535" s="12" t="s">
        <v>693</v>
      </c>
      <c r="H535" s="13" t="s">
        <v>1124</v>
      </c>
      <c r="I535" s="14" t="s">
        <v>1125</v>
      </c>
    </row>
    <row r="536" spans="1:9" s="6" customFormat="1" ht="22.5" x14ac:dyDescent="0.25">
      <c r="A536" s="7">
        <v>535</v>
      </c>
      <c r="B536" s="8">
        <v>1</v>
      </c>
      <c r="C536" s="9" t="s">
        <v>9</v>
      </c>
      <c r="D536" s="10">
        <v>1.2</v>
      </c>
      <c r="E536" s="9" t="s">
        <v>691</v>
      </c>
      <c r="F536" s="11" t="s">
        <v>692</v>
      </c>
      <c r="G536" s="12" t="s">
        <v>693</v>
      </c>
      <c r="H536" s="13" t="s">
        <v>1126</v>
      </c>
      <c r="I536" s="14" t="s">
        <v>1127</v>
      </c>
    </row>
    <row r="537" spans="1:9" s="6" customFormat="1" ht="33.75" x14ac:dyDescent="0.25">
      <c r="A537" s="7">
        <v>536</v>
      </c>
      <c r="B537" s="8">
        <v>1</v>
      </c>
      <c r="C537" s="9" t="s">
        <v>9</v>
      </c>
      <c r="D537" s="10">
        <v>1.2</v>
      </c>
      <c r="E537" s="9" t="s">
        <v>691</v>
      </c>
      <c r="F537" s="11" t="s">
        <v>692</v>
      </c>
      <c r="G537" s="12" t="s">
        <v>693</v>
      </c>
      <c r="H537" s="13" t="s">
        <v>1128</v>
      </c>
      <c r="I537" s="14" t="s">
        <v>1129</v>
      </c>
    </row>
    <row r="538" spans="1:9" s="6" customFormat="1" ht="22.5" x14ac:dyDescent="0.25">
      <c r="A538" s="7">
        <v>537</v>
      </c>
      <c r="B538" s="8">
        <v>1</v>
      </c>
      <c r="C538" s="9" t="s">
        <v>9</v>
      </c>
      <c r="D538" s="10">
        <v>1.2</v>
      </c>
      <c r="E538" s="9" t="s">
        <v>691</v>
      </c>
      <c r="F538" s="11" t="s">
        <v>692</v>
      </c>
      <c r="G538" s="12" t="s">
        <v>693</v>
      </c>
      <c r="H538" s="13" t="s">
        <v>1130</v>
      </c>
      <c r="I538" s="14" t="s">
        <v>1131</v>
      </c>
    </row>
    <row r="539" spans="1:9" s="6" customFormat="1" ht="22.5" x14ac:dyDescent="0.25">
      <c r="A539" s="7">
        <v>538</v>
      </c>
      <c r="B539" s="8">
        <v>1</v>
      </c>
      <c r="C539" s="9" t="s">
        <v>9</v>
      </c>
      <c r="D539" s="10">
        <v>1.2</v>
      </c>
      <c r="E539" s="9" t="s">
        <v>691</v>
      </c>
      <c r="F539" s="11" t="s">
        <v>692</v>
      </c>
      <c r="G539" s="12" t="s">
        <v>693</v>
      </c>
      <c r="H539" s="13" t="s">
        <v>1132</v>
      </c>
      <c r="I539" s="14" t="s">
        <v>1133</v>
      </c>
    </row>
    <row r="540" spans="1:9" s="6" customFormat="1" ht="22.5" x14ac:dyDescent="0.25">
      <c r="A540" s="7">
        <v>539</v>
      </c>
      <c r="B540" s="8">
        <v>1</v>
      </c>
      <c r="C540" s="9" t="s">
        <v>9</v>
      </c>
      <c r="D540" s="10">
        <v>1.2</v>
      </c>
      <c r="E540" s="9" t="s">
        <v>691</v>
      </c>
      <c r="F540" s="11" t="s">
        <v>692</v>
      </c>
      <c r="G540" s="12" t="s">
        <v>693</v>
      </c>
      <c r="H540" s="13" t="s">
        <v>1134</v>
      </c>
      <c r="I540" s="14" t="s">
        <v>1135</v>
      </c>
    </row>
    <row r="541" spans="1:9" s="6" customFormat="1" ht="22.5" x14ac:dyDescent="0.25">
      <c r="A541" s="7">
        <v>540</v>
      </c>
      <c r="B541" s="8">
        <v>1</v>
      </c>
      <c r="C541" s="9" t="s">
        <v>9</v>
      </c>
      <c r="D541" s="10">
        <v>1.2</v>
      </c>
      <c r="E541" s="9" t="s">
        <v>691</v>
      </c>
      <c r="F541" s="11" t="s">
        <v>692</v>
      </c>
      <c r="G541" s="12" t="s">
        <v>693</v>
      </c>
      <c r="H541" s="13" t="s">
        <v>1136</v>
      </c>
      <c r="I541" s="14" t="s">
        <v>1137</v>
      </c>
    </row>
    <row r="542" spans="1:9" s="6" customFormat="1" ht="22.5" x14ac:dyDescent="0.25">
      <c r="A542" s="7">
        <v>541</v>
      </c>
      <c r="B542" s="8">
        <v>1</v>
      </c>
      <c r="C542" s="9" t="s">
        <v>9</v>
      </c>
      <c r="D542" s="10">
        <v>1.2</v>
      </c>
      <c r="E542" s="9" t="s">
        <v>691</v>
      </c>
      <c r="F542" s="11" t="s">
        <v>692</v>
      </c>
      <c r="G542" s="12" t="s">
        <v>693</v>
      </c>
      <c r="H542" s="13" t="s">
        <v>1138</v>
      </c>
      <c r="I542" s="14" t="s">
        <v>1139</v>
      </c>
    </row>
    <row r="543" spans="1:9" s="6" customFormat="1" ht="22.5" x14ac:dyDescent="0.25">
      <c r="A543" s="7">
        <v>542</v>
      </c>
      <c r="B543" s="8">
        <v>1</v>
      </c>
      <c r="C543" s="9" t="s">
        <v>9</v>
      </c>
      <c r="D543" s="10">
        <v>1.2</v>
      </c>
      <c r="E543" s="9" t="s">
        <v>691</v>
      </c>
      <c r="F543" s="11" t="s">
        <v>692</v>
      </c>
      <c r="G543" s="12" t="s">
        <v>693</v>
      </c>
      <c r="H543" s="13" t="s">
        <v>1140</v>
      </c>
      <c r="I543" s="14" t="s">
        <v>1141</v>
      </c>
    </row>
    <row r="544" spans="1:9" s="6" customFormat="1" ht="22.5" x14ac:dyDescent="0.25">
      <c r="A544" s="7">
        <v>543</v>
      </c>
      <c r="B544" s="8">
        <v>1</v>
      </c>
      <c r="C544" s="9" t="s">
        <v>9</v>
      </c>
      <c r="D544" s="10">
        <v>1.2</v>
      </c>
      <c r="E544" s="9" t="s">
        <v>691</v>
      </c>
      <c r="F544" s="11" t="s">
        <v>692</v>
      </c>
      <c r="G544" s="12" t="s">
        <v>693</v>
      </c>
      <c r="H544" s="13" t="s">
        <v>1142</v>
      </c>
      <c r="I544" s="14" t="s">
        <v>1143</v>
      </c>
    </row>
    <row r="545" spans="1:9" s="6" customFormat="1" ht="22.5" x14ac:dyDescent="0.25">
      <c r="A545" s="7">
        <v>544</v>
      </c>
      <c r="B545" s="8">
        <v>1</v>
      </c>
      <c r="C545" s="9" t="s">
        <v>9</v>
      </c>
      <c r="D545" s="10">
        <v>1.2</v>
      </c>
      <c r="E545" s="9" t="s">
        <v>691</v>
      </c>
      <c r="F545" s="11" t="s">
        <v>692</v>
      </c>
      <c r="G545" s="12" t="s">
        <v>693</v>
      </c>
      <c r="H545" s="13" t="s">
        <v>1144</v>
      </c>
      <c r="I545" s="14" t="s">
        <v>1145</v>
      </c>
    </row>
    <row r="546" spans="1:9" s="6" customFormat="1" ht="22.5" x14ac:dyDescent="0.25">
      <c r="A546" s="7">
        <v>545</v>
      </c>
      <c r="B546" s="8">
        <v>1</v>
      </c>
      <c r="C546" s="9" t="s">
        <v>9</v>
      </c>
      <c r="D546" s="10">
        <v>1.2</v>
      </c>
      <c r="E546" s="9" t="s">
        <v>691</v>
      </c>
      <c r="F546" s="11" t="s">
        <v>692</v>
      </c>
      <c r="G546" s="12" t="s">
        <v>693</v>
      </c>
      <c r="H546" s="13" t="s">
        <v>1146</v>
      </c>
      <c r="I546" s="14" t="s">
        <v>1147</v>
      </c>
    </row>
    <row r="547" spans="1:9" s="6" customFormat="1" ht="22.5" x14ac:dyDescent="0.25">
      <c r="A547" s="7">
        <v>546</v>
      </c>
      <c r="B547" s="8">
        <v>1</v>
      </c>
      <c r="C547" s="9" t="s">
        <v>9</v>
      </c>
      <c r="D547" s="10">
        <v>1.2</v>
      </c>
      <c r="E547" s="9" t="s">
        <v>691</v>
      </c>
      <c r="F547" s="11" t="s">
        <v>692</v>
      </c>
      <c r="G547" s="12" t="s">
        <v>693</v>
      </c>
      <c r="H547" s="13" t="s">
        <v>1148</v>
      </c>
      <c r="I547" s="14" t="s">
        <v>1149</v>
      </c>
    </row>
    <row r="548" spans="1:9" s="6" customFormat="1" ht="22.5" x14ac:dyDescent="0.25">
      <c r="A548" s="7">
        <v>547</v>
      </c>
      <c r="B548" s="8">
        <v>1</v>
      </c>
      <c r="C548" s="9" t="s">
        <v>9</v>
      </c>
      <c r="D548" s="10">
        <v>1.2</v>
      </c>
      <c r="E548" s="9" t="s">
        <v>691</v>
      </c>
      <c r="F548" s="11" t="s">
        <v>692</v>
      </c>
      <c r="G548" s="12" t="s">
        <v>693</v>
      </c>
      <c r="H548" s="13" t="s">
        <v>1150</v>
      </c>
      <c r="I548" s="14" t="s">
        <v>1151</v>
      </c>
    </row>
    <row r="549" spans="1:9" s="6" customFormat="1" ht="22.5" x14ac:dyDescent="0.25">
      <c r="A549" s="7">
        <v>548</v>
      </c>
      <c r="B549" s="8">
        <v>1</v>
      </c>
      <c r="C549" s="9" t="s">
        <v>9</v>
      </c>
      <c r="D549" s="10">
        <v>1.2</v>
      </c>
      <c r="E549" s="9" t="s">
        <v>691</v>
      </c>
      <c r="F549" s="11" t="s">
        <v>692</v>
      </c>
      <c r="G549" s="12" t="s">
        <v>693</v>
      </c>
      <c r="H549" s="13" t="s">
        <v>1152</v>
      </c>
      <c r="I549" s="14" t="s">
        <v>1153</v>
      </c>
    </row>
    <row r="550" spans="1:9" s="6" customFormat="1" ht="22.5" x14ac:dyDescent="0.25">
      <c r="A550" s="7">
        <v>549</v>
      </c>
      <c r="B550" s="8">
        <v>1</v>
      </c>
      <c r="C550" s="9" t="s">
        <v>9</v>
      </c>
      <c r="D550" s="10">
        <v>1.2</v>
      </c>
      <c r="E550" s="9" t="s">
        <v>691</v>
      </c>
      <c r="F550" s="11" t="s">
        <v>692</v>
      </c>
      <c r="G550" s="12" t="s">
        <v>693</v>
      </c>
      <c r="H550" s="13" t="s">
        <v>1154</v>
      </c>
      <c r="I550" s="14" t="s">
        <v>1155</v>
      </c>
    </row>
    <row r="551" spans="1:9" s="6" customFormat="1" ht="22.5" x14ac:dyDescent="0.25">
      <c r="A551" s="7">
        <v>550</v>
      </c>
      <c r="B551" s="8">
        <v>1</v>
      </c>
      <c r="C551" s="9" t="s">
        <v>9</v>
      </c>
      <c r="D551" s="10">
        <v>1.2</v>
      </c>
      <c r="E551" s="9" t="s">
        <v>691</v>
      </c>
      <c r="F551" s="11" t="s">
        <v>692</v>
      </c>
      <c r="G551" s="12" t="s">
        <v>693</v>
      </c>
      <c r="H551" s="13" t="s">
        <v>1156</v>
      </c>
      <c r="I551" s="14" t="s">
        <v>1157</v>
      </c>
    </row>
    <row r="552" spans="1:9" s="6" customFormat="1" ht="22.5" x14ac:dyDescent="0.25">
      <c r="A552" s="7">
        <v>551</v>
      </c>
      <c r="B552" s="8">
        <v>1</v>
      </c>
      <c r="C552" s="9" t="s">
        <v>9</v>
      </c>
      <c r="D552" s="10">
        <v>1.2</v>
      </c>
      <c r="E552" s="9" t="s">
        <v>691</v>
      </c>
      <c r="F552" s="11" t="s">
        <v>692</v>
      </c>
      <c r="G552" s="12" t="s">
        <v>693</v>
      </c>
      <c r="H552" s="13" t="s">
        <v>1158</v>
      </c>
      <c r="I552" s="14" t="s">
        <v>1159</v>
      </c>
    </row>
    <row r="553" spans="1:9" s="6" customFormat="1" ht="33.75" x14ac:dyDescent="0.25">
      <c r="A553" s="7">
        <v>552</v>
      </c>
      <c r="B553" s="8">
        <v>1</v>
      </c>
      <c r="C553" s="9" t="s">
        <v>9</v>
      </c>
      <c r="D553" s="10">
        <v>1.2</v>
      </c>
      <c r="E553" s="9" t="s">
        <v>691</v>
      </c>
      <c r="F553" s="11" t="s">
        <v>692</v>
      </c>
      <c r="G553" s="12" t="s">
        <v>693</v>
      </c>
      <c r="H553" s="13" t="s">
        <v>1160</v>
      </c>
      <c r="I553" s="14" t="s">
        <v>1161</v>
      </c>
    </row>
    <row r="554" spans="1:9" s="6" customFormat="1" ht="22.5" x14ac:dyDescent="0.25">
      <c r="A554" s="7">
        <v>553</v>
      </c>
      <c r="B554" s="8">
        <v>1</v>
      </c>
      <c r="C554" s="9" t="s">
        <v>9</v>
      </c>
      <c r="D554" s="10">
        <v>1.2</v>
      </c>
      <c r="E554" s="9" t="s">
        <v>691</v>
      </c>
      <c r="F554" s="11" t="s">
        <v>692</v>
      </c>
      <c r="G554" s="12" t="s">
        <v>693</v>
      </c>
      <c r="H554" s="13" t="s">
        <v>1162</v>
      </c>
      <c r="I554" s="14" t="s">
        <v>1163</v>
      </c>
    </row>
    <row r="555" spans="1:9" s="6" customFormat="1" ht="33.75" x14ac:dyDescent="0.25">
      <c r="A555" s="7">
        <v>554</v>
      </c>
      <c r="B555" s="8">
        <v>1</v>
      </c>
      <c r="C555" s="9" t="s">
        <v>9</v>
      </c>
      <c r="D555" s="10">
        <v>1.2</v>
      </c>
      <c r="E555" s="9" t="s">
        <v>691</v>
      </c>
      <c r="F555" s="11" t="s">
        <v>692</v>
      </c>
      <c r="G555" s="12" t="s">
        <v>693</v>
      </c>
      <c r="H555" s="13" t="s">
        <v>1164</v>
      </c>
      <c r="I555" s="14" t="s">
        <v>1165</v>
      </c>
    </row>
    <row r="556" spans="1:9" s="6" customFormat="1" ht="33.75" x14ac:dyDescent="0.25">
      <c r="A556" s="7">
        <v>555</v>
      </c>
      <c r="B556" s="8">
        <v>1</v>
      </c>
      <c r="C556" s="9" t="s">
        <v>9</v>
      </c>
      <c r="D556" s="10">
        <v>1.2</v>
      </c>
      <c r="E556" s="9" t="s">
        <v>691</v>
      </c>
      <c r="F556" s="11" t="s">
        <v>692</v>
      </c>
      <c r="G556" s="12" t="s">
        <v>693</v>
      </c>
      <c r="H556" s="13" t="s">
        <v>1166</v>
      </c>
      <c r="I556" s="14" t="s">
        <v>1167</v>
      </c>
    </row>
    <row r="557" spans="1:9" s="6" customFormat="1" ht="45" x14ac:dyDescent="0.25">
      <c r="A557" s="7">
        <v>556</v>
      </c>
      <c r="B557" s="8">
        <v>1</v>
      </c>
      <c r="C557" s="9" t="s">
        <v>9</v>
      </c>
      <c r="D557" s="10">
        <v>1.2</v>
      </c>
      <c r="E557" s="9" t="s">
        <v>691</v>
      </c>
      <c r="F557" s="11" t="s">
        <v>692</v>
      </c>
      <c r="G557" s="12" t="s">
        <v>693</v>
      </c>
      <c r="H557" s="13" t="s">
        <v>1168</v>
      </c>
      <c r="I557" s="14" t="s">
        <v>1169</v>
      </c>
    </row>
    <row r="558" spans="1:9" s="6" customFormat="1" ht="22.5" x14ac:dyDescent="0.25">
      <c r="A558" s="7">
        <v>557</v>
      </c>
      <c r="B558" s="8">
        <v>1</v>
      </c>
      <c r="C558" s="9" t="s">
        <v>9</v>
      </c>
      <c r="D558" s="10">
        <v>1.2</v>
      </c>
      <c r="E558" s="9" t="s">
        <v>691</v>
      </c>
      <c r="F558" s="11" t="s">
        <v>692</v>
      </c>
      <c r="G558" s="12" t="s">
        <v>693</v>
      </c>
      <c r="H558" s="13" t="s">
        <v>1170</v>
      </c>
      <c r="I558" s="14" t="s">
        <v>1171</v>
      </c>
    </row>
    <row r="559" spans="1:9" s="6" customFormat="1" ht="22.5" x14ac:dyDescent="0.25">
      <c r="A559" s="7">
        <v>558</v>
      </c>
      <c r="B559" s="8">
        <v>1</v>
      </c>
      <c r="C559" s="9" t="s">
        <v>9</v>
      </c>
      <c r="D559" s="10">
        <v>1.2</v>
      </c>
      <c r="E559" s="9" t="s">
        <v>691</v>
      </c>
      <c r="F559" s="11" t="s">
        <v>692</v>
      </c>
      <c r="G559" s="12" t="s">
        <v>693</v>
      </c>
      <c r="H559" s="13" t="s">
        <v>1172</v>
      </c>
      <c r="I559" s="14" t="s">
        <v>1173</v>
      </c>
    </row>
    <row r="560" spans="1:9" s="6" customFormat="1" ht="22.5" x14ac:dyDescent="0.25">
      <c r="A560" s="7">
        <v>559</v>
      </c>
      <c r="B560" s="8">
        <v>1</v>
      </c>
      <c r="C560" s="9" t="s">
        <v>9</v>
      </c>
      <c r="D560" s="10">
        <v>1.2</v>
      </c>
      <c r="E560" s="9" t="s">
        <v>691</v>
      </c>
      <c r="F560" s="11" t="s">
        <v>692</v>
      </c>
      <c r="G560" s="12" t="s">
        <v>693</v>
      </c>
      <c r="H560" s="13" t="s">
        <v>1174</v>
      </c>
      <c r="I560" s="14" t="s">
        <v>1175</v>
      </c>
    </row>
    <row r="561" spans="1:9" s="6" customFormat="1" ht="22.5" x14ac:dyDescent="0.25">
      <c r="A561" s="7">
        <v>560</v>
      </c>
      <c r="B561" s="8">
        <v>1</v>
      </c>
      <c r="C561" s="9" t="s">
        <v>9</v>
      </c>
      <c r="D561" s="10">
        <v>1.2</v>
      </c>
      <c r="E561" s="9" t="s">
        <v>691</v>
      </c>
      <c r="F561" s="11" t="s">
        <v>692</v>
      </c>
      <c r="G561" s="12" t="s">
        <v>693</v>
      </c>
      <c r="H561" s="13" t="s">
        <v>1176</v>
      </c>
      <c r="I561" s="14" t="s">
        <v>1177</v>
      </c>
    </row>
    <row r="562" spans="1:9" s="6" customFormat="1" ht="22.5" x14ac:dyDescent="0.25">
      <c r="A562" s="7">
        <v>561</v>
      </c>
      <c r="B562" s="8">
        <v>1</v>
      </c>
      <c r="C562" s="9" t="s">
        <v>9</v>
      </c>
      <c r="D562" s="10">
        <v>1.2</v>
      </c>
      <c r="E562" s="9" t="s">
        <v>691</v>
      </c>
      <c r="F562" s="11" t="s">
        <v>692</v>
      </c>
      <c r="G562" s="12" t="s">
        <v>693</v>
      </c>
      <c r="H562" s="13" t="s">
        <v>1178</v>
      </c>
      <c r="I562" s="14" t="s">
        <v>1179</v>
      </c>
    </row>
    <row r="563" spans="1:9" s="6" customFormat="1" ht="22.5" x14ac:dyDescent="0.25">
      <c r="A563" s="7">
        <v>562</v>
      </c>
      <c r="B563" s="8">
        <v>1</v>
      </c>
      <c r="C563" s="9" t="s">
        <v>9</v>
      </c>
      <c r="D563" s="10">
        <v>1.2</v>
      </c>
      <c r="E563" s="9" t="s">
        <v>691</v>
      </c>
      <c r="F563" s="11" t="s">
        <v>692</v>
      </c>
      <c r="G563" s="12" t="s">
        <v>693</v>
      </c>
      <c r="H563" s="13" t="s">
        <v>1180</v>
      </c>
      <c r="I563" s="14" t="s">
        <v>1181</v>
      </c>
    </row>
    <row r="564" spans="1:9" s="6" customFormat="1" ht="22.5" x14ac:dyDescent="0.25">
      <c r="A564" s="7">
        <v>563</v>
      </c>
      <c r="B564" s="8">
        <v>1</v>
      </c>
      <c r="C564" s="9" t="s">
        <v>9</v>
      </c>
      <c r="D564" s="10">
        <v>1.2</v>
      </c>
      <c r="E564" s="9" t="s">
        <v>691</v>
      </c>
      <c r="F564" s="11" t="s">
        <v>692</v>
      </c>
      <c r="G564" s="12" t="s">
        <v>693</v>
      </c>
      <c r="H564" s="13" t="s">
        <v>1182</v>
      </c>
      <c r="I564" s="14" t="s">
        <v>1183</v>
      </c>
    </row>
    <row r="565" spans="1:9" s="6" customFormat="1" ht="22.5" x14ac:dyDescent="0.25">
      <c r="A565" s="7">
        <v>564</v>
      </c>
      <c r="B565" s="8">
        <v>1</v>
      </c>
      <c r="C565" s="9" t="s">
        <v>9</v>
      </c>
      <c r="D565" s="10">
        <v>1.2</v>
      </c>
      <c r="E565" s="9" t="s">
        <v>691</v>
      </c>
      <c r="F565" s="11" t="s">
        <v>692</v>
      </c>
      <c r="G565" s="12" t="s">
        <v>693</v>
      </c>
      <c r="H565" s="13" t="s">
        <v>1184</v>
      </c>
      <c r="I565" s="14" t="s">
        <v>1185</v>
      </c>
    </row>
    <row r="566" spans="1:9" s="6" customFormat="1" ht="22.5" x14ac:dyDescent="0.25">
      <c r="A566" s="7">
        <v>565</v>
      </c>
      <c r="B566" s="8">
        <v>1</v>
      </c>
      <c r="C566" s="9" t="s">
        <v>9</v>
      </c>
      <c r="D566" s="10">
        <v>1.2</v>
      </c>
      <c r="E566" s="9" t="s">
        <v>691</v>
      </c>
      <c r="F566" s="11" t="s">
        <v>692</v>
      </c>
      <c r="G566" s="12" t="s">
        <v>693</v>
      </c>
      <c r="H566" s="13" t="s">
        <v>1186</v>
      </c>
      <c r="I566" s="14" t="s">
        <v>1187</v>
      </c>
    </row>
    <row r="567" spans="1:9" s="6" customFormat="1" ht="22.5" x14ac:dyDescent="0.25">
      <c r="A567" s="7">
        <v>566</v>
      </c>
      <c r="B567" s="8">
        <v>1</v>
      </c>
      <c r="C567" s="9" t="s">
        <v>9</v>
      </c>
      <c r="D567" s="10">
        <v>1.2</v>
      </c>
      <c r="E567" s="9" t="s">
        <v>691</v>
      </c>
      <c r="F567" s="11" t="s">
        <v>692</v>
      </c>
      <c r="G567" s="12" t="s">
        <v>693</v>
      </c>
      <c r="H567" s="13" t="s">
        <v>1188</v>
      </c>
      <c r="I567" s="14" t="s">
        <v>1189</v>
      </c>
    </row>
    <row r="568" spans="1:9" s="6" customFormat="1" ht="22.5" x14ac:dyDescent="0.25">
      <c r="A568" s="7">
        <v>567</v>
      </c>
      <c r="B568" s="8">
        <v>1</v>
      </c>
      <c r="C568" s="9" t="s">
        <v>9</v>
      </c>
      <c r="D568" s="10">
        <v>1.2</v>
      </c>
      <c r="E568" s="9" t="s">
        <v>691</v>
      </c>
      <c r="F568" s="11" t="s">
        <v>692</v>
      </c>
      <c r="G568" s="12" t="s">
        <v>693</v>
      </c>
      <c r="H568" s="13" t="s">
        <v>1190</v>
      </c>
      <c r="I568" s="14" t="s">
        <v>1191</v>
      </c>
    </row>
    <row r="569" spans="1:9" s="6" customFormat="1" ht="22.5" x14ac:dyDescent="0.25">
      <c r="A569" s="7">
        <v>568</v>
      </c>
      <c r="B569" s="8">
        <v>1</v>
      </c>
      <c r="C569" s="9" t="s">
        <v>9</v>
      </c>
      <c r="D569" s="10">
        <v>1.2</v>
      </c>
      <c r="E569" s="9" t="s">
        <v>691</v>
      </c>
      <c r="F569" s="11" t="s">
        <v>692</v>
      </c>
      <c r="G569" s="12" t="s">
        <v>693</v>
      </c>
      <c r="H569" s="13" t="s">
        <v>1192</v>
      </c>
      <c r="I569" s="14" t="s">
        <v>1193</v>
      </c>
    </row>
    <row r="570" spans="1:9" s="6" customFormat="1" ht="22.5" x14ac:dyDescent="0.25">
      <c r="A570" s="7">
        <v>569</v>
      </c>
      <c r="B570" s="8">
        <v>1</v>
      </c>
      <c r="C570" s="9" t="s">
        <v>9</v>
      </c>
      <c r="D570" s="10">
        <v>1.2</v>
      </c>
      <c r="E570" s="9" t="s">
        <v>691</v>
      </c>
      <c r="F570" s="11" t="s">
        <v>692</v>
      </c>
      <c r="G570" s="12" t="s">
        <v>693</v>
      </c>
      <c r="H570" s="13" t="s">
        <v>1194</v>
      </c>
      <c r="I570" s="14" t="s">
        <v>1195</v>
      </c>
    </row>
    <row r="571" spans="1:9" s="6" customFormat="1" ht="22.5" x14ac:dyDescent="0.25">
      <c r="A571" s="7">
        <v>570</v>
      </c>
      <c r="B571" s="8">
        <v>1</v>
      </c>
      <c r="C571" s="9" t="s">
        <v>9</v>
      </c>
      <c r="D571" s="10">
        <v>1.2</v>
      </c>
      <c r="E571" s="9" t="s">
        <v>691</v>
      </c>
      <c r="F571" s="11" t="s">
        <v>692</v>
      </c>
      <c r="G571" s="12" t="s">
        <v>693</v>
      </c>
      <c r="H571" s="13" t="s">
        <v>1196</v>
      </c>
      <c r="I571" s="14" t="s">
        <v>1197</v>
      </c>
    </row>
    <row r="572" spans="1:9" s="6" customFormat="1" ht="22.5" x14ac:dyDescent="0.25">
      <c r="A572" s="7">
        <v>571</v>
      </c>
      <c r="B572" s="8">
        <v>1</v>
      </c>
      <c r="C572" s="9" t="s">
        <v>9</v>
      </c>
      <c r="D572" s="10">
        <v>1.2</v>
      </c>
      <c r="E572" s="9" t="s">
        <v>691</v>
      </c>
      <c r="F572" s="11" t="s">
        <v>692</v>
      </c>
      <c r="G572" s="12" t="s">
        <v>693</v>
      </c>
      <c r="H572" s="13" t="s">
        <v>1198</v>
      </c>
      <c r="I572" s="14" t="s">
        <v>1199</v>
      </c>
    </row>
    <row r="573" spans="1:9" s="6" customFormat="1" ht="22.5" x14ac:dyDescent="0.25">
      <c r="A573" s="7">
        <v>572</v>
      </c>
      <c r="B573" s="8">
        <v>1</v>
      </c>
      <c r="C573" s="9" t="s">
        <v>9</v>
      </c>
      <c r="D573" s="10">
        <v>1.2</v>
      </c>
      <c r="E573" s="9" t="s">
        <v>691</v>
      </c>
      <c r="F573" s="11" t="s">
        <v>692</v>
      </c>
      <c r="G573" s="12" t="s">
        <v>693</v>
      </c>
      <c r="H573" s="13" t="s">
        <v>1200</v>
      </c>
      <c r="I573" s="14" t="s">
        <v>1201</v>
      </c>
    </row>
    <row r="574" spans="1:9" s="6" customFormat="1" ht="22.5" x14ac:dyDescent="0.25">
      <c r="A574" s="7">
        <v>573</v>
      </c>
      <c r="B574" s="8">
        <v>1</v>
      </c>
      <c r="C574" s="9" t="s">
        <v>9</v>
      </c>
      <c r="D574" s="10">
        <v>1.2</v>
      </c>
      <c r="E574" s="9" t="s">
        <v>691</v>
      </c>
      <c r="F574" s="11" t="s">
        <v>692</v>
      </c>
      <c r="G574" s="12" t="s">
        <v>693</v>
      </c>
      <c r="H574" s="13" t="s">
        <v>1202</v>
      </c>
      <c r="I574" s="14" t="s">
        <v>1203</v>
      </c>
    </row>
    <row r="575" spans="1:9" s="6" customFormat="1" ht="22.5" x14ac:dyDescent="0.25">
      <c r="A575" s="7">
        <v>574</v>
      </c>
      <c r="B575" s="8">
        <v>1</v>
      </c>
      <c r="C575" s="9" t="s">
        <v>9</v>
      </c>
      <c r="D575" s="10">
        <v>1.2</v>
      </c>
      <c r="E575" s="9" t="s">
        <v>691</v>
      </c>
      <c r="F575" s="11" t="s">
        <v>692</v>
      </c>
      <c r="G575" s="12" t="s">
        <v>693</v>
      </c>
      <c r="H575" s="13" t="s">
        <v>1204</v>
      </c>
      <c r="I575" s="14" t="s">
        <v>1205</v>
      </c>
    </row>
    <row r="576" spans="1:9" s="6" customFormat="1" ht="22.5" x14ac:dyDescent="0.25">
      <c r="A576" s="7">
        <v>575</v>
      </c>
      <c r="B576" s="8">
        <v>1</v>
      </c>
      <c r="C576" s="9" t="s">
        <v>9</v>
      </c>
      <c r="D576" s="10">
        <v>1.2</v>
      </c>
      <c r="E576" s="9" t="s">
        <v>691</v>
      </c>
      <c r="F576" s="11" t="s">
        <v>692</v>
      </c>
      <c r="G576" s="12" t="s">
        <v>693</v>
      </c>
      <c r="H576" s="13" t="s">
        <v>1206</v>
      </c>
      <c r="I576" s="14" t="s">
        <v>1207</v>
      </c>
    </row>
    <row r="577" spans="1:9" s="6" customFormat="1" ht="22.5" x14ac:dyDescent="0.25">
      <c r="A577" s="7">
        <v>576</v>
      </c>
      <c r="B577" s="8">
        <v>1</v>
      </c>
      <c r="C577" s="9" t="s">
        <v>9</v>
      </c>
      <c r="D577" s="10">
        <v>1.2</v>
      </c>
      <c r="E577" s="9" t="s">
        <v>691</v>
      </c>
      <c r="F577" s="11" t="s">
        <v>692</v>
      </c>
      <c r="G577" s="12" t="s">
        <v>693</v>
      </c>
      <c r="H577" s="13" t="s">
        <v>1208</v>
      </c>
      <c r="I577" s="14" t="s">
        <v>1209</v>
      </c>
    </row>
    <row r="578" spans="1:9" s="6" customFormat="1" ht="33.75" x14ac:dyDescent="0.25">
      <c r="A578" s="7">
        <v>577</v>
      </c>
      <c r="B578" s="8">
        <v>1</v>
      </c>
      <c r="C578" s="9" t="s">
        <v>9</v>
      </c>
      <c r="D578" s="10">
        <v>1.2</v>
      </c>
      <c r="E578" s="9" t="s">
        <v>691</v>
      </c>
      <c r="F578" s="11" t="s">
        <v>692</v>
      </c>
      <c r="G578" s="12" t="s">
        <v>693</v>
      </c>
      <c r="H578" s="13" t="s">
        <v>1210</v>
      </c>
      <c r="I578" s="14" t="s">
        <v>1211</v>
      </c>
    </row>
    <row r="579" spans="1:9" s="6" customFormat="1" ht="22.5" x14ac:dyDescent="0.25">
      <c r="A579" s="7">
        <v>578</v>
      </c>
      <c r="B579" s="8">
        <v>1</v>
      </c>
      <c r="C579" s="9" t="s">
        <v>9</v>
      </c>
      <c r="D579" s="10">
        <v>1.2</v>
      </c>
      <c r="E579" s="9" t="s">
        <v>691</v>
      </c>
      <c r="F579" s="11" t="s">
        <v>692</v>
      </c>
      <c r="G579" s="12" t="s">
        <v>693</v>
      </c>
      <c r="H579" s="13" t="s">
        <v>1212</v>
      </c>
      <c r="I579" s="14" t="s">
        <v>1213</v>
      </c>
    </row>
    <row r="580" spans="1:9" s="6" customFormat="1" ht="22.5" x14ac:dyDescent="0.25">
      <c r="A580" s="7">
        <v>579</v>
      </c>
      <c r="B580" s="8">
        <v>1</v>
      </c>
      <c r="C580" s="9" t="s">
        <v>9</v>
      </c>
      <c r="D580" s="10">
        <v>1.2</v>
      </c>
      <c r="E580" s="9" t="s">
        <v>691</v>
      </c>
      <c r="F580" s="11" t="s">
        <v>692</v>
      </c>
      <c r="G580" s="12" t="s">
        <v>693</v>
      </c>
      <c r="H580" s="13" t="s">
        <v>1214</v>
      </c>
      <c r="I580" s="14" t="s">
        <v>1215</v>
      </c>
    </row>
    <row r="581" spans="1:9" s="6" customFormat="1" ht="22.5" x14ac:dyDescent="0.25">
      <c r="A581" s="7">
        <v>580</v>
      </c>
      <c r="B581" s="8">
        <v>1</v>
      </c>
      <c r="C581" s="9" t="s">
        <v>9</v>
      </c>
      <c r="D581" s="10">
        <v>1.2</v>
      </c>
      <c r="E581" s="9" t="s">
        <v>691</v>
      </c>
      <c r="F581" s="11" t="s">
        <v>692</v>
      </c>
      <c r="G581" s="12" t="s">
        <v>693</v>
      </c>
      <c r="H581" s="13" t="s">
        <v>1216</v>
      </c>
      <c r="I581" s="14" t="s">
        <v>1217</v>
      </c>
    </row>
    <row r="582" spans="1:9" s="6" customFormat="1" ht="22.5" x14ac:dyDescent="0.25">
      <c r="A582" s="7">
        <v>581</v>
      </c>
      <c r="B582" s="8">
        <v>1</v>
      </c>
      <c r="C582" s="9" t="s">
        <v>9</v>
      </c>
      <c r="D582" s="10">
        <v>1.2</v>
      </c>
      <c r="E582" s="9" t="s">
        <v>691</v>
      </c>
      <c r="F582" s="11" t="s">
        <v>692</v>
      </c>
      <c r="G582" s="12" t="s">
        <v>693</v>
      </c>
      <c r="H582" s="13" t="s">
        <v>1218</v>
      </c>
      <c r="I582" s="14" t="s">
        <v>1219</v>
      </c>
    </row>
    <row r="583" spans="1:9" s="6" customFormat="1" ht="22.5" x14ac:dyDescent="0.25">
      <c r="A583" s="7">
        <v>582</v>
      </c>
      <c r="B583" s="8">
        <v>1</v>
      </c>
      <c r="C583" s="9" t="s">
        <v>9</v>
      </c>
      <c r="D583" s="10">
        <v>1.2</v>
      </c>
      <c r="E583" s="9" t="s">
        <v>691</v>
      </c>
      <c r="F583" s="11" t="s">
        <v>692</v>
      </c>
      <c r="G583" s="12" t="s">
        <v>693</v>
      </c>
      <c r="H583" s="13" t="s">
        <v>1220</v>
      </c>
      <c r="I583" s="14" t="s">
        <v>1221</v>
      </c>
    </row>
    <row r="584" spans="1:9" s="6" customFormat="1" ht="22.5" x14ac:dyDescent="0.25">
      <c r="A584" s="7">
        <v>583</v>
      </c>
      <c r="B584" s="8">
        <v>1</v>
      </c>
      <c r="C584" s="9" t="s">
        <v>9</v>
      </c>
      <c r="D584" s="10">
        <v>1.2</v>
      </c>
      <c r="E584" s="9" t="s">
        <v>691</v>
      </c>
      <c r="F584" s="11" t="s">
        <v>692</v>
      </c>
      <c r="G584" s="12" t="s">
        <v>693</v>
      </c>
      <c r="H584" s="13" t="s">
        <v>1222</v>
      </c>
      <c r="I584" s="14" t="s">
        <v>1223</v>
      </c>
    </row>
    <row r="585" spans="1:9" s="6" customFormat="1" ht="33.75" x14ac:dyDescent="0.25">
      <c r="A585" s="7">
        <v>584</v>
      </c>
      <c r="B585" s="8">
        <v>1</v>
      </c>
      <c r="C585" s="9" t="s">
        <v>9</v>
      </c>
      <c r="D585" s="10">
        <v>1.2</v>
      </c>
      <c r="E585" s="9" t="s">
        <v>691</v>
      </c>
      <c r="F585" s="11" t="s">
        <v>692</v>
      </c>
      <c r="G585" s="12" t="s">
        <v>693</v>
      </c>
      <c r="H585" s="13" t="s">
        <v>1224</v>
      </c>
      <c r="I585" s="14" t="s">
        <v>1225</v>
      </c>
    </row>
    <row r="586" spans="1:9" s="6" customFormat="1" ht="22.5" x14ac:dyDescent="0.25">
      <c r="A586" s="7">
        <v>585</v>
      </c>
      <c r="B586" s="8">
        <v>1</v>
      </c>
      <c r="C586" s="9" t="s">
        <v>9</v>
      </c>
      <c r="D586" s="10">
        <v>1.2</v>
      </c>
      <c r="E586" s="9" t="s">
        <v>691</v>
      </c>
      <c r="F586" s="11" t="s">
        <v>692</v>
      </c>
      <c r="G586" s="12" t="s">
        <v>693</v>
      </c>
      <c r="H586" s="13" t="s">
        <v>1226</v>
      </c>
      <c r="I586" s="14" t="s">
        <v>1227</v>
      </c>
    </row>
    <row r="587" spans="1:9" s="6" customFormat="1" ht="22.5" x14ac:dyDescent="0.25">
      <c r="A587" s="7">
        <v>586</v>
      </c>
      <c r="B587" s="8">
        <v>1</v>
      </c>
      <c r="C587" s="9" t="s">
        <v>9</v>
      </c>
      <c r="D587" s="10">
        <v>1.2</v>
      </c>
      <c r="E587" s="9" t="s">
        <v>691</v>
      </c>
      <c r="F587" s="11" t="s">
        <v>692</v>
      </c>
      <c r="G587" s="12" t="s">
        <v>693</v>
      </c>
      <c r="H587" s="13" t="s">
        <v>1228</v>
      </c>
      <c r="I587" s="14" t="s">
        <v>1229</v>
      </c>
    </row>
    <row r="588" spans="1:9" s="6" customFormat="1" ht="22.5" x14ac:dyDescent="0.25">
      <c r="A588" s="7">
        <v>587</v>
      </c>
      <c r="B588" s="8">
        <v>1</v>
      </c>
      <c r="C588" s="9" t="s">
        <v>9</v>
      </c>
      <c r="D588" s="10">
        <v>1.2</v>
      </c>
      <c r="E588" s="9" t="s">
        <v>691</v>
      </c>
      <c r="F588" s="11" t="s">
        <v>692</v>
      </c>
      <c r="G588" s="12" t="s">
        <v>693</v>
      </c>
      <c r="H588" s="13" t="s">
        <v>1230</v>
      </c>
      <c r="I588" s="14" t="s">
        <v>1231</v>
      </c>
    </row>
    <row r="589" spans="1:9" s="6" customFormat="1" ht="22.5" x14ac:dyDescent="0.25">
      <c r="A589" s="7">
        <v>588</v>
      </c>
      <c r="B589" s="8">
        <v>1</v>
      </c>
      <c r="C589" s="9" t="s">
        <v>9</v>
      </c>
      <c r="D589" s="10">
        <v>1.2</v>
      </c>
      <c r="E589" s="9" t="s">
        <v>691</v>
      </c>
      <c r="F589" s="11" t="s">
        <v>692</v>
      </c>
      <c r="G589" s="12" t="s">
        <v>693</v>
      </c>
      <c r="H589" s="13" t="s">
        <v>1232</v>
      </c>
      <c r="I589" s="14" t="s">
        <v>1233</v>
      </c>
    </row>
    <row r="590" spans="1:9" s="6" customFormat="1" ht="22.5" x14ac:dyDescent="0.25">
      <c r="A590" s="7">
        <v>589</v>
      </c>
      <c r="B590" s="8">
        <v>1</v>
      </c>
      <c r="C590" s="9" t="s">
        <v>9</v>
      </c>
      <c r="D590" s="10">
        <v>1.2</v>
      </c>
      <c r="E590" s="9" t="s">
        <v>691</v>
      </c>
      <c r="F590" s="11" t="s">
        <v>692</v>
      </c>
      <c r="G590" s="12" t="s">
        <v>693</v>
      </c>
      <c r="H590" s="13" t="s">
        <v>1234</v>
      </c>
      <c r="I590" s="14" t="s">
        <v>1235</v>
      </c>
    </row>
    <row r="591" spans="1:9" s="6" customFormat="1" ht="22.5" x14ac:dyDescent="0.25">
      <c r="A591" s="7">
        <v>590</v>
      </c>
      <c r="B591" s="8">
        <v>1</v>
      </c>
      <c r="C591" s="9" t="s">
        <v>9</v>
      </c>
      <c r="D591" s="10">
        <v>1.2</v>
      </c>
      <c r="E591" s="9" t="s">
        <v>691</v>
      </c>
      <c r="F591" s="11" t="s">
        <v>692</v>
      </c>
      <c r="G591" s="12" t="s">
        <v>693</v>
      </c>
      <c r="H591" s="13" t="s">
        <v>1236</v>
      </c>
      <c r="I591" s="14" t="s">
        <v>1237</v>
      </c>
    </row>
    <row r="592" spans="1:9" s="6" customFormat="1" ht="22.5" x14ac:dyDescent="0.25">
      <c r="A592" s="7">
        <v>591</v>
      </c>
      <c r="B592" s="8">
        <v>1</v>
      </c>
      <c r="C592" s="9" t="s">
        <v>9</v>
      </c>
      <c r="D592" s="10">
        <v>1.2</v>
      </c>
      <c r="E592" s="9" t="s">
        <v>691</v>
      </c>
      <c r="F592" s="11" t="s">
        <v>692</v>
      </c>
      <c r="G592" s="12" t="s">
        <v>693</v>
      </c>
      <c r="H592" s="13" t="s">
        <v>1238</v>
      </c>
      <c r="I592" s="14" t="s">
        <v>1239</v>
      </c>
    </row>
    <row r="593" spans="1:9" s="6" customFormat="1" ht="22.5" x14ac:dyDescent="0.25">
      <c r="A593" s="7">
        <v>592</v>
      </c>
      <c r="B593" s="8">
        <v>1</v>
      </c>
      <c r="C593" s="9" t="s">
        <v>9</v>
      </c>
      <c r="D593" s="10">
        <v>1.2</v>
      </c>
      <c r="E593" s="9" t="s">
        <v>691</v>
      </c>
      <c r="F593" s="11" t="s">
        <v>692</v>
      </c>
      <c r="G593" s="12" t="s">
        <v>693</v>
      </c>
      <c r="H593" s="13" t="s">
        <v>1240</v>
      </c>
      <c r="I593" s="14" t="s">
        <v>1241</v>
      </c>
    </row>
    <row r="594" spans="1:9" s="6" customFormat="1" ht="22.5" x14ac:dyDescent="0.25">
      <c r="A594" s="7">
        <v>593</v>
      </c>
      <c r="B594" s="8">
        <v>1</v>
      </c>
      <c r="C594" s="9" t="s">
        <v>9</v>
      </c>
      <c r="D594" s="10">
        <v>1.2</v>
      </c>
      <c r="E594" s="9" t="s">
        <v>691</v>
      </c>
      <c r="F594" s="11" t="s">
        <v>692</v>
      </c>
      <c r="G594" s="12" t="s">
        <v>693</v>
      </c>
      <c r="H594" s="13" t="s">
        <v>1242</v>
      </c>
      <c r="I594" s="14" t="s">
        <v>1243</v>
      </c>
    </row>
    <row r="595" spans="1:9" s="6" customFormat="1" ht="22.5" x14ac:dyDescent="0.25">
      <c r="A595" s="7">
        <v>594</v>
      </c>
      <c r="B595" s="8">
        <v>1</v>
      </c>
      <c r="C595" s="9" t="s">
        <v>9</v>
      </c>
      <c r="D595" s="10">
        <v>1.2</v>
      </c>
      <c r="E595" s="9" t="s">
        <v>691</v>
      </c>
      <c r="F595" s="11" t="s">
        <v>692</v>
      </c>
      <c r="G595" s="12" t="s">
        <v>693</v>
      </c>
      <c r="H595" s="13" t="s">
        <v>1244</v>
      </c>
      <c r="I595" s="14" t="s">
        <v>1245</v>
      </c>
    </row>
    <row r="596" spans="1:9" s="6" customFormat="1" ht="22.5" x14ac:dyDescent="0.25">
      <c r="A596" s="7">
        <v>595</v>
      </c>
      <c r="B596" s="8">
        <v>1</v>
      </c>
      <c r="C596" s="9" t="s">
        <v>9</v>
      </c>
      <c r="D596" s="10">
        <v>1.2</v>
      </c>
      <c r="E596" s="9" t="s">
        <v>691</v>
      </c>
      <c r="F596" s="11" t="s">
        <v>692</v>
      </c>
      <c r="G596" s="12" t="s">
        <v>693</v>
      </c>
      <c r="H596" s="13" t="s">
        <v>1246</v>
      </c>
      <c r="I596" s="14" t="s">
        <v>1247</v>
      </c>
    </row>
    <row r="597" spans="1:9" s="6" customFormat="1" ht="22.5" x14ac:dyDescent="0.25">
      <c r="A597" s="7">
        <v>596</v>
      </c>
      <c r="B597" s="8">
        <v>1</v>
      </c>
      <c r="C597" s="9" t="s">
        <v>9</v>
      </c>
      <c r="D597" s="10">
        <v>1.2</v>
      </c>
      <c r="E597" s="9" t="s">
        <v>691</v>
      </c>
      <c r="F597" s="11" t="s">
        <v>692</v>
      </c>
      <c r="G597" s="12" t="s">
        <v>693</v>
      </c>
      <c r="H597" s="13" t="s">
        <v>1248</v>
      </c>
      <c r="I597" s="14" t="s">
        <v>1249</v>
      </c>
    </row>
    <row r="598" spans="1:9" s="6" customFormat="1" ht="22.5" x14ac:dyDescent="0.25">
      <c r="A598" s="7">
        <v>597</v>
      </c>
      <c r="B598" s="8">
        <v>1</v>
      </c>
      <c r="C598" s="9" t="s">
        <v>9</v>
      </c>
      <c r="D598" s="10">
        <v>1.2</v>
      </c>
      <c r="E598" s="9" t="s">
        <v>691</v>
      </c>
      <c r="F598" s="11" t="s">
        <v>692</v>
      </c>
      <c r="G598" s="12" t="s">
        <v>693</v>
      </c>
      <c r="H598" s="13" t="s">
        <v>1250</v>
      </c>
      <c r="I598" s="14" t="s">
        <v>1251</v>
      </c>
    </row>
    <row r="599" spans="1:9" s="6" customFormat="1" ht="22.5" x14ac:dyDescent="0.25">
      <c r="A599" s="7">
        <v>598</v>
      </c>
      <c r="B599" s="8">
        <v>1</v>
      </c>
      <c r="C599" s="9" t="s">
        <v>9</v>
      </c>
      <c r="D599" s="10">
        <v>1.2</v>
      </c>
      <c r="E599" s="9" t="s">
        <v>691</v>
      </c>
      <c r="F599" s="11" t="s">
        <v>692</v>
      </c>
      <c r="G599" s="12" t="s">
        <v>693</v>
      </c>
      <c r="H599" s="13" t="s">
        <v>1252</v>
      </c>
      <c r="I599" s="14" t="s">
        <v>1253</v>
      </c>
    </row>
    <row r="600" spans="1:9" s="6" customFormat="1" ht="22.5" x14ac:dyDescent="0.25">
      <c r="A600" s="7">
        <v>599</v>
      </c>
      <c r="B600" s="8">
        <v>1</v>
      </c>
      <c r="C600" s="9" t="s">
        <v>9</v>
      </c>
      <c r="D600" s="10">
        <v>1.2</v>
      </c>
      <c r="E600" s="9" t="s">
        <v>691</v>
      </c>
      <c r="F600" s="11" t="s">
        <v>692</v>
      </c>
      <c r="G600" s="12" t="s">
        <v>693</v>
      </c>
      <c r="H600" s="13" t="s">
        <v>1254</v>
      </c>
      <c r="I600" s="14" t="s">
        <v>1255</v>
      </c>
    </row>
    <row r="601" spans="1:9" s="6" customFormat="1" ht="22.5" x14ac:dyDescent="0.25">
      <c r="A601" s="7">
        <v>600</v>
      </c>
      <c r="B601" s="8">
        <v>1</v>
      </c>
      <c r="C601" s="9" t="s">
        <v>9</v>
      </c>
      <c r="D601" s="10">
        <v>1.2</v>
      </c>
      <c r="E601" s="9" t="s">
        <v>691</v>
      </c>
      <c r="F601" s="11" t="s">
        <v>692</v>
      </c>
      <c r="G601" s="12" t="s">
        <v>693</v>
      </c>
      <c r="H601" s="13" t="s">
        <v>1256</v>
      </c>
      <c r="I601" s="14" t="s">
        <v>1257</v>
      </c>
    </row>
    <row r="602" spans="1:9" s="6" customFormat="1" ht="22.5" x14ac:dyDescent="0.25">
      <c r="A602" s="7">
        <v>601</v>
      </c>
      <c r="B602" s="8">
        <v>1</v>
      </c>
      <c r="C602" s="9" t="s">
        <v>9</v>
      </c>
      <c r="D602" s="10">
        <v>1.2</v>
      </c>
      <c r="E602" s="9" t="s">
        <v>691</v>
      </c>
      <c r="F602" s="11" t="s">
        <v>692</v>
      </c>
      <c r="G602" s="12" t="s">
        <v>693</v>
      </c>
      <c r="H602" s="13" t="s">
        <v>1258</v>
      </c>
      <c r="I602" s="14" t="s">
        <v>1259</v>
      </c>
    </row>
    <row r="603" spans="1:9" s="6" customFormat="1" ht="22.5" x14ac:dyDescent="0.25">
      <c r="A603" s="7">
        <v>602</v>
      </c>
      <c r="B603" s="8">
        <v>1</v>
      </c>
      <c r="C603" s="9" t="s">
        <v>9</v>
      </c>
      <c r="D603" s="10">
        <v>1.2</v>
      </c>
      <c r="E603" s="9" t="s">
        <v>691</v>
      </c>
      <c r="F603" s="11" t="s">
        <v>692</v>
      </c>
      <c r="G603" s="12" t="s">
        <v>693</v>
      </c>
      <c r="H603" s="13" t="s">
        <v>1260</v>
      </c>
      <c r="I603" s="14" t="s">
        <v>1261</v>
      </c>
    </row>
    <row r="604" spans="1:9" s="6" customFormat="1" ht="22.5" x14ac:dyDescent="0.25">
      <c r="A604" s="7">
        <v>603</v>
      </c>
      <c r="B604" s="8">
        <v>1</v>
      </c>
      <c r="C604" s="9" t="s">
        <v>9</v>
      </c>
      <c r="D604" s="10">
        <v>1.2</v>
      </c>
      <c r="E604" s="9" t="s">
        <v>691</v>
      </c>
      <c r="F604" s="11" t="s">
        <v>692</v>
      </c>
      <c r="G604" s="12" t="s">
        <v>693</v>
      </c>
      <c r="H604" s="13" t="s">
        <v>1262</v>
      </c>
      <c r="I604" s="14" t="s">
        <v>1263</v>
      </c>
    </row>
    <row r="605" spans="1:9" s="6" customFormat="1" ht="22.5" x14ac:dyDescent="0.25">
      <c r="A605" s="7">
        <v>604</v>
      </c>
      <c r="B605" s="8">
        <v>1</v>
      </c>
      <c r="C605" s="9" t="s">
        <v>9</v>
      </c>
      <c r="D605" s="10">
        <v>1.2</v>
      </c>
      <c r="E605" s="9" t="s">
        <v>691</v>
      </c>
      <c r="F605" s="11" t="s">
        <v>692</v>
      </c>
      <c r="G605" s="12" t="s">
        <v>693</v>
      </c>
      <c r="H605" s="13" t="s">
        <v>1264</v>
      </c>
      <c r="I605" s="14" t="s">
        <v>1265</v>
      </c>
    </row>
    <row r="606" spans="1:9" s="6" customFormat="1" ht="22.5" x14ac:dyDescent="0.25">
      <c r="A606" s="7">
        <v>605</v>
      </c>
      <c r="B606" s="8">
        <v>1</v>
      </c>
      <c r="C606" s="9" t="s">
        <v>9</v>
      </c>
      <c r="D606" s="10">
        <v>1.2</v>
      </c>
      <c r="E606" s="9" t="s">
        <v>691</v>
      </c>
      <c r="F606" s="11" t="s">
        <v>692</v>
      </c>
      <c r="G606" s="12" t="s">
        <v>693</v>
      </c>
      <c r="H606" s="13" t="s">
        <v>1266</v>
      </c>
      <c r="I606" s="14" t="s">
        <v>1267</v>
      </c>
    </row>
    <row r="607" spans="1:9" s="6" customFormat="1" ht="22.5" x14ac:dyDescent="0.25">
      <c r="A607" s="7">
        <v>606</v>
      </c>
      <c r="B607" s="8">
        <v>1</v>
      </c>
      <c r="C607" s="9" t="s">
        <v>9</v>
      </c>
      <c r="D607" s="10">
        <v>1.2</v>
      </c>
      <c r="E607" s="9" t="s">
        <v>691</v>
      </c>
      <c r="F607" s="11" t="s">
        <v>692</v>
      </c>
      <c r="G607" s="12" t="s">
        <v>693</v>
      </c>
      <c r="H607" s="13" t="s">
        <v>1268</v>
      </c>
      <c r="I607" s="14" t="s">
        <v>1269</v>
      </c>
    </row>
    <row r="608" spans="1:9" s="6" customFormat="1" ht="22.5" x14ac:dyDescent="0.25">
      <c r="A608" s="7">
        <v>607</v>
      </c>
      <c r="B608" s="8">
        <v>1</v>
      </c>
      <c r="C608" s="9" t="s">
        <v>9</v>
      </c>
      <c r="D608" s="10">
        <v>1.2</v>
      </c>
      <c r="E608" s="9" t="s">
        <v>691</v>
      </c>
      <c r="F608" s="11" t="s">
        <v>692</v>
      </c>
      <c r="G608" s="12" t="s">
        <v>693</v>
      </c>
      <c r="H608" s="13" t="s">
        <v>1270</v>
      </c>
      <c r="I608" s="14" t="s">
        <v>1271</v>
      </c>
    </row>
    <row r="609" spans="1:9" s="6" customFormat="1" ht="22.5" x14ac:dyDescent="0.25">
      <c r="A609" s="7">
        <v>608</v>
      </c>
      <c r="B609" s="8">
        <v>1</v>
      </c>
      <c r="C609" s="9" t="s">
        <v>9</v>
      </c>
      <c r="D609" s="10">
        <v>1.2</v>
      </c>
      <c r="E609" s="9" t="s">
        <v>691</v>
      </c>
      <c r="F609" s="11" t="s">
        <v>692</v>
      </c>
      <c r="G609" s="12" t="s">
        <v>693</v>
      </c>
      <c r="H609" s="13" t="s">
        <v>1272</v>
      </c>
      <c r="I609" s="14" t="s">
        <v>1273</v>
      </c>
    </row>
    <row r="610" spans="1:9" s="6" customFormat="1" ht="22.5" x14ac:dyDescent="0.25">
      <c r="A610" s="7">
        <v>609</v>
      </c>
      <c r="B610" s="8">
        <v>1</v>
      </c>
      <c r="C610" s="9" t="s">
        <v>9</v>
      </c>
      <c r="D610" s="10">
        <v>1.2</v>
      </c>
      <c r="E610" s="9" t="s">
        <v>691</v>
      </c>
      <c r="F610" s="11" t="s">
        <v>692</v>
      </c>
      <c r="G610" s="12" t="s">
        <v>693</v>
      </c>
      <c r="H610" s="13" t="s">
        <v>1274</v>
      </c>
      <c r="I610" s="14" t="s">
        <v>1275</v>
      </c>
    </row>
    <row r="611" spans="1:9" s="6" customFormat="1" ht="22.5" x14ac:dyDescent="0.25">
      <c r="A611" s="7">
        <v>610</v>
      </c>
      <c r="B611" s="8">
        <v>1</v>
      </c>
      <c r="C611" s="9" t="s">
        <v>9</v>
      </c>
      <c r="D611" s="10">
        <v>1.2</v>
      </c>
      <c r="E611" s="9" t="s">
        <v>691</v>
      </c>
      <c r="F611" s="11" t="s">
        <v>692</v>
      </c>
      <c r="G611" s="12" t="s">
        <v>693</v>
      </c>
      <c r="H611" s="13" t="s">
        <v>1276</v>
      </c>
      <c r="I611" s="14" t="s">
        <v>1277</v>
      </c>
    </row>
    <row r="612" spans="1:9" s="6" customFormat="1" ht="22.5" x14ac:dyDescent="0.25">
      <c r="A612" s="7">
        <v>611</v>
      </c>
      <c r="B612" s="8">
        <v>1</v>
      </c>
      <c r="C612" s="9" t="s">
        <v>9</v>
      </c>
      <c r="D612" s="10">
        <v>1.2</v>
      </c>
      <c r="E612" s="9" t="s">
        <v>691</v>
      </c>
      <c r="F612" s="11" t="s">
        <v>692</v>
      </c>
      <c r="G612" s="12" t="s">
        <v>693</v>
      </c>
      <c r="H612" s="13" t="s">
        <v>1278</v>
      </c>
      <c r="I612" s="14" t="s">
        <v>1279</v>
      </c>
    </row>
    <row r="613" spans="1:9" s="6" customFormat="1" ht="22.5" x14ac:dyDescent="0.25">
      <c r="A613" s="7">
        <v>612</v>
      </c>
      <c r="B613" s="8">
        <v>1</v>
      </c>
      <c r="C613" s="9" t="s">
        <v>9</v>
      </c>
      <c r="D613" s="10">
        <v>1.2</v>
      </c>
      <c r="E613" s="9" t="s">
        <v>691</v>
      </c>
      <c r="F613" s="11" t="s">
        <v>692</v>
      </c>
      <c r="G613" s="12" t="s">
        <v>693</v>
      </c>
      <c r="H613" s="13" t="s">
        <v>1280</v>
      </c>
      <c r="I613" s="14" t="s">
        <v>1281</v>
      </c>
    </row>
    <row r="614" spans="1:9" s="6" customFormat="1" ht="22.5" x14ac:dyDescent="0.25">
      <c r="A614" s="7">
        <v>613</v>
      </c>
      <c r="B614" s="8">
        <v>1</v>
      </c>
      <c r="C614" s="9" t="s">
        <v>9</v>
      </c>
      <c r="D614" s="10">
        <v>1.2</v>
      </c>
      <c r="E614" s="9" t="s">
        <v>691</v>
      </c>
      <c r="F614" s="11" t="s">
        <v>692</v>
      </c>
      <c r="G614" s="12" t="s">
        <v>693</v>
      </c>
      <c r="H614" s="13" t="s">
        <v>1282</v>
      </c>
      <c r="I614" s="14" t="s">
        <v>1283</v>
      </c>
    </row>
    <row r="615" spans="1:9" s="6" customFormat="1" ht="22.5" x14ac:dyDescent="0.25">
      <c r="A615" s="7">
        <v>614</v>
      </c>
      <c r="B615" s="8">
        <v>1</v>
      </c>
      <c r="C615" s="9" t="s">
        <v>9</v>
      </c>
      <c r="D615" s="10">
        <v>1.2</v>
      </c>
      <c r="E615" s="9" t="s">
        <v>691</v>
      </c>
      <c r="F615" s="11" t="s">
        <v>692</v>
      </c>
      <c r="G615" s="12" t="s">
        <v>693</v>
      </c>
      <c r="H615" s="13" t="s">
        <v>1284</v>
      </c>
      <c r="I615" s="14" t="s">
        <v>1285</v>
      </c>
    </row>
    <row r="616" spans="1:9" s="6" customFormat="1" ht="22.5" x14ac:dyDescent="0.25">
      <c r="A616" s="7">
        <v>615</v>
      </c>
      <c r="B616" s="8">
        <v>1</v>
      </c>
      <c r="C616" s="9" t="s">
        <v>9</v>
      </c>
      <c r="D616" s="10">
        <v>1.2</v>
      </c>
      <c r="E616" s="9" t="s">
        <v>691</v>
      </c>
      <c r="F616" s="11" t="s">
        <v>692</v>
      </c>
      <c r="G616" s="12" t="s">
        <v>693</v>
      </c>
      <c r="H616" s="13" t="s">
        <v>1286</v>
      </c>
      <c r="I616" s="14" t="s">
        <v>1287</v>
      </c>
    </row>
    <row r="617" spans="1:9" s="6" customFormat="1" ht="22.5" x14ac:dyDescent="0.25">
      <c r="A617" s="7">
        <v>616</v>
      </c>
      <c r="B617" s="8">
        <v>1</v>
      </c>
      <c r="C617" s="9" t="s">
        <v>9</v>
      </c>
      <c r="D617" s="10">
        <v>1.2</v>
      </c>
      <c r="E617" s="9" t="s">
        <v>691</v>
      </c>
      <c r="F617" s="11" t="s">
        <v>692</v>
      </c>
      <c r="G617" s="12" t="s">
        <v>693</v>
      </c>
      <c r="H617" s="13" t="s">
        <v>1288</v>
      </c>
      <c r="I617" s="14" t="s">
        <v>1289</v>
      </c>
    </row>
    <row r="618" spans="1:9" s="6" customFormat="1" ht="22.5" x14ac:dyDescent="0.25">
      <c r="A618" s="7">
        <v>617</v>
      </c>
      <c r="B618" s="8">
        <v>1</v>
      </c>
      <c r="C618" s="9" t="s">
        <v>9</v>
      </c>
      <c r="D618" s="10">
        <v>1.2</v>
      </c>
      <c r="E618" s="9" t="s">
        <v>691</v>
      </c>
      <c r="F618" s="11" t="s">
        <v>692</v>
      </c>
      <c r="G618" s="12" t="s">
        <v>693</v>
      </c>
      <c r="H618" s="13" t="s">
        <v>1290</v>
      </c>
      <c r="I618" s="14" t="s">
        <v>1291</v>
      </c>
    </row>
    <row r="619" spans="1:9" s="6" customFormat="1" ht="22.5" x14ac:dyDescent="0.25">
      <c r="A619" s="7">
        <v>618</v>
      </c>
      <c r="B619" s="8">
        <v>1</v>
      </c>
      <c r="C619" s="9" t="s">
        <v>9</v>
      </c>
      <c r="D619" s="10">
        <v>1.2</v>
      </c>
      <c r="E619" s="9" t="s">
        <v>691</v>
      </c>
      <c r="F619" s="11" t="s">
        <v>692</v>
      </c>
      <c r="G619" s="12" t="s">
        <v>693</v>
      </c>
      <c r="H619" s="13" t="s">
        <v>1292</v>
      </c>
      <c r="I619" s="14" t="s">
        <v>1293</v>
      </c>
    </row>
    <row r="620" spans="1:9" s="6" customFormat="1" ht="22.5" x14ac:dyDescent="0.25">
      <c r="A620" s="7">
        <v>619</v>
      </c>
      <c r="B620" s="8">
        <v>1</v>
      </c>
      <c r="C620" s="9" t="s">
        <v>9</v>
      </c>
      <c r="D620" s="10">
        <v>1.2</v>
      </c>
      <c r="E620" s="9" t="s">
        <v>691</v>
      </c>
      <c r="F620" s="11" t="s">
        <v>692</v>
      </c>
      <c r="G620" s="12" t="s">
        <v>693</v>
      </c>
      <c r="H620" s="13" t="s">
        <v>1294</v>
      </c>
      <c r="I620" s="14" t="s">
        <v>1295</v>
      </c>
    </row>
    <row r="621" spans="1:9" s="6" customFormat="1" ht="22.5" x14ac:dyDescent="0.25">
      <c r="A621" s="7">
        <v>620</v>
      </c>
      <c r="B621" s="8">
        <v>1</v>
      </c>
      <c r="C621" s="9" t="s">
        <v>9</v>
      </c>
      <c r="D621" s="10">
        <v>1.2</v>
      </c>
      <c r="E621" s="9" t="s">
        <v>691</v>
      </c>
      <c r="F621" s="11" t="s">
        <v>692</v>
      </c>
      <c r="G621" s="12" t="s">
        <v>693</v>
      </c>
      <c r="H621" s="13" t="s">
        <v>1296</v>
      </c>
      <c r="I621" s="14" t="s">
        <v>1297</v>
      </c>
    </row>
    <row r="622" spans="1:9" s="6" customFormat="1" ht="22.5" x14ac:dyDescent="0.25">
      <c r="A622" s="7">
        <v>621</v>
      </c>
      <c r="B622" s="8">
        <v>1</v>
      </c>
      <c r="C622" s="9" t="s">
        <v>9</v>
      </c>
      <c r="D622" s="10">
        <v>1.2</v>
      </c>
      <c r="E622" s="9" t="s">
        <v>691</v>
      </c>
      <c r="F622" s="11" t="s">
        <v>692</v>
      </c>
      <c r="G622" s="12" t="s">
        <v>693</v>
      </c>
      <c r="H622" s="13" t="s">
        <v>1298</v>
      </c>
      <c r="I622" s="14" t="s">
        <v>1299</v>
      </c>
    </row>
    <row r="623" spans="1:9" s="6" customFormat="1" ht="22.5" x14ac:dyDescent="0.25">
      <c r="A623" s="7">
        <v>622</v>
      </c>
      <c r="B623" s="8">
        <v>1</v>
      </c>
      <c r="C623" s="9" t="s">
        <v>9</v>
      </c>
      <c r="D623" s="10">
        <v>1.2</v>
      </c>
      <c r="E623" s="9" t="s">
        <v>691</v>
      </c>
      <c r="F623" s="11" t="s">
        <v>692</v>
      </c>
      <c r="G623" s="12" t="s">
        <v>693</v>
      </c>
      <c r="H623" s="13" t="s">
        <v>1300</v>
      </c>
      <c r="I623" s="14" t="s">
        <v>1301</v>
      </c>
    </row>
    <row r="624" spans="1:9" s="6" customFormat="1" ht="22.5" x14ac:dyDescent="0.25">
      <c r="A624" s="7">
        <v>623</v>
      </c>
      <c r="B624" s="8">
        <v>1</v>
      </c>
      <c r="C624" s="9" t="s">
        <v>9</v>
      </c>
      <c r="D624" s="10">
        <v>1.2</v>
      </c>
      <c r="E624" s="9" t="s">
        <v>691</v>
      </c>
      <c r="F624" s="11" t="s">
        <v>692</v>
      </c>
      <c r="G624" s="12" t="s">
        <v>693</v>
      </c>
      <c r="H624" s="13" t="s">
        <v>1302</v>
      </c>
      <c r="I624" s="14" t="s">
        <v>1303</v>
      </c>
    </row>
    <row r="625" spans="1:9" s="6" customFormat="1" ht="22.5" x14ac:dyDescent="0.25">
      <c r="A625" s="7">
        <v>624</v>
      </c>
      <c r="B625" s="8">
        <v>1</v>
      </c>
      <c r="C625" s="9" t="s">
        <v>9</v>
      </c>
      <c r="D625" s="10">
        <v>1.2</v>
      </c>
      <c r="E625" s="9" t="s">
        <v>691</v>
      </c>
      <c r="F625" s="11" t="s">
        <v>692</v>
      </c>
      <c r="G625" s="12" t="s">
        <v>693</v>
      </c>
      <c r="H625" s="13" t="s">
        <v>1304</v>
      </c>
      <c r="I625" s="14" t="s">
        <v>1305</v>
      </c>
    </row>
    <row r="626" spans="1:9" s="6" customFormat="1" ht="22.5" x14ac:dyDescent="0.25">
      <c r="A626" s="7">
        <v>625</v>
      </c>
      <c r="B626" s="8">
        <v>1</v>
      </c>
      <c r="C626" s="9" t="s">
        <v>9</v>
      </c>
      <c r="D626" s="10">
        <v>1.2</v>
      </c>
      <c r="E626" s="9" t="s">
        <v>691</v>
      </c>
      <c r="F626" s="11" t="s">
        <v>692</v>
      </c>
      <c r="G626" s="12" t="s">
        <v>693</v>
      </c>
      <c r="H626" s="13" t="s">
        <v>1306</v>
      </c>
      <c r="I626" s="14" t="s">
        <v>1307</v>
      </c>
    </row>
    <row r="627" spans="1:9" s="6" customFormat="1" ht="22.5" x14ac:dyDescent="0.25">
      <c r="A627" s="7">
        <v>626</v>
      </c>
      <c r="B627" s="8">
        <v>1</v>
      </c>
      <c r="C627" s="9" t="s">
        <v>9</v>
      </c>
      <c r="D627" s="10">
        <v>1.2</v>
      </c>
      <c r="E627" s="9" t="s">
        <v>691</v>
      </c>
      <c r="F627" s="11" t="s">
        <v>692</v>
      </c>
      <c r="G627" s="12" t="s">
        <v>693</v>
      </c>
      <c r="H627" s="13" t="s">
        <v>1308</v>
      </c>
      <c r="I627" s="14" t="s">
        <v>1309</v>
      </c>
    </row>
    <row r="628" spans="1:9" s="6" customFormat="1" ht="22.5" x14ac:dyDescent="0.25">
      <c r="A628" s="7">
        <v>627</v>
      </c>
      <c r="B628" s="8">
        <v>1</v>
      </c>
      <c r="C628" s="9" t="s">
        <v>9</v>
      </c>
      <c r="D628" s="10">
        <v>1.2</v>
      </c>
      <c r="E628" s="9" t="s">
        <v>691</v>
      </c>
      <c r="F628" s="11" t="s">
        <v>692</v>
      </c>
      <c r="G628" s="12" t="s">
        <v>693</v>
      </c>
      <c r="H628" s="13" t="s">
        <v>1310</v>
      </c>
      <c r="I628" s="14" t="s">
        <v>1311</v>
      </c>
    </row>
    <row r="629" spans="1:9" s="6" customFormat="1" ht="22.5" x14ac:dyDescent="0.25">
      <c r="A629" s="7">
        <v>628</v>
      </c>
      <c r="B629" s="8">
        <v>1</v>
      </c>
      <c r="C629" s="9" t="s">
        <v>9</v>
      </c>
      <c r="D629" s="10">
        <v>1.2</v>
      </c>
      <c r="E629" s="9" t="s">
        <v>691</v>
      </c>
      <c r="F629" s="11" t="s">
        <v>692</v>
      </c>
      <c r="G629" s="12" t="s">
        <v>693</v>
      </c>
      <c r="H629" s="13" t="s">
        <v>1312</v>
      </c>
      <c r="I629" s="14" t="s">
        <v>1313</v>
      </c>
    </row>
    <row r="630" spans="1:9" s="6" customFormat="1" ht="22.5" x14ac:dyDescent="0.25">
      <c r="A630" s="7">
        <v>629</v>
      </c>
      <c r="B630" s="8">
        <v>1</v>
      </c>
      <c r="C630" s="9" t="s">
        <v>9</v>
      </c>
      <c r="D630" s="10">
        <v>1.2</v>
      </c>
      <c r="E630" s="9" t="s">
        <v>691</v>
      </c>
      <c r="F630" s="11" t="s">
        <v>692</v>
      </c>
      <c r="G630" s="12" t="s">
        <v>693</v>
      </c>
      <c r="H630" s="13" t="s">
        <v>1314</v>
      </c>
      <c r="I630" s="14" t="s">
        <v>1315</v>
      </c>
    </row>
    <row r="631" spans="1:9" s="6" customFormat="1" ht="22.5" x14ac:dyDescent="0.25">
      <c r="A631" s="7">
        <v>630</v>
      </c>
      <c r="B631" s="8">
        <v>1</v>
      </c>
      <c r="C631" s="9" t="s">
        <v>9</v>
      </c>
      <c r="D631" s="10">
        <v>1.2</v>
      </c>
      <c r="E631" s="9" t="s">
        <v>691</v>
      </c>
      <c r="F631" s="11" t="s">
        <v>692</v>
      </c>
      <c r="G631" s="12" t="s">
        <v>693</v>
      </c>
      <c r="H631" s="13" t="s">
        <v>1316</v>
      </c>
      <c r="I631" s="14" t="s">
        <v>1317</v>
      </c>
    </row>
    <row r="632" spans="1:9" s="6" customFormat="1" ht="22.5" x14ac:dyDescent="0.25">
      <c r="A632" s="7">
        <v>631</v>
      </c>
      <c r="B632" s="8">
        <v>1</v>
      </c>
      <c r="C632" s="9" t="s">
        <v>9</v>
      </c>
      <c r="D632" s="10">
        <v>1.2</v>
      </c>
      <c r="E632" s="9" t="s">
        <v>691</v>
      </c>
      <c r="F632" s="11" t="s">
        <v>692</v>
      </c>
      <c r="G632" s="12" t="s">
        <v>693</v>
      </c>
      <c r="H632" s="13" t="s">
        <v>1318</v>
      </c>
      <c r="I632" s="14" t="s">
        <v>1319</v>
      </c>
    </row>
    <row r="633" spans="1:9" s="6" customFormat="1" ht="22.5" x14ac:dyDescent="0.25">
      <c r="A633" s="7">
        <v>632</v>
      </c>
      <c r="B633" s="8">
        <v>1</v>
      </c>
      <c r="C633" s="9" t="s">
        <v>9</v>
      </c>
      <c r="D633" s="10">
        <v>1.2</v>
      </c>
      <c r="E633" s="9" t="s">
        <v>691</v>
      </c>
      <c r="F633" s="11" t="s">
        <v>692</v>
      </c>
      <c r="G633" s="12" t="s">
        <v>693</v>
      </c>
      <c r="H633" s="13" t="s">
        <v>1320</v>
      </c>
      <c r="I633" s="14" t="s">
        <v>1321</v>
      </c>
    </row>
    <row r="634" spans="1:9" s="6" customFormat="1" ht="22.5" x14ac:dyDescent="0.25">
      <c r="A634" s="7">
        <v>633</v>
      </c>
      <c r="B634" s="8">
        <v>1</v>
      </c>
      <c r="C634" s="9" t="s">
        <v>9</v>
      </c>
      <c r="D634" s="10">
        <v>1.2</v>
      </c>
      <c r="E634" s="9" t="s">
        <v>691</v>
      </c>
      <c r="F634" s="11" t="s">
        <v>692</v>
      </c>
      <c r="G634" s="12" t="s">
        <v>693</v>
      </c>
      <c r="H634" s="13" t="s">
        <v>1322</v>
      </c>
      <c r="I634" s="14" t="s">
        <v>1323</v>
      </c>
    </row>
    <row r="635" spans="1:9" s="6" customFormat="1" ht="22.5" x14ac:dyDescent="0.25">
      <c r="A635" s="7">
        <v>634</v>
      </c>
      <c r="B635" s="8">
        <v>1</v>
      </c>
      <c r="C635" s="9" t="s">
        <v>9</v>
      </c>
      <c r="D635" s="10">
        <v>1.2</v>
      </c>
      <c r="E635" s="9" t="s">
        <v>691</v>
      </c>
      <c r="F635" s="11" t="s">
        <v>692</v>
      </c>
      <c r="G635" s="12" t="s">
        <v>693</v>
      </c>
      <c r="H635" s="13" t="s">
        <v>1324</v>
      </c>
      <c r="I635" s="14" t="s">
        <v>1325</v>
      </c>
    </row>
    <row r="636" spans="1:9" s="6" customFormat="1" ht="22.5" x14ac:dyDescent="0.25">
      <c r="A636" s="7">
        <v>635</v>
      </c>
      <c r="B636" s="8">
        <v>1</v>
      </c>
      <c r="C636" s="9" t="s">
        <v>9</v>
      </c>
      <c r="D636" s="10">
        <v>1.2</v>
      </c>
      <c r="E636" s="9" t="s">
        <v>691</v>
      </c>
      <c r="F636" s="11" t="s">
        <v>692</v>
      </c>
      <c r="G636" s="12" t="s">
        <v>693</v>
      </c>
      <c r="H636" s="13" t="s">
        <v>1326</v>
      </c>
      <c r="I636" s="14" t="s">
        <v>1327</v>
      </c>
    </row>
    <row r="637" spans="1:9" s="6" customFormat="1" ht="22.5" x14ac:dyDescent="0.25">
      <c r="A637" s="7">
        <v>636</v>
      </c>
      <c r="B637" s="8">
        <v>1</v>
      </c>
      <c r="C637" s="9" t="s">
        <v>9</v>
      </c>
      <c r="D637" s="10">
        <v>1.2</v>
      </c>
      <c r="E637" s="9" t="s">
        <v>691</v>
      </c>
      <c r="F637" s="11" t="s">
        <v>692</v>
      </c>
      <c r="G637" s="12" t="s">
        <v>693</v>
      </c>
      <c r="H637" s="13" t="s">
        <v>1328</v>
      </c>
      <c r="I637" s="14" t="s">
        <v>1329</v>
      </c>
    </row>
    <row r="638" spans="1:9" s="6" customFormat="1" ht="22.5" x14ac:dyDescent="0.25">
      <c r="A638" s="7">
        <v>637</v>
      </c>
      <c r="B638" s="8">
        <v>1</v>
      </c>
      <c r="C638" s="9" t="s">
        <v>9</v>
      </c>
      <c r="D638" s="10">
        <v>1.2</v>
      </c>
      <c r="E638" s="9" t="s">
        <v>691</v>
      </c>
      <c r="F638" s="11" t="s">
        <v>692</v>
      </c>
      <c r="G638" s="12" t="s">
        <v>693</v>
      </c>
      <c r="H638" s="13" t="s">
        <v>1330</v>
      </c>
      <c r="I638" s="14" t="s">
        <v>1331</v>
      </c>
    </row>
    <row r="639" spans="1:9" s="6" customFormat="1" ht="22.5" x14ac:dyDescent="0.25">
      <c r="A639" s="7">
        <v>638</v>
      </c>
      <c r="B639" s="8">
        <v>1</v>
      </c>
      <c r="C639" s="9" t="s">
        <v>9</v>
      </c>
      <c r="D639" s="10">
        <v>1.2</v>
      </c>
      <c r="E639" s="9" t="s">
        <v>691</v>
      </c>
      <c r="F639" s="11" t="s">
        <v>692</v>
      </c>
      <c r="G639" s="12" t="s">
        <v>693</v>
      </c>
      <c r="H639" s="13" t="s">
        <v>1332</v>
      </c>
      <c r="I639" s="14" t="s">
        <v>1333</v>
      </c>
    </row>
    <row r="640" spans="1:9" s="6" customFormat="1" ht="22.5" x14ac:dyDescent="0.25">
      <c r="A640" s="7">
        <v>639</v>
      </c>
      <c r="B640" s="8">
        <v>1</v>
      </c>
      <c r="C640" s="9" t="s">
        <v>9</v>
      </c>
      <c r="D640" s="10">
        <v>1.2</v>
      </c>
      <c r="E640" s="9" t="s">
        <v>691</v>
      </c>
      <c r="F640" s="11" t="s">
        <v>692</v>
      </c>
      <c r="G640" s="12" t="s">
        <v>693</v>
      </c>
      <c r="H640" s="13" t="s">
        <v>1334</v>
      </c>
      <c r="I640" s="14" t="s">
        <v>1335</v>
      </c>
    </row>
    <row r="641" spans="1:9" s="6" customFormat="1" ht="22.5" x14ac:dyDescent="0.25">
      <c r="A641" s="7">
        <v>640</v>
      </c>
      <c r="B641" s="8">
        <v>1</v>
      </c>
      <c r="C641" s="9" t="s">
        <v>9</v>
      </c>
      <c r="D641" s="10">
        <v>1.2</v>
      </c>
      <c r="E641" s="9" t="s">
        <v>691</v>
      </c>
      <c r="F641" s="11" t="s">
        <v>692</v>
      </c>
      <c r="G641" s="12" t="s">
        <v>693</v>
      </c>
      <c r="H641" s="13" t="s">
        <v>1336</v>
      </c>
      <c r="I641" s="14" t="s">
        <v>1337</v>
      </c>
    </row>
    <row r="642" spans="1:9" s="6" customFormat="1" ht="22.5" x14ac:dyDescent="0.25">
      <c r="A642" s="7">
        <v>641</v>
      </c>
      <c r="B642" s="8">
        <v>1</v>
      </c>
      <c r="C642" s="9" t="s">
        <v>9</v>
      </c>
      <c r="D642" s="10">
        <v>1.2</v>
      </c>
      <c r="E642" s="9" t="s">
        <v>691</v>
      </c>
      <c r="F642" s="11" t="s">
        <v>692</v>
      </c>
      <c r="G642" s="12" t="s">
        <v>693</v>
      </c>
      <c r="H642" s="13" t="s">
        <v>1338</v>
      </c>
      <c r="I642" s="14" t="s">
        <v>1339</v>
      </c>
    </row>
    <row r="643" spans="1:9" s="6" customFormat="1" ht="22.5" x14ac:dyDescent="0.25">
      <c r="A643" s="7">
        <v>642</v>
      </c>
      <c r="B643" s="8">
        <v>1</v>
      </c>
      <c r="C643" s="9" t="s">
        <v>9</v>
      </c>
      <c r="D643" s="10">
        <v>1.2</v>
      </c>
      <c r="E643" s="9" t="s">
        <v>691</v>
      </c>
      <c r="F643" s="11" t="s">
        <v>692</v>
      </c>
      <c r="G643" s="12" t="s">
        <v>693</v>
      </c>
      <c r="H643" s="13" t="s">
        <v>1340</v>
      </c>
      <c r="I643" s="14" t="s">
        <v>1341</v>
      </c>
    </row>
    <row r="644" spans="1:9" s="6" customFormat="1" ht="22.5" x14ac:dyDescent="0.25">
      <c r="A644" s="7">
        <v>643</v>
      </c>
      <c r="B644" s="8">
        <v>1</v>
      </c>
      <c r="C644" s="9" t="s">
        <v>9</v>
      </c>
      <c r="D644" s="10">
        <v>1.2</v>
      </c>
      <c r="E644" s="9" t="s">
        <v>691</v>
      </c>
      <c r="F644" s="11" t="s">
        <v>692</v>
      </c>
      <c r="G644" s="12" t="s">
        <v>693</v>
      </c>
      <c r="H644" s="13" t="s">
        <v>1342</v>
      </c>
      <c r="I644" s="14" t="s">
        <v>1343</v>
      </c>
    </row>
    <row r="645" spans="1:9" s="6" customFormat="1" ht="22.5" x14ac:dyDescent="0.25">
      <c r="A645" s="7">
        <v>644</v>
      </c>
      <c r="B645" s="8">
        <v>1</v>
      </c>
      <c r="C645" s="9" t="s">
        <v>9</v>
      </c>
      <c r="D645" s="10">
        <v>1.2</v>
      </c>
      <c r="E645" s="9" t="s">
        <v>691</v>
      </c>
      <c r="F645" s="11" t="s">
        <v>692</v>
      </c>
      <c r="G645" s="12" t="s">
        <v>693</v>
      </c>
      <c r="H645" s="13" t="s">
        <v>1344</v>
      </c>
      <c r="I645" s="14" t="s">
        <v>1345</v>
      </c>
    </row>
    <row r="646" spans="1:9" s="6" customFormat="1" ht="22.5" x14ac:dyDescent="0.25">
      <c r="A646" s="7">
        <v>645</v>
      </c>
      <c r="B646" s="8">
        <v>1</v>
      </c>
      <c r="C646" s="9" t="s">
        <v>9</v>
      </c>
      <c r="D646" s="10">
        <v>1.2</v>
      </c>
      <c r="E646" s="9" t="s">
        <v>691</v>
      </c>
      <c r="F646" s="11" t="s">
        <v>692</v>
      </c>
      <c r="G646" s="12" t="s">
        <v>693</v>
      </c>
      <c r="H646" s="13" t="s">
        <v>1346</v>
      </c>
      <c r="I646" s="14" t="s">
        <v>1347</v>
      </c>
    </row>
    <row r="647" spans="1:9" s="6" customFormat="1" ht="22.5" x14ac:dyDescent="0.25">
      <c r="A647" s="7">
        <v>646</v>
      </c>
      <c r="B647" s="8">
        <v>1</v>
      </c>
      <c r="C647" s="9" t="s">
        <v>9</v>
      </c>
      <c r="D647" s="10">
        <v>1.2</v>
      </c>
      <c r="E647" s="9" t="s">
        <v>691</v>
      </c>
      <c r="F647" s="11" t="s">
        <v>692</v>
      </c>
      <c r="G647" s="12" t="s">
        <v>693</v>
      </c>
      <c r="H647" s="13" t="s">
        <v>1348</v>
      </c>
      <c r="I647" s="14" t="s">
        <v>1349</v>
      </c>
    </row>
    <row r="648" spans="1:9" s="6" customFormat="1" ht="22.5" x14ac:dyDescent="0.25">
      <c r="A648" s="7">
        <v>647</v>
      </c>
      <c r="B648" s="8">
        <v>1</v>
      </c>
      <c r="C648" s="9" t="s">
        <v>9</v>
      </c>
      <c r="D648" s="10">
        <v>1.2</v>
      </c>
      <c r="E648" s="9" t="s">
        <v>691</v>
      </c>
      <c r="F648" s="11" t="s">
        <v>692</v>
      </c>
      <c r="G648" s="12" t="s">
        <v>693</v>
      </c>
      <c r="H648" s="13" t="s">
        <v>1350</v>
      </c>
      <c r="I648" s="14" t="s">
        <v>1351</v>
      </c>
    </row>
    <row r="649" spans="1:9" s="6" customFormat="1" ht="22.5" x14ac:dyDescent="0.25">
      <c r="A649" s="7">
        <v>648</v>
      </c>
      <c r="B649" s="8">
        <v>1</v>
      </c>
      <c r="C649" s="9" t="s">
        <v>9</v>
      </c>
      <c r="D649" s="10">
        <v>1.2</v>
      </c>
      <c r="E649" s="9" t="s">
        <v>691</v>
      </c>
      <c r="F649" s="11" t="s">
        <v>692</v>
      </c>
      <c r="G649" s="12" t="s">
        <v>693</v>
      </c>
      <c r="H649" s="13" t="s">
        <v>1352</v>
      </c>
      <c r="I649" s="14" t="s">
        <v>1353</v>
      </c>
    </row>
    <row r="650" spans="1:9" s="6" customFormat="1" ht="22.5" x14ac:dyDescent="0.25">
      <c r="A650" s="7">
        <v>649</v>
      </c>
      <c r="B650" s="8">
        <v>1</v>
      </c>
      <c r="C650" s="9" t="s">
        <v>9</v>
      </c>
      <c r="D650" s="10">
        <v>1.2</v>
      </c>
      <c r="E650" s="9" t="s">
        <v>691</v>
      </c>
      <c r="F650" s="11" t="s">
        <v>692</v>
      </c>
      <c r="G650" s="12" t="s">
        <v>693</v>
      </c>
      <c r="H650" s="13" t="s">
        <v>1354</v>
      </c>
      <c r="I650" s="14" t="s">
        <v>1355</v>
      </c>
    </row>
    <row r="651" spans="1:9" s="6" customFormat="1" ht="22.5" x14ac:dyDescent="0.25">
      <c r="A651" s="7">
        <v>650</v>
      </c>
      <c r="B651" s="8">
        <v>1</v>
      </c>
      <c r="C651" s="9" t="s">
        <v>9</v>
      </c>
      <c r="D651" s="10">
        <v>1.2</v>
      </c>
      <c r="E651" s="9" t="s">
        <v>691</v>
      </c>
      <c r="F651" s="11" t="s">
        <v>692</v>
      </c>
      <c r="G651" s="12" t="s">
        <v>693</v>
      </c>
      <c r="H651" s="13" t="s">
        <v>1356</v>
      </c>
      <c r="I651" s="14" t="s">
        <v>1357</v>
      </c>
    </row>
    <row r="652" spans="1:9" s="6" customFormat="1" ht="22.5" x14ac:dyDescent="0.25">
      <c r="A652" s="7">
        <v>651</v>
      </c>
      <c r="B652" s="8">
        <v>1</v>
      </c>
      <c r="C652" s="9" t="s">
        <v>9</v>
      </c>
      <c r="D652" s="10">
        <v>1.2</v>
      </c>
      <c r="E652" s="9" t="s">
        <v>691</v>
      </c>
      <c r="F652" s="11" t="s">
        <v>692</v>
      </c>
      <c r="G652" s="12" t="s">
        <v>693</v>
      </c>
      <c r="H652" s="13" t="s">
        <v>1358</v>
      </c>
      <c r="I652" s="14" t="s">
        <v>1359</v>
      </c>
    </row>
    <row r="653" spans="1:9" s="6" customFormat="1" ht="22.5" x14ac:dyDescent="0.25">
      <c r="A653" s="7">
        <v>652</v>
      </c>
      <c r="B653" s="8">
        <v>1</v>
      </c>
      <c r="C653" s="9" t="s">
        <v>9</v>
      </c>
      <c r="D653" s="10">
        <v>1.2</v>
      </c>
      <c r="E653" s="9" t="s">
        <v>691</v>
      </c>
      <c r="F653" s="11" t="s">
        <v>692</v>
      </c>
      <c r="G653" s="12" t="s">
        <v>693</v>
      </c>
      <c r="H653" s="13" t="s">
        <v>1360</v>
      </c>
      <c r="I653" s="14" t="s">
        <v>1361</v>
      </c>
    </row>
    <row r="654" spans="1:9" s="6" customFormat="1" ht="22.5" x14ac:dyDescent="0.25">
      <c r="A654" s="7">
        <v>653</v>
      </c>
      <c r="B654" s="8">
        <v>1</v>
      </c>
      <c r="C654" s="9" t="s">
        <v>9</v>
      </c>
      <c r="D654" s="10">
        <v>1.2</v>
      </c>
      <c r="E654" s="9" t="s">
        <v>691</v>
      </c>
      <c r="F654" s="11" t="s">
        <v>692</v>
      </c>
      <c r="G654" s="12" t="s">
        <v>693</v>
      </c>
      <c r="H654" s="13" t="s">
        <v>1362</v>
      </c>
      <c r="I654" s="14" t="s">
        <v>1363</v>
      </c>
    </row>
    <row r="655" spans="1:9" s="6" customFormat="1" ht="22.5" x14ac:dyDescent="0.25">
      <c r="A655" s="7">
        <v>654</v>
      </c>
      <c r="B655" s="8">
        <v>1</v>
      </c>
      <c r="C655" s="9" t="s">
        <v>9</v>
      </c>
      <c r="D655" s="10">
        <v>1.2</v>
      </c>
      <c r="E655" s="9" t="s">
        <v>691</v>
      </c>
      <c r="F655" s="11" t="s">
        <v>692</v>
      </c>
      <c r="G655" s="12" t="s">
        <v>693</v>
      </c>
      <c r="H655" s="13" t="s">
        <v>1364</v>
      </c>
      <c r="I655" s="14" t="s">
        <v>1365</v>
      </c>
    </row>
    <row r="656" spans="1:9" s="6" customFormat="1" ht="22.5" x14ac:dyDescent="0.25">
      <c r="A656" s="7">
        <v>655</v>
      </c>
      <c r="B656" s="8">
        <v>1</v>
      </c>
      <c r="C656" s="9" t="s">
        <v>9</v>
      </c>
      <c r="D656" s="10">
        <v>1.2</v>
      </c>
      <c r="E656" s="9" t="s">
        <v>691</v>
      </c>
      <c r="F656" s="11" t="s">
        <v>692</v>
      </c>
      <c r="G656" s="12" t="s">
        <v>693</v>
      </c>
      <c r="H656" s="13" t="s">
        <v>1366</v>
      </c>
      <c r="I656" s="14" t="s">
        <v>1367</v>
      </c>
    </row>
    <row r="657" spans="1:9" s="6" customFormat="1" ht="22.5" x14ac:dyDescent="0.25">
      <c r="A657" s="7">
        <v>656</v>
      </c>
      <c r="B657" s="8">
        <v>1</v>
      </c>
      <c r="C657" s="9" t="s">
        <v>9</v>
      </c>
      <c r="D657" s="10">
        <v>1.2</v>
      </c>
      <c r="E657" s="9" t="s">
        <v>691</v>
      </c>
      <c r="F657" s="11" t="s">
        <v>692</v>
      </c>
      <c r="G657" s="12" t="s">
        <v>693</v>
      </c>
      <c r="H657" s="13" t="s">
        <v>1368</v>
      </c>
      <c r="I657" s="14" t="s">
        <v>1369</v>
      </c>
    </row>
    <row r="658" spans="1:9" s="6" customFormat="1" ht="22.5" x14ac:dyDescent="0.25">
      <c r="A658" s="7">
        <v>657</v>
      </c>
      <c r="B658" s="8">
        <v>1</v>
      </c>
      <c r="C658" s="9" t="s">
        <v>9</v>
      </c>
      <c r="D658" s="10">
        <v>1.2</v>
      </c>
      <c r="E658" s="9" t="s">
        <v>691</v>
      </c>
      <c r="F658" s="11" t="s">
        <v>692</v>
      </c>
      <c r="G658" s="12" t="s">
        <v>693</v>
      </c>
      <c r="H658" s="13" t="s">
        <v>1370</v>
      </c>
      <c r="I658" s="14" t="s">
        <v>1371</v>
      </c>
    </row>
    <row r="659" spans="1:9" s="6" customFormat="1" ht="22.5" x14ac:dyDescent="0.25">
      <c r="A659" s="7">
        <v>658</v>
      </c>
      <c r="B659" s="8">
        <v>1</v>
      </c>
      <c r="C659" s="9" t="s">
        <v>9</v>
      </c>
      <c r="D659" s="10">
        <v>1.2</v>
      </c>
      <c r="E659" s="9" t="s">
        <v>691</v>
      </c>
      <c r="F659" s="11" t="s">
        <v>692</v>
      </c>
      <c r="G659" s="12" t="s">
        <v>693</v>
      </c>
      <c r="H659" s="13" t="s">
        <v>1372</v>
      </c>
      <c r="I659" s="14" t="s">
        <v>1373</v>
      </c>
    </row>
    <row r="660" spans="1:9" s="6" customFormat="1" ht="22.5" x14ac:dyDescent="0.25">
      <c r="A660" s="7">
        <v>659</v>
      </c>
      <c r="B660" s="8">
        <v>1</v>
      </c>
      <c r="C660" s="9" t="s">
        <v>9</v>
      </c>
      <c r="D660" s="10">
        <v>1.2</v>
      </c>
      <c r="E660" s="9" t="s">
        <v>691</v>
      </c>
      <c r="F660" s="11" t="s">
        <v>692</v>
      </c>
      <c r="G660" s="12" t="s">
        <v>693</v>
      </c>
      <c r="H660" s="13" t="s">
        <v>1374</v>
      </c>
      <c r="I660" s="14" t="s">
        <v>1375</v>
      </c>
    </row>
    <row r="661" spans="1:9" s="6" customFormat="1" ht="22.5" x14ac:dyDescent="0.25">
      <c r="A661" s="7">
        <v>660</v>
      </c>
      <c r="B661" s="8">
        <v>1</v>
      </c>
      <c r="C661" s="9" t="s">
        <v>9</v>
      </c>
      <c r="D661" s="10">
        <v>1.2</v>
      </c>
      <c r="E661" s="9" t="s">
        <v>691</v>
      </c>
      <c r="F661" s="11" t="s">
        <v>692</v>
      </c>
      <c r="G661" s="12" t="s">
        <v>693</v>
      </c>
      <c r="H661" s="13" t="s">
        <v>1376</v>
      </c>
      <c r="I661" s="14" t="s">
        <v>1377</v>
      </c>
    </row>
    <row r="662" spans="1:9" s="6" customFormat="1" ht="22.5" x14ac:dyDescent="0.25">
      <c r="A662" s="7">
        <v>661</v>
      </c>
      <c r="B662" s="8">
        <v>1</v>
      </c>
      <c r="C662" s="9" t="s">
        <v>9</v>
      </c>
      <c r="D662" s="10">
        <v>1.2</v>
      </c>
      <c r="E662" s="9" t="s">
        <v>691</v>
      </c>
      <c r="F662" s="11" t="s">
        <v>692</v>
      </c>
      <c r="G662" s="12" t="s">
        <v>693</v>
      </c>
      <c r="H662" s="13" t="s">
        <v>1378</v>
      </c>
      <c r="I662" s="14" t="s">
        <v>1379</v>
      </c>
    </row>
    <row r="663" spans="1:9" s="6" customFormat="1" ht="22.5" x14ac:dyDescent="0.25">
      <c r="A663" s="7">
        <v>662</v>
      </c>
      <c r="B663" s="8">
        <v>1</v>
      </c>
      <c r="C663" s="9" t="s">
        <v>9</v>
      </c>
      <c r="D663" s="10">
        <v>1.2</v>
      </c>
      <c r="E663" s="9" t="s">
        <v>691</v>
      </c>
      <c r="F663" s="11" t="s">
        <v>692</v>
      </c>
      <c r="G663" s="12" t="s">
        <v>693</v>
      </c>
      <c r="H663" s="13" t="s">
        <v>1380</v>
      </c>
      <c r="I663" s="14" t="s">
        <v>1381</v>
      </c>
    </row>
    <row r="664" spans="1:9" s="6" customFormat="1" ht="22.5" x14ac:dyDescent="0.25">
      <c r="A664" s="7">
        <v>663</v>
      </c>
      <c r="B664" s="8">
        <v>1</v>
      </c>
      <c r="C664" s="9" t="s">
        <v>9</v>
      </c>
      <c r="D664" s="10">
        <v>1.2</v>
      </c>
      <c r="E664" s="9" t="s">
        <v>691</v>
      </c>
      <c r="F664" s="11" t="s">
        <v>692</v>
      </c>
      <c r="G664" s="12" t="s">
        <v>693</v>
      </c>
      <c r="H664" s="13" t="s">
        <v>1382</v>
      </c>
      <c r="I664" s="14" t="s">
        <v>1383</v>
      </c>
    </row>
    <row r="665" spans="1:9" s="6" customFormat="1" ht="22.5" x14ac:dyDescent="0.25">
      <c r="A665" s="7">
        <v>664</v>
      </c>
      <c r="B665" s="8">
        <v>1</v>
      </c>
      <c r="C665" s="9" t="s">
        <v>9</v>
      </c>
      <c r="D665" s="10">
        <v>1.2</v>
      </c>
      <c r="E665" s="9" t="s">
        <v>691</v>
      </c>
      <c r="F665" s="11" t="s">
        <v>692</v>
      </c>
      <c r="G665" s="12" t="s">
        <v>693</v>
      </c>
      <c r="H665" s="13" t="s">
        <v>1384</v>
      </c>
      <c r="I665" s="14" t="s">
        <v>1385</v>
      </c>
    </row>
    <row r="666" spans="1:9" s="6" customFormat="1" ht="22.5" x14ac:dyDescent="0.25">
      <c r="A666" s="7">
        <v>665</v>
      </c>
      <c r="B666" s="8">
        <v>1</v>
      </c>
      <c r="C666" s="9" t="s">
        <v>9</v>
      </c>
      <c r="D666" s="10">
        <v>1.2</v>
      </c>
      <c r="E666" s="9" t="s">
        <v>691</v>
      </c>
      <c r="F666" s="11" t="s">
        <v>692</v>
      </c>
      <c r="G666" s="12" t="s">
        <v>693</v>
      </c>
      <c r="H666" s="13" t="s">
        <v>1386</v>
      </c>
      <c r="I666" s="14" t="s">
        <v>1387</v>
      </c>
    </row>
    <row r="667" spans="1:9" s="6" customFormat="1" ht="22.5" x14ac:dyDescent="0.25">
      <c r="A667" s="7">
        <v>666</v>
      </c>
      <c r="B667" s="8">
        <v>1</v>
      </c>
      <c r="C667" s="9" t="s">
        <v>9</v>
      </c>
      <c r="D667" s="10">
        <v>1.2</v>
      </c>
      <c r="E667" s="9" t="s">
        <v>691</v>
      </c>
      <c r="F667" s="11" t="s">
        <v>692</v>
      </c>
      <c r="G667" s="12" t="s">
        <v>693</v>
      </c>
      <c r="H667" s="13" t="s">
        <v>1388</v>
      </c>
      <c r="I667" s="14" t="s">
        <v>1389</v>
      </c>
    </row>
    <row r="668" spans="1:9" s="6" customFormat="1" ht="22.5" x14ac:dyDescent="0.25">
      <c r="A668" s="7">
        <v>667</v>
      </c>
      <c r="B668" s="8">
        <v>1</v>
      </c>
      <c r="C668" s="9" t="s">
        <v>9</v>
      </c>
      <c r="D668" s="10">
        <v>1.2</v>
      </c>
      <c r="E668" s="9" t="s">
        <v>691</v>
      </c>
      <c r="F668" s="11" t="s">
        <v>692</v>
      </c>
      <c r="G668" s="12" t="s">
        <v>693</v>
      </c>
      <c r="H668" s="13" t="s">
        <v>1390</v>
      </c>
      <c r="I668" s="14" t="s">
        <v>1391</v>
      </c>
    </row>
    <row r="669" spans="1:9" s="6" customFormat="1" ht="22.5" x14ac:dyDescent="0.25">
      <c r="A669" s="7">
        <v>668</v>
      </c>
      <c r="B669" s="8">
        <v>1</v>
      </c>
      <c r="C669" s="9" t="s">
        <v>9</v>
      </c>
      <c r="D669" s="10">
        <v>1.2</v>
      </c>
      <c r="E669" s="9" t="s">
        <v>691</v>
      </c>
      <c r="F669" s="11" t="s">
        <v>692</v>
      </c>
      <c r="G669" s="12" t="s">
        <v>693</v>
      </c>
      <c r="H669" s="13" t="s">
        <v>1392</v>
      </c>
      <c r="I669" s="14" t="s">
        <v>1393</v>
      </c>
    </row>
    <row r="670" spans="1:9" s="6" customFormat="1" ht="22.5" x14ac:dyDescent="0.25">
      <c r="A670" s="7">
        <v>669</v>
      </c>
      <c r="B670" s="8">
        <v>1</v>
      </c>
      <c r="C670" s="9" t="s">
        <v>9</v>
      </c>
      <c r="D670" s="10">
        <v>1.2</v>
      </c>
      <c r="E670" s="9" t="s">
        <v>691</v>
      </c>
      <c r="F670" s="11" t="s">
        <v>692</v>
      </c>
      <c r="G670" s="12" t="s">
        <v>693</v>
      </c>
      <c r="H670" s="13" t="s">
        <v>1394</v>
      </c>
      <c r="I670" s="14" t="s">
        <v>1395</v>
      </c>
    </row>
    <row r="671" spans="1:9" s="6" customFormat="1" ht="22.5" x14ac:dyDescent="0.25">
      <c r="A671" s="7">
        <v>670</v>
      </c>
      <c r="B671" s="8">
        <v>1</v>
      </c>
      <c r="C671" s="9" t="s">
        <v>9</v>
      </c>
      <c r="D671" s="10">
        <v>1.2</v>
      </c>
      <c r="E671" s="9" t="s">
        <v>691</v>
      </c>
      <c r="F671" s="11" t="s">
        <v>692</v>
      </c>
      <c r="G671" s="12" t="s">
        <v>693</v>
      </c>
      <c r="H671" s="13" t="s">
        <v>1396</v>
      </c>
      <c r="I671" s="14" t="s">
        <v>1397</v>
      </c>
    </row>
    <row r="672" spans="1:9" s="6" customFormat="1" ht="22.5" x14ac:dyDescent="0.25">
      <c r="A672" s="7">
        <v>671</v>
      </c>
      <c r="B672" s="8">
        <v>1</v>
      </c>
      <c r="C672" s="9" t="s">
        <v>9</v>
      </c>
      <c r="D672" s="10">
        <v>1.2</v>
      </c>
      <c r="E672" s="9" t="s">
        <v>691</v>
      </c>
      <c r="F672" s="11" t="s">
        <v>692</v>
      </c>
      <c r="G672" s="12" t="s">
        <v>693</v>
      </c>
      <c r="H672" s="13" t="s">
        <v>1398</v>
      </c>
      <c r="I672" s="14" t="s">
        <v>1399</v>
      </c>
    </row>
    <row r="673" spans="1:9" s="6" customFormat="1" ht="22.5" x14ac:dyDescent="0.25">
      <c r="A673" s="7">
        <v>672</v>
      </c>
      <c r="B673" s="8">
        <v>1</v>
      </c>
      <c r="C673" s="9" t="s">
        <v>9</v>
      </c>
      <c r="D673" s="10">
        <v>1.2</v>
      </c>
      <c r="E673" s="9" t="s">
        <v>691</v>
      </c>
      <c r="F673" s="11" t="s">
        <v>692</v>
      </c>
      <c r="G673" s="12" t="s">
        <v>693</v>
      </c>
      <c r="H673" s="13" t="s">
        <v>1400</v>
      </c>
      <c r="I673" s="14" t="s">
        <v>1401</v>
      </c>
    </row>
    <row r="674" spans="1:9" s="6" customFormat="1" ht="22.5" x14ac:dyDescent="0.25">
      <c r="A674" s="7">
        <v>673</v>
      </c>
      <c r="B674" s="8">
        <v>1</v>
      </c>
      <c r="C674" s="9" t="s">
        <v>9</v>
      </c>
      <c r="D674" s="10">
        <v>1.2</v>
      </c>
      <c r="E674" s="9" t="s">
        <v>691</v>
      </c>
      <c r="F674" s="11" t="s">
        <v>692</v>
      </c>
      <c r="G674" s="12" t="s">
        <v>693</v>
      </c>
      <c r="H674" s="13" t="s">
        <v>1402</v>
      </c>
      <c r="I674" s="14" t="s">
        <v>1403</v>
      </c>
    </row>
    <row r="675" spans="1:9" s="6" customFormat="1" ht="22.5" x14ac:dyDescent="0.25">
      <c r="A675" s="7">
        <v>674</v>
      </c>
      <c r="B675" s="8">
        <v>1</v>
      </c>
      <c r="C675" s="9" t="s">
        <v>9</v>
      </c>
      <c r="D675" s="10">
        <v>1.2</v>
      </c>
      <c r="E675" s="9" t="s">
        <v>691</v>
      </c>
      <c r="F675" s="11" t="s">
        <v>692</v>
      </c>
      <c r="G675" s="12" t="s">
        <v>693</v>
      </c>
      <c r="H675" s="13" t="s">
        <v>1404</v>
      </c>
      <c r="I675" s="14" t="s">
        <v>1405</v>
      </c>
    </row>
    <row r="676" spans="1:9" s="6" customFormat="1" ht="22.5" x14ac:dyDescent="0.25">
      <c r="A676" s="7">
        <v>675</v>
      </c>
      <c r="B676" s="8">
        <v>1</v>
      </c>
      <c r="C676" s="9" t="s">
        <v>9</v>
      </c>
      <c r="D676" s="10">
        <v>1.2</v>
      </c>
      <c r="E676" s="9" t="s">
        <v>691</v>
      </c>
      <c r="F676" s="11" t="s">
        <v>692</v>
      </c>
      <c r="G676" s="12" t="s">
        <v>693</v>
      </c>
      <c r="H676" s="13" t="s">
        <v>1406</v>
      </c>
      <c r="I676" s="14" t="s">
        <v>1407</v>
      </c>
    </row>
    <row r="677" spans="1:9" s="6" customFormat="1" ht="22.5" x14ac:dyDescent="0.25">
      <c r="A677" s="7">
        <v>676</v>
      </c>
      <c r="B677" s="8">
        <v>1</v>
      </c>
      <c r="C677" s="9" t="s">
        <v>9</v>
      </c>
      <c r="D677" s="10">
        <v>1.2</v>
      </c>
      <c r="E677" s="9" t="s">
        <v>691</v>
      </c>
      <c r="F677" s="11" t="s">
        <v>692</v>
      </c>
      <c r="G677" s="12" t="s">
        <v>693</v>
      </c>
      <c r="H677" s="13" t="s">
        <v>1408</v>
      </c>
      <c r="I677" s="14" t="s">
        <v>1409</v>
      </c>
    </row>
    <row r="678" spans="1:9" s="6" customFormat="1" ht="22.5" x14ac:dyDescent="0.25">
      <c r="A678" s="7">
        <v>677</v>
      </c>
      <c r="B678" s="8">
        <v>1</v>
      </c>
      <c r="C678" s="9" t="s">
        <v>9</v>
      </c>
      <c r="D678" s="10">
        <v>1.2</v>
      </c>
      <c r="E678" s="9" t="s">
        <v>691</v>
      </c>
      <c r="F678" s="11" t="s">
        <v>692</v>
      </c>
      <c r="G678" s="12" t="s">
        <v>693</v>
      </c>
      <c r="H678" s="13" t="s">
        <v>1410</v>
      </c>
      <c r="I678" s="14" t="s">
        <v>1411</v>
      </c>
    </row>
    <row r="679" spans="1:9" s="6" customFormat="1" ht="22.5" x14ac:dyDescent="0.25">
      <c r="A679" s="7">
        <v>678</v>
      </c>
      <c r="B679" s="8">
        <v>1</v>
      </c>
      <c r="C679" s="9" t="s">
        <v>9</v>
      </c>
      <c r="D679" s="10">
        <v>1.2</v>
      </c>
      <c r="E679" s="9" t="s">
        <v>691</v>
      </c>
      <c r="F679" s="11" t="s">
        <v>692</v>
      </c>
      <c r="G679" s="12" t="s">
        <v>693</v>
      </c>
      <c r="H679" s="13" t="s">
        <v>1412</v>
      </c>
      <c r="I679" s="14" t="s">
        <v>1413</v>
      </c>
    </row>
    <row r="680" spans="1:9" s="6" customFormat="1" ht="22.5" x14ac:dyDescent="0.25">
      <c r="A680" s="7">
        <v>679</v>
      </c>
      <c r="B680" s="8">
        <v>1</v>
      </c>
      <c r="C680" s="9" t="s">
        <v>9</v>
      </c>
      <c r="D680" s="10">
        <v>1.2</v>
      </c>
      <c r="E680" s="9" t="s">
        <v>691</v>
      </c>
      <c r="F680" s="11" t="s">
        <v>692</v>
      </c>
      <c r="G680" s="12" t="s">
        <v>693</v>
      </c>
      <c r="H680" s="13" t="s">
        <v>1414</v>
      </c>
      <c r="I680" s="14" t="s">
        <v>1415</v>
      </c>
    </row>
    <row r="681" spans="1:9" s="6" customFormat="1" ht="22.5" x14ac:dyDescent="0.25">
      <c r="A681" s="7">
        <v>680</v>
      </c>
      <c r="B681" s="8">
        <v>1</v>
      </c>
      <c r="C681" s="9" t="s">
        <v>9</v>
      </c>
      <c r="D681" s="10">
        <v>1.2</v>
      </c>
      <c r="E681" s="9" t="s">
        <v>691</v>
      </c>
      <c r="F681" s="11" t="s">
        <v>692</v>
      </c>
      <c r="G681" s="12" t="s">
        <v>693</v>
      </c>
      <c r="H681" s="13" t="s">
        <v>1416</v>
      </c>
      <c r="I681" s="14" t="s">
        <v>1417</v>
      </c>
    </row>
    <row r="682" spans="1:9" s="6" customFormat="1" ht="22.5" x14ac:dyDescent="0.25">
      <c r="A682" s="7">
        <v>681</v>
      </c>
      <c r="B682" s="8">
        <v>1</v>
      </c>
      <c r="C682" s="9" t="s">
        <v>9</v>
      </c>
      <c r="D682" s="10">
        <v>1.2</v>
      </c>
      <c r="E682" s="9" t="s">
        <v>691</v>
      </c>
      <c r="F682" s="11" t="s">
        <v>692</v>
      </c>
      <c r="G682" s="12" t="s">
        <v>693</v>
      </c>
      <c r="H682" s="13" t="s">
        <v>1418</v>
      </c>
      <c r="I682" s="14" t="s">
        <v>1419</v>
      </c>
    </row>
    <row r="683" spans="1:9" s="6" customFormat="1" ht="22.5" x14ac:dyDescent="0.25">
      <c r="A683" s="7">
        <v>682</v>
      </c>
      <c r="B683" s="8">
        <v>1</v>
      </c>
      <c r="C683" s="9" t="s">
        <v>9</v>
      </c>
      <c r="D683" s="10">
        <v>1.2</v>
      </c>
      <c r="E683" s="9" t="s">
        <v>691</v>
      </c>
      <c r="F683" s="11" t="s">
        <v>692</v>
      </c>
      <c r="G683" s="12" t="s">
        <v>693</v>
      </c>
      <c r="H683" s="13" t="s">
        <v>1420</v>
      </c>
      <c r="I683" s="14" t="s">
        <v>1421</v>
      </c>
    </row>
    <row r="684" spans="1:9" s="6" customFormat="1" ht="22.5" x14ac:dyDescent="0.25">
      <c r="A684" s="7">
        <v>683</v>
      </c>
      <c r="B684" s="8">
        <v>1</v>
      </c>
      <c r="C684" s="9" t="s">
        <v>9</v>
      </c>
      <c r="D684" s="10">
        <v>1.2</v>
      </c>
      <c r="E684" s="9" t="s">
        <v>691</v>
      </c>
      <c r="F684" s="11" t="s">
        <v>692</v>
      </c>
      <c r="G684" s="12" t="s">
        <v>693</v>
      </c>
      <c r="H684" s="13" t="s">
        <v>1422</v>
      </c>
      <c r="I684" s="14" t="s">
        <v>1423</v>
      </c>
    </row>
    <row r="685" spans="1:9" s="6" customFormat="1" ht="22.5" x14ac:dyDescent="0.25">
      <c r="A685" s="7">
        <v>684</v>
      </c>
      <c r="B685" s="8">
        <v>1</v>
      </c>
      <c r="C685" s="9" t="s">
        <v>9</v>
      </c>
      <c r="D685" s="10">
        <v>1.2</v>
      </c>
      <c r="E685" s="9" t="s">
        <v>691</v>
      </c>
      <c r="F685" s="11" t="s">
        <v>692</v>
      </c>
      <c r="G685" s="12" t="s">
        <v>693</v>
      </c>
      <c r="H685" s="13" t="s">
        <v>1424</v>
      </c>
      <c r="I685" s="14" t="s">
        <v>1425</v>
      </c>
    </row>
    <row r="686" spans="1:9" s="6" customFormat="1" ht="22.5" x14ac:dyDescent="0.25">
      <c r="A686" s="7">
        <v>685</v>
      </c>
      <c r="B686" s="8">
        <v>1</v>
      </c>
      <c r="C686" s="9" t="s">
        <v>9</v>
      </c>
      <c r="D686" s="10">
        <v>1.2</v>
      </c>
      <c r="E686" s="9" t="s">
        <v>691</v>
      </c>
      <c r="F686" s="11" t="s">
        <v>692</v>
      </c>
      <c r="G686" s="12" t="s">
        <v>693</v>
      </c>
      <c r="H686" s="13" t="s">
        <v>1426</v>
      </c>
      <c r="I686" s="14" t="s">
        <v>1427</v>
      </c>
    </row>
    <row r="687" spans="1:9" s="6" customFormat="1" ht="22.5" x14ac:dyDescent="0.25">
      <c r="A687" s="7">
        <v>686</v>
      </c>
      <c r="B687" s="8">
        <v>1</v>
      </c>
      <c r="C687" s="9" t="s">
        <v>9</v>
      </c>
      <c r="D687" s="10">
        <v>1.2</v>
      </c>
      <c r="E687" s="9" t="s">
        <v>691</v>
      </c>
      <c r="F687" s="11" t="s">
        <v>692</v>
      </c>
      <c r="G687" s="12" t="s">
        <v>693</v>
      </c>
      <c r="H687" s="13" t="s">
        <v>1428</v>
      </c>
      <c r="I687" s="14" t="s">
        <v>1429</v>
      </c>
    </row>
    <row r="688" spans="1:9" s="6" customFormat="1" ht="22.5" x14ac:dyDescent="0.25">
      <c r="A688" s="7">
        <v>687</v>
      </c>
      <c r="B688" s="8">
        <v>1</v>
      </c>
      <c r="C688" s="9" t="s">
        <v>9</v>
      </c>
      <c r="D688" s="10">
        <v>1.2</v>
      </c>
      <c r="E688" s="9" t="s">
        <v>691</v>
      </c>
      <c r="F688" s="11" t="s">
        <v>692</v>
      </c>
      <c r="G688" s="12" t="s">
        <v>693</v>
      </c>
      <c r="H688" s="13" t="s">
        <v>1430</v>
      </c>
      <c r="I688" s="14" t="s">
        <v>1431</v>
      </c>
    </row>
    <row r="689" spans="1:9" s="6" customFormat="1" ht="22.5" x14ac:dyDescent="0.25">
      <c r="A689" s="7">
        <v>688</v>
      </c>
      <c r="B689" s="8">
        <v>1</v>
      </c>
      <c r="C689" s="9" t="s">
        <v>9</v>
      </c>
      <c r="D689" s="10">
        <v>1.2</v>
      </c>
      <c r="E689" s="9" t="s">
        <v>691</v>
      </c>
      <c r="F689" s="11" t="s">
        <v>692</v>
      </c>
      <c r="G689" s="12" t="s">
        <v>693</v>
      </c>
      <c r="H689" s="13" t="s">
        <v>1432</v>
      </c>
      <c r="I689" s="14" t="s">
        <v>1433</v>
      </c>
    </row>
    <row r="690" spans="1:9" s="6" customFormat="1" ht="22.5" x14ac:dyDescent="0.25">
      <c r="A690" s="7">
        <v>689</v>
      </c>
      <c r="B690" s="8">
        <v>1</v>
      </c>
      <c r="C690" s="9" t="s">
        <v>9</v>
      </c>
      <c r="D690" s="10">
        <v>1.2</v>
      </c>
      <c r="E690" s="9" t="s">
        <v>691</v>
      </c>
      <c r="F690" s="11" t="s">
        <v>692</v>
      </c>
      <c r="G690" s="12" t="s">
        <v>693</v>
      </c>
      <c r="H690" s="13" t="s">
        <v>1434</v>
      </c>
      <c r="I690" s="14" t="s">
        <v>1435</v>
      </c>
    </row>
    <row r="691" spans="1:9" s="6" customFormat="1" ht="22.5" x14ac:dyDescent="0.25">
      <c r="A691" s="7">
        <v>690</v>
      </c>
      <c r="B691" s="8">
        <v>1</v>
      </c>
      <c r="C691" s="9" t="s">
        <v>9</v>
      </c>
      <c r="D691" s="10">
        <v>1.2</v>
      </c>
      <c r="E691" s="9" t="s">
        <v>691</v>
      </c>
      <c r="F691" s="11" t="s">
        <v>692</v>
      </c>
      <c r="G691" s="12" t="s">
        <v>693</v>
      </c>
      <c r="H691" s="13" t="s">
        <v>1436</v>
      </c>
      <c r="I691" s="14" t="s">
        <v>1437</v>
      </c>
    </row>
    <row r="692" spans="1:9" s="6" customFormat="1" ht="22.5" x14ac:dyDescent="0.25">
      <c r="A692" s="7">
        <v>691</v>
      </c>
      <c r="B692" s="8">
        <v>1</v>
      </c>
      <c r="C692" s="9" t="s">
        <v>9</v>
      </c>
      <c r="D692" s="10">
        <v>1.2</v>
      </c>
      <c r="E692" s="9" t="s">
        <v>691</v>
      </c>
      <c r="F692" s="11" t="s">
        <v>692</v>
      </c>
      <c r="G692" s="12" t="s">
        <v>693</v>
      </c>
      <c r="H692" s="13" t="s">
        <v>1438</v>
      </c>
      <c r="I692" s="14" t="s">
        <v>1439</v>
      </c>
    </row>
    <row r="693" spans="1:9" s="6" customFormat="1" ht="22.5" x14ac:dyDescent="0.25">
      <c r="A693" s="7">
        <v>692</v>
      </c>
      <c r="B693" s="8">
        <v>1</v>
      </c>
      <c r="C693" s="9" t="s">
        <v>9</v>
      </c>
      <c r="D693" s="10">
        <v>1.2</v>
      </c>
      <c r="E693" s="9" t="s">
        <v>691</v>
      </c>
      <c r="F693" s="11" t="s">
        <v>692</v>
      </c>
      <c r="G693" s="12" t="s">
        <v>693</v>
      </c>
      <c r="H693" s="13" t="s">
        <v>1440</v>
      </c>
      <c r="I693" s="14" t="s">
        <v>1441</v>
      </c>
    </row>
    <row r="694" spans="1:9" s="6" customFormat="1" ht="22.5" x14ac:dyDescent="0.25">
      <c r="A694" s="7">
        <v>693</v>
      </c>
      <c r="B694" s="8">
        <v>1</v>
      </c>
      <c r="C694" s="9" t="s">
        <v>9</v>
      </c>
      <c r="D694" s="10">
        <v>1.2</v>
      </c>
      <c r="E694" s="9" t="s">
        <v>691</v>
      </c>
      <c r="F694" s="11" t="s">
        <v>692</v>
      </c>
      <c r="G694" s="12" t="s">
        <v>693</v>
      </c>
      <c r="H694" s="13" t="s">
        <v>1442</v>
      </c>
      <c r="I694" s="14" t="s">
        <v>1443</v>
      </c>
    </row>
    <row r="695" spans="1:9" s="6" customFormat="1" ht="22.5" x14ac:dyDescent="0.25">
      <c r="A695" s="7">
        <v>694</v>
      </c>
      <c r="B695" s="8">
        <v>1</v>
      </c>
      <c r="C695" s="9" t="s">
        <v>9</v>
      </c>
      <c r="D695" s="10">
        <v>1.2</v>
      </c>
      <c r="E695" s="9" t="s">
        <v>691</v>
      </c>
      <c r="F695" s="11" t="s">
        <v>692</v>
      </c>
      <c r="G695" s="12" t="s">
        <v>693</v>
      </c>
      <c r="H695" s="13" t="s">
        <v>1444</v>
      </c>
      <c r="I695" s="14" t="s">
        <v>1445</v>
      </c>
    </row>
    <row r="696" spans="1:9" s="6" customFormat="1" ht="22.5" x14ac:dyDescent="0.25">
      <c r="A696" s="7">
        <v>695</v>
      </c>
      <c r="B696" s="8">
        <v>1</v>
      </c>
      <c r="C696" s="9" t="s">
        <v>9</v>
      </c>
      <c r="D696" s="10">
        <v>1.2</v>
      </c>
      <c r="E696" s="9" t="s">
        <v>691</v>
      </c>
      <c r="F696" s="11" t="s">
        <v>692</v>
      </c>
      <c r="G696" s="12" t="s">
        <v>693</v>
      </c>
      <c r="H696" s="13" t="s">
        <v>1446</v>
      </c>
      <c r="I696" s="14" t="s">
        <v>1447</v>
      </c>
    </row>
    <row r="697" spans="1:9" s="6" customFormat="1" ht="22.5" x14ac:dyDescent="0.25">
      <c r="A697" s="7">
        <v>696</v>
      </c>
      <c r="B697" s="8">
        <v>1</v>
      </c>
      <c r="C697" s="9" t="s">
        <v>9</v>
      </c>
      <c r="D697" s="10">
        <v>1.2</v>
      </c>
      <c r="E697" s="9" t="s">
        <v>691</v>
      </c>
      <c r="F697" s="11" t="s">
        <v>692</v>
      </c>
      <c r="G697" s="12" t="s">
        <v>693</v>
      </c>
      <c r="H697" s="13" t="s">
        <v>1448</v>
      </c>
      <c r="I697" s="14" t="s">
        <v>1449</v>
      </c>
    </row>
    <row r="698" spans="1:9" s="6" customFormat="1" ht="22.5" x14ac:dyDescent="0.25">
      <c r="A698" s="7">
        <v>697</v>
      </c>
      <c r="B698" s="8">
        <v>1</v>
      </c>
      <c r="C698" s="9" t="s">
        <v>9</v>
      </c>
      <c r="D698" s="10">
        <v>1.2</v>
      </c>
      <c r="E698" s="9" t="s">
        <v>691</v>
      </c>
      <c r="F698" s="11" t="s">
        <v>692</v>
      </c>
      <c r="G698" s="12" t="s">
        <v>693</v>
      </c>
      <c r="H698" s="13" t="s">
        <v>1450</v>
      </c>
      <c r="I698" s="14" t="s">
        <v>1451</v>
      </c>
    </row>
    <row r="699" spans="1:9" s="6" customFormat="1" ht="22.5" x14ac:dyDescent="0.25">
      <c r="A699" s="7">
        <v>698</v>
      </c>
      <c r="B699" s="8">
        <v>1</v>
      </c>
      <c r="C699" s="9" t="s">
        <v>9</v>
      </c>
      <c r="D699" s="10">
        <v>1.2</v>
      </c>
      <c r="E699" s="9" t="s">
        <v>691</v>
      </c>
      <c r="F699" s="11" t="s">
        <v>692</v>
      </c>
      <c r="G699" s="12" t="s">
        <v>693</v>
      </c>
      <c r="H699" s="13" t="s">
        <v>1452</v>
      </c>
      <c r="I699" s="14" t="s">
        <v>1453</v>
      </c>
    </row>
    <row r="700" spans="1:9" s="6" customFormat="1" ht="22.5" x14ac:dyDescent="0.25">
      <c r="A700" s="7">
        <v>699</v>
      </c>
      <c r="B700" s="8">
        <v>1</v>
      </c>
      <c r="C700" s="9" t="s">
        <v>9</v>
      </c>
      <c r="D700" s="10">
        <v>1.2</v>
      </c>
      <c r="E700" s="9" t="s">
        <v>691</v>
      </c>
      <c r="F700" s="11" t="s">
        <v>692</v>
      </c>
      <c r="G700" s="12" t="s">
        <v>693</v>
      </c>
      <c r="H700" s="13" t="s">
        <v>1454</v>
      </c>
      <c r="I700" s="14" t="s">
        <v>1455</v>
      </c>
    </row>
    <row r="701" spans="1:9" s="6" customFormat="1" ht="22.5" x14ac:dyDescent="0.25">
      <c r="A701" s="7">
        <v>700</v>
      </c>
      <c r="B701" s="8">
        <v>1</v>
      </c>
      <c r="C701" s="9" t="s">
        <v>9</v>
      </c>
      <c r="D701" s="10">
        <v>1.2</v>
      </c>
      <c r="E701" s="9" t="s">
        <v>691</v>
      </c>
      <c r="F701" s="11" t="s">
        <v>692</v>
      </c>
      <c r="G701" s="12" t="s">
        <v>693</v>
      </c>
      <c r="H701" s="13" t="s">
        <v>1456</v>
      </c>
      <c r="I701" s="14" t="s">
        <v>1457</v>
      </c>
    </row>
    <row r="702" spans="1:9" s="6" customFormat="1" ht="22.5" x14ac:dyDescent="0.25">
      <c r="A702" s="7">
        <v>701</v>
      </c>
      <c r="B702" s="8">
        <v>1</v>
      </c>
      <c r="C702" s="9" t="s">
        <v>9</v>
      </c>
      <c r="D702" s="10">
        <v>1.2</v>
      </c>
      <c r="E702" s="9" t="s">
        <v>691</v>
      </c>
      <c r="F702" s="11" t="s">
        <v>692</v>
      </c>
      <c r="G702" s="12" t="s">
        <v>693</v>
      </c>
      <c r="H702" s="13" t="s">
        <v>1458</v>
      </c>
      <c r="I702" s="14" t="s">
        <v>1459</v>
      </c>
    </row>
    <row r="703" spans="1:9" s="6" customFormat="1" ht="22.5" x14ac:dyDescent="0.25">
      <c r="A703" s="7">
        <v>702</v>
      </c>
      <c r="B703" s="8">
        <v>1</v>
      </c>
      <c r="C703" s="9" t="s">
        <v>9</v>
      </c>
      <c r="D703" s="10">
        <v>1.2</v>
      </c>
      <c r="E703" s="9" t="s">
        <v>691</v>
      </c>
      <c r="F703" s="11" t="s">
        <v>692</v>
      </c>
      <c r="G703" s="12" t="s">
        <v>693</v>
      </c>
      <c r="H703" s="13" t="s">
        <v>1460</v>
      </c>
      <c r="I703" s="14" t="s">
        <v>1461</v>
      </c>
    </row>
    <row r="704" spans="1:9" s="6" customFormat="1" ht="22.5" x14ac:dyDescent="0.25">
      <c r="A704" s="7">
        <v>703</v>
      </c>
      <c r="B704" s="8">
        <v>1</v>
      </c>
      <c r="C704" s="9" t="s">
        <v>9</v>
      </c>
      <c r="D704" s="10">
        <v>1.2</v>
      </c>
      <c r="E704" s="9" t="s">
        <v>691</v>
      </c>
      <c r="F704" s="11" t="s">
        <v>692</v>
      </c>
      <c r="G704" s="12" t="s">
        <v>693</v>
      </c>
      <c r="H704" s="13" t="s">
        <v>1462</v>
      </c>
      <c r="I704" s="14" t="s">
        <v>1463</v>
      </c>
    </row>
    <row r="705" spans="1:9" s="6" customFormat="1" ht="22.5" x14ac:dyDescent="0.25">
      <c r="A705" s="7">
        <v>704</v>
      </c>
      <c r="B705" s="8">
        <v>1</v>
      </c>
      <c r="C705" s="9" t="s">
        <v>9</v>
      </c>
      <c r="D705" s="10">
        <v>1.2</v>
      </c>
      <c r="E705" s="9" t="s">
        <v>691</v>
      </c>
      <c r="F705" s="11" t="s">
        <v>692</v>
      </c>
      <c r="G705" s="12" t="s">
        <v>693</v>
      </c>
      <c r="H705" s="13" t="s">
        <v>1464</v>
      </c>
      <c r="I705" s="14" t="s">
        <v>1465</v>
      </c>
    </row>
    <row r="706" spans="1:9" s="6" customFormat="1" ht="22.5" x14ac:dyDescent="0.25">
      <c r="A706" s="7">
        <v>705</v>
      </c>
      <c r="B706" s="8">
        <v>1</v>
      </c>
      <c r="C706" s="9" t="s">
        <v>9</v>
      </c>
      <c r="D706" s="10">
        <v>1.2</v>
      </c>
      <c r="E706" s="9" t="s">
        <v>691</v>
      </c>
      <c r="F706" s="11" t="s">
        <v>692</v>
      </c>
      <c r="G706" s="12" t="s">
        <v>693</v>
      </c>
      <c r="H706" s="13" t="s">
        <v>1466</v>
      </c>
      <c r="I706" s="14" t="s">
        <v>1467</v>
      </c>
    </row>
    <row r="707" spans="1:9" s="6" customFormat="1" ht="22.5" x14ac:dyDescent="0.25">
      <c r="A707" s="7">
        <v>706</v>
      </c>
      <c r="B707" s="8">
        <v>1</v>
      </c>
      <c r="C707" s="9" t="s">
        <v>9</v>
      </c>
      <c r="D707" s="10">
        <v>1.2</v>
      </c>
      <c r="E707" s="9" t="s">
        <v>691</v>
      </c>
      <c r="F707" s="11" t="s">
        <v>692</v>
      </c>
      <c r="G707" s="12" t="s">
        <v>693</v>
      </c>
      <c r="H707" s="13" t="s">
        <v>1468</v>
      </c>
      <c r="I707" s="14" t="s">
        <v>1469</v>
      </c>
    </row>
    <row r="708" spans="1:9" s="6" customFormat="1" ht="22.5" x14ac:dyDescent="0.25">
      <c r="A708" s="7">
        <v>707</v>
      </c>
      <c r="B708" s="8">
        <v>1</v>
      </c>
      <c r="C708" s="9" t="s">
        <v>9</v>
      </c>
      <c r="D708" s="10">
        <v>1.2</v>
      </c>
      <c r="E708" s="9" t="s">
        <v>691</v>
      </c>
      <c r="F708" s="11" t="s">
        <v>692</v>
      </c>
      <c r="G708" s="12" t="s">
        <v>693</v>
      </c>
      <c r="H708" s="13" t="s">
        <v>1470</v>
      </c>
      <c r="I708" s="14" t="s">
        <v>1471</v>
      </c>
    </row>
    <row r="709" spans="1:9" s="6" customFormat="1" ht="22.5" x14ac:dyDescent="0.25">
      <c r="A709" s="7">
        <v>708</v>
      </c>
      <c r="B709" s="8">
        <v>1</v>
      </c>
      <c r="C709" s="9" t="s">
        <v>9</v>
      </c>
      <c r="D709" s="10">
        <v>1.2</v>
      </c>
      <c r="E709" s="9" t="s">
        <v>691</v>
      </c>
      <c r="F709" s="11" t="s">
        <v>692</v>
      </c>
      <c r="G709" s="12" t="s">
        <v>693</v>
      </c>
      <c r="H709" s="13" t="s">
        <v>1472</v>
      </c>
      <c r="I709" s="14" t="s">
        <v>1473</v>
      </c>
    </row>
    <row r="710" spans="1:9" s="6" customFormat="1" ht="22.5" x14ac:dyDescent="0.25">
      <c r="A710" s="7">
        <v>709</v>
      </c>
      <c r="B710" s="8">
        <v>1</v>
      </c>
      <c r="C710" s="9" t="s">
        <v>9</v>
      </c>
      <c r="D710" s="10">
        <v>1.2</v>
      </c>
      <c r="E710" s="9" t="s">
        <v>691</v>
      </c>
      <c r="F710" s="11" t="s">
        <v>692</v>
      </c>
      <c r="G710" s="12" t="s">
        <v>693</v>
      </c>
      <c r="H710" s="13" t="s">
        <v>1474</v>
      </c>
      <c r="I710" s="14" t="s">
        <v>1475</v>
      </c>
    </row>
    <row r="711" spans="1:9" s="6" customFormat="1" ht="22.5" x14ac:dyDescent="0.25">
      <c r="A711" s="7">
        <v>710</v>
      </c>
      <c r="B711" s="8">
        <v>1</v>
      </c>
      <c r="C711" s="9" t="s">
        <v>9</v>
      </c>
      <c r="D711" s="10">
        <v>1.2</v>
      </c>
      <c r="E711" s="9" t="s">
        <v>691</v>
      </c>
      <c r="F711" s="11" t="s">
        <v>692</v>
      </c>
      <c r="G711" s="12" t="s">
        <v>693</v>
      </c>
      <c r="H711" s="13" t="s">
        <v>1476</v>
      </c>
      <c r="I711" s="14" t="s">
        <v>1477</v>
      </c>
    </row>
    <row r="712" spans="1:9" s="6" customFormat="1" ht="22.5" x14ac:dyDescent="0.25">
      <c r="A712" s="7">
        <v>711</v>
      </c>
      <c r="B712" s="8">
        <v>1</v>
      </c>
      <c r="C712" s="9" t="s">
        <v>9</v>
      </c>
      <c r="D712" s="10">
        <v>1.2</v>
      </c>
      <c r="E712" s="9" t="s">
        <v>691</v>
      </c>
      <c r="F712" s="11" t="s">
        <v>692</v>
      </c>
      <c r="G712" s="12" t="s">
        <v>693</v>
      </c>
      <c r="H712" s="13" t="s">
        <v>1478</v>
      </c>
      <c r="I712" s="14" t="s">
        <v>1479</v>
      </c>
    </row>
    <row r="713" spans="1:9" s="6" customFormat="1" ht="22.5" x14ac:dyDescent="0.25">
      <c r="A713" s="7">
        <v>712</v>
      </c>
      <c r="B713" s="8">
        <v>1</v>
      </c>
      <c r="C713" s="9" t="s">
        <v>9</v>
      </c>
      <c r="D713" s="10">
        <v>1.2</v>
      </c>
      <c r="E713" s="9" t="s">
        <v>691</v>
      </c>
      <c r="F713" s="11" t="s">
        <v>692</v>
      </c>
      <c r="G713" s="12" t="s">
        <v>693</v>
      </c>
      <c r="H713" s="13" t="s">
        <v>1480</v>
      </c>
      <c r="I713" s="14" t="s">
        <v>1481</v>
      </c>
    </row>
    <row r="714" spans="1:9" s="6" customFormat="1" ht="22.5" x14ac:dyDescent="0.25">
      <c r="A714" s="7">
        <v>713</v>
      </c>
      <c r="B714" s="8">
        <v>1</v>
      </c>
      <c r="C714" s="9" t="s">
        <v>9</v>
      </c>
      <c r="D714" s="10">
        <v>1.2</v>
      </c>
      <c r="E714" s="9" t="s">
        <v>691</v>
      </c>
      <c r="F714" s="11" t="s">
        <v>692</v>
      </c>
      <c r="G714" s="12" t="s">
        <v>693</v>
      </c>
      <c r="H714" s="13" t="s">
        <v>1482</v>
      </c>
      <c r="I714" s="14" t="s">
        <v>1483</v>
      </c>
    </row>
    <row r="715" spans="1:9" s="6" customFormat="1" ht="22.5" x14ac:dyDescent="0.25">
      <c r="A715" s="7">
        <v>714</v>
      </c>
      <c r="B715" s="8">
        <v>1</v>
      </c>
      <c r="C715" s="9" t="s">
        <v>9</v>
      </c>
      <c r="D715" s="10">
        <v>1.2</v>
      </c>
      <c r="E715" s="9" t="s">
        <v>691</v>
      </c>
      <c r="F715" s="11" t="s">
        <v>692</v>
      </c>
      <c r="G715" s="12" t="s">
        <v>693</v>
      </c>
      <c r="H715" s="13" t="s">
        <v>1484</v>
      </c>
      <c r="I715" s="14" t="s">
        <v>1485</v>
      </c>
    </row>
    <row r="716" spans="1:9" s="6" customFormat="1" ht="22.5" x14ac:dyDescent="0.25">
      <c r="A716" s="7">
        <v>715</v>
      </c>
      <c r="B716" s="8">
        <v>1</v>
      </c>
      <c r="C716" s="9" t="s">
        <v>9</v>
      </c>
      <c r="D716" s="10">
        <v>1.2</v>
      </c>
      <c r="E716" s="9" t="s">
        <v>691</v>
      </c>
      <c r="F716" s="11" t="s">
        <v>692</v>
      </c>
      <c r="G716" s="12" t="s">
        <v>693</v>
      </c>
      <c r="H716" s="13" t="s">
        <v>1486</v>
      </c>
      <c r="I716" s="14" t="s">
        <v>1487</v>
      </c>
    </row>
    <row r="717" spans="1:9" s="6" customFormat="1" ht="22.5" x14ac:dyDescent="0.25">
      <c r="A717" s="7">
        <v>716</v>
      </c>
      <c r="B717" s="8">
        <v>1</v>
      </c>
      <c r="C717" s="9" t="s">
        <v>9</v>
      </c>
      <c r="D717" s="10">
        <v>1.2</v>
      </c>
      <c r="E717" s="9" t="s">
        <v>691</v>
      </c>
      <c r="F717" s="11" t="s">
        <v>692</v>
      </c>
      <c r="G717" s="12" t="s">
        <v>693</v>
      </c>
      <c r="H717" s="13" t="s">
        <v>1488</v>
      </c>
      <c r="I717" s="14" t="s">
        <v>1489</v>
      </c>
    </row>
    <row r="718" spans="1:9" s="6" customFormat="1" ht="22.5" x14ac:dyDescent="0.25">
      <c r="A718" s="7">
        <v>717</v>
      </c>
      <c r="B718" s="8">
        <v>1</v>
      </c>
      <c r="C718" s="9" t="s">
        <v>9</v>
      </c>
      <c r="D718" s="10">
        <v>1.2</v>
      </c>
      <c r="E718" s="9" t="s">
        <v>691</v>
      </c>
      <c r="F718" s="11" t="s">
        <v>692</v>
      </c>
      <c r="G718" s="12" t="s">
        <v>693</v>
      </c>
      <c r="H718" s="13" t="s">
        <v>1490</v>
      </c>
      <c r="I718" s="14" t="s">
        <v>1491</v>
      </c>
    </row>
    <row r="719" spans="1:9" s="6" customFormat="1" ht="22.5" x14ac:dyDescent="0.25">
      <c r="A719" s="7">
        <v>718</v>
      </c>
      <c r="B719" s="8">
        <v>1</v>
      </c>
      <c r="C719" s="9" t="s">
        <v>9</v>
      </c>
      <c r="D719" s="10">
        <v>1.2</v>
      </c>
      <c r="E719" s="9" t="s">
        <v>691</v>
      </c>
      <c r="F719" s="11" t="s">
        <v>692</v>
      </c>
      <c r="G719" s="12" t="s">
        <v>693</v>
      </c>
      <c r="H719" s="13" t="s">
        <v>1492</v>
      </c>
      <c r="I719" s="14" t="s">
        <v>1493</v>
      </c>
    </row>
    <row r="720" spans="1:9" s="6" customFormat="1" ht="22.5" x14ac:dyDescent="0.25">
      <c r="A720" s="7">
        <v>719</v>
      </c>
      <c r="B720" s="8">
        <v>1</v>
      </c>
      <c r="C720" s="9" t="s">
        <v>9</v>
      </c>
      <c r="D720" s="10">
        <v>1.2</v>
      </c>
      <c r="E720" s="9" t="s">
        <v>691</v>
      </c>
      <c r="F720" s="11" t="s">
        <v>692</v>
      </c>
      <c r="G720" s="12" t="s">
        <v>693</v>
      </c>
      <c r="H720" s="13" t="s">
        <v>1494</v>
      </c>
      <c r="I720" s="14" t="s">
        <v>1495</v>
      </c>
    </row>
    <row r="721" spans="1:9" s="6" customFormat="1" ht="22.5" x14ac:dyDescent="0.25">
      <c r="A721" s="7">
        <v>720</v>
      </c>
      <c r="B721" s="8">
        <v>1</v>
      </c>
      <c r="C721" s="9" t="s">
        <v>9</v>
      </c>
      <c r="D721" s="10">
        <v>1.2</v>
      </c>
      <c r="E721" s="9" t="s">
        <v>691</v>
      </c>
      <c r="F721" s="11" t="s">
        <v>692</v>
      </c>
      <c r="G721" s="12" t="s">
        <v>693</v>
      </c>
      <c r="H721" s="13" t="s">
        <v>1496</v>
      </c>
      <c r="I721" s="14" t="s">
        <v>1497</v>
      </c>
    </row>
    <row r="722" spans="1:9" s="6" customFormat="1" ht="22.5" x14ac:dyDescent="0.25">
      <c r="A722" s="7">
        <v>721</v>
      </c>
      <c r="B722" s="8">
        <v>1</v>
      </c>
      <c r="C722" s="9" t="s">
        <v>9</v>
      </c>
      <c r="D722" s="10">
        <v>1.2</v>
      </c>
      <c r="E722" s="9" t="s">
        <v>691</v>
      </c>
      <c r="F722" s="11" t="s">
        <v>692</v>
      </c>
      <c r="G722" s="12" t="s">
        <v>693</v>
      </c>
      <c r="H722" s="13" t="s">
        <v>1498</v>
      </c>
      <c r="I722" s="14" t="s">
        <v>1499</v>
      </c>
    </row>
    <row r="723" spans="1:9" s="6" customFormat="1" ht="22.5" x14ac:dyDescent="0.25">
      <c r="A723" s="7">
        <v>722</v>
      </c>
      <c r="B723" s="8">
        <v>1</v>
      </c>
      <c r="C723" s="9" t="s">
        <v>9</v>
      </c>
      <c r="D723" s="10">
        <v>1.2</v>
      </c>
      <c r="E723" s="9" t="s">
        <v>691</v>
      </c>
      <c r="F723" s="11" t="s">
        <v>692</v>
      </c>
      <c r="G723" s="12" t="s">
        <v>693</v>
      </c>
      <c r="H723" s="13" t="s">
        <v>1500</v>
      </c>
      <c r="I723" s="14" t="s">
        <v>1501</v>
      </c>
    </row>
    <row r="724" spans="1:9" s="6" customFormat="1" ht="22.5" x14ac:dyDescent="0.25">
      <c r="A724" s="7">
        <v>723</v>
      </c>
      <c r="B724" s="8">
        <v>1</v>
      </c>
      <c r="C724" s="9" t="s">
        <v>9</v>
      </c>
      <c r="D724" s="10">
        <v>1.2</v>
      </c>
      <c r="E724" s="9" t="s">
        <v>691</v>
      </c>
      <c r="F724" s="11" t="s">
        <v>692</v>
      </c>
      <c r="G724" s="12" t="s">
        <v>693</v>
      </c>
      <c r="H724" s="13" t="s">
        <v>1502</v>
      </c>
      <c r="I724" s="14" t="s">
        <v>1503</v>
      </c>
    </row>
    <row r="725" spans="1:9" s="6" customFormat="1" ht="22.5" x14ac:dyDescent="0.25">
      <c r="A725" s="7">
        <v>724</v>
      </c>
      <c r="B725" s="8">
        <v>1</v>
      </c>
      <c r="C725" s="9" t="s">
        <v>9</v>
      </c>
      <c r="D725" s="10">
        <v>1.2</v>
      </c>
      <c r="E725" s="9" t="s">
        <v>691</v>
      </c>
      <c r="F725" s="11" t="s">
        <v>692</v>
      </c>
      <c r="G725" s="12" t="s">
        <v>693</v>
      </c>
      <c r="H725" s="13" t="s">
        <v>1504</v>
      </c>
      <c r="I725" s="14" t="s">
        <v>1505</v>
      </c>
    </row>
    <row r="726" spans="1:9" s="6" customFormat="1" ht="45" x14ac:dyDescent="0.25">
      <c r="A726" s="7">
        <v>725</v>
      </c>
      <c r="B726" s="8">
        <v>1</v>
      </c>
      <c r="C726" s="9" t="s">
        <v>9</v>
      </c>
      <c r="D726" s="10">
        <v>1.2</v>
      </c>
      <c r="E726" s="9" t="s">
        <v>691</v>
      </c>
      <c r="F726" s="11" t="s">
        <v>692</v>
      </c>
      <c r="G726" s="12" t="s">
        <v>693</v>
      </c>
      <c r="H726" s="13" t="s">
        <v>1506</v>
      </c>
      <c r="I726" s="14" t="s">
        <v>1507</v>
      </c>
    </row>
    <row r="727" spans="1:9" s="6" customFormat="1" ht="45" x14ac:dyDescent="0.25">
      <c r="A727" s="7">
        <v>726</v>
      </c>
      <c r="B727" s="8">
        <v>1</v>
      </c>
      <c r="C727" s="9" t="s">
        <v>9</v>
      </c>
      <c r="D727" s="10">
        <v>1.2</v>
      </c>
      <c r="E727" s="9" t="s">
        <v>691</v>
      </c>
      <c r="F727" s="11" t="s">
        <v>692</v>
      </c>
      <c r="G727" s="12" t="s">
        <v>693</v>
      </c>
      <c r="H727" s="13" t="s">
        <v>1508</v>
      </c>
      <c r="I727" s="14" t="s">
        <v>1509</v>
      </c>
    </row>
    <row r="728" spans="1:9" s="6" customFormat="1" ht="33.75" x14ac:dyDescent="0.25">
      <c r="A728" s="7">
        <v>727</v>
      </c>
      <c r="B728" s="8">
        <v>1</v>
      </c>
      <c r="C728" s="9" t="s">
        <v>9</v>
      </c>
      <c r="D728" s="10">
        <v>1.2</v>
      </c>
      <c r="E728" s="9" t="s">
        <v>691</v>
      </c>
      <c r="F728" s="11" t="s">
        <v>692</v>
      </c>
      <c r="G728" s="12" t="s">
        <v>693</v>
      </c>
      <c r="H728" s="13" t="s">
        <v>1510</v>
      </c>
      <c r="I728" s="14" t="s">
        <v>1511</v>
      </c>
    </row>
    <row r="729" spans="1:9" s="6" customFormat="1" ht="45" x14ac:dyDescent="0.25">
      <c r="A729" s="7">
        <v>728</v>
      </c>
      <c r="B729" s="8">
        <v>1</v>
      </c>
      <c r="C729" s="9" t="s">
        <v>9</v>
      </c>
      <c r="D729" s="10">
        <v>1.2</v>
      </c>
      <c r="E729" s="9" t="s">
        <v>691</v>
      </c>
      <c r="F729" s="11" t="s">
        <v>692</v>
      </c>
      <c r="G729" s="12" t="s">
        <v>693</v>
      </c>
      <c r="H729" s="13" t="s">
        <v>1512</v>
      </c>
      <c r="I729" s="14" t="s">
        <v>1513</v>
      </c>
    </row>
    <row r="730" spans="1:9" s="6" customFormat="1" ht="33.75" x14ac:dyDescent="0.25">
      <c r="A730" s="7">
        <v>729</v>
      </c>
      <c r="B730" s="8">
        <v>1</v>
      </c>
      <c r="C730" s="9" t="s">
        <v>9</v>
      </c>
      <c r="D730" s="10">
        <v>1.2</v>
      </c>
      <c r="E730" s="9" t="s">
        <v>691</v>
      </c>
      <c r="F730" s="11" t="s">
        <v>692</v>
      </c>
      <c r="G730" s="12" t="s">
        <v>693</v>
      </c>
      <c r="H730" s="13" t="s">
        <v>1514</v>
      </c>
      <c r="I730" s="14" t="s">
        <v>1515</v>
      </c>
    </row>
    <row r="731" spans="1:9" s="6" customFormat="1" ht="22.5" x14ac:dyDescent="0.25">
      <c r="A731" s="7">
        <v>730</v>
      </c>
      <c r="B731" s="8">
        <v>1</v>
      </c>
      <c r="C731" s="9" t="s">
        <v>9</v>
      </c>
      <c r="D731" s="10">
        <v>1.2</v>
      </c>
      <c r="E731" s="9" t="s">
        <v>691</v>
      </c>
      <c r="F731" s="11" t="s">
        <v>692</v>
      </c>
      <c r="G731" s="12" t="s">
        <v>693</v>
      </c>
      <c r="H731" s="13" t="s">
        <v>1516</v>
      </c>
      <c r="I731" s="14" t="s">
        <v>1517</v>
      </c>
    </row>
    <row r="732" spans="1:9" s="6" customFormat="1" ht="22.5" x14ac:dyDescent="0.25">
      <c r="A732" s="7">
        <v>731</v>
      </c>
      <c r="B732" s="8">
        <v>1</v>
      </c>
      <c r="C732" s="9" t="s">
        <v>9</v>
      </c>
      <c r="D732" s="10">
        <v>1.2</v>
      </c>
      <c r="E732" s="9" t="s">
        <v>691</v>
      </c>
      <c r="F732" s="11" t="s">
        <v>692</v>
      </c>
      <c r="G732" s="12" t="s">
        <v>693</v>
      </c>
      <c r="H732" s="13" t="s">
        <v>1518</v>
      </c>
      <c r="I732" s="14" t="s">
        <v>1519</v>
      </c>
    </row>
    <row r="733" spans="1:9" s="6" customFormat="1" ht="22.5" x14ac:dyDescent="0.25">
      <c r="A733" s="7">
        <v>732</v>
      </c>
      <c r="B733" s="8">
        <v>1</v>
      </c>
      <c r="C733" s="9" t="s">
        <v>9</v>
      </c>
      <c r="D733" s="10">
        <v>1.2</v>
      </c>
      <c r="E733" s="9" t="s">
        <v>691</v>
      </c>
      <c r="F733" s="11" t="s">
        <v>692</v>
      </c>
      <c r="G733" s="12" t="s">
        <v>693</v>
      </c>
      <c r="H733" s="13" t="s">
        <v>1520</v>
      </c>
      <c r="I733" s="14" t="s">
        <v>1521</v>
      </c>
    </row>
    <row r="734" spans="1:9" s="6" customFormat="1" ht="22.5" x14ac:dyDescent="0.25">
      <c r="A734" s="7">
        <v>733</v>
      </c>
      <c r="B734" s="8">
        <v>1</v>
      </c>
      <c r="C734" s="9" t="s">
        <v>9</v>
      </c>
      <c r="D734" s="10">
        <v>1.2</v>
      </c>
      <c r="E734" s="9" t="s">
        <v>691</v>
      </c>
      <c r="F734" s="11" t="s">
        <v>692</v>
      </c>
      <c r="G734" s="12" t="s">
        <v>693</v>
      </c>
      <c r="H734" s="13" t="s">
        <v>1522</v>
      </c>
      <c r="I734" s="14" t="s">
        <v>1523</v>
      </c>
    </row>
    <row r="735" spans="1:9" s="6" customFormat="1" ht="22.5" x14ac:dyDescent="0.25">
      <c r="A735" s="7">
        <v>734</v>
      </c>
      <c r="B735" s="8">
        <v>1</v>
      </c>
      <c r="C735" s="9" t="s">
        <v>9</v>
      </c>
      <c r="D735" s="10">
        <v>1.2</v>
      </c>
      <c r="E735" s="9" t="s">
        <v>691</v>
      </c>
      <c r="F735" s="11" t="s">
        <v>692</v>
      </c>
      <c r="G735" s="12" t="s">
        <v>693</v>
      </c>
      <c r="H735" s="13" t="s">
        <v>1524</v>
      </c>
      <c r="I735" s="14" t="s">
        <v>1525</v>
      </c>
    </row>
    <row r="736" spans="1:9" s="6" customFormat="1" ht="22.5" x14ac:dyDescent="0.25">
      <c r="A736" s="7">
        <v>735</v>
      </c>
      <c r="B736" s="8">
        <v>1</v>
      </c>
      <c r="C736" s="9" t="s">
        <v>9</v>
      </c>
      <c r="D736" s="10">
        <v>1.2</v>
      </c>
      <c r="E736" s="9" t="s">
        <v>691</v>
      </c>
      <c r="F736" s="11" t="s">
        <v>692</v>
      </c>
      <c r="G736" s="12" t="s">
        <v>693</v>
      </c>
      <c r="H736" s="13" t="s">
        <v>1526</v>
      </c>
      <c r="I736" s="14" t="s">
        <v>1527</v>
      </c>
    </row>
    <row r="737" spans="1:9" s="6" customFormat="1" ht="22.5" x14ac:dyDescent="0.25">
      <c r="A737" s="7">
        <v>736</v>
      </c>
      <c r="B737" s="8">
        <v>1</v>
      </c>
      <c r="C737" s="9" t="s">
        <v>9</v>
      </c>
      <c r="D737" s="10">
        <v>1.2</v>
      </c>
      <c r="E737" s="9" t="s">
        <v>691</v>
      </c>
      <c r="F737" s="11" t="s">
        <v>692</v>
      </c>
      <c r="G737" s="12" t="s">
        <v>693</v>
      </c>
      <c r="H737" s="13" t="s">
        <v>1528</v>
      </c>
      <c r="I737" s="14" t="s">
        <v>1529</v>
      </c>
    </row>
    <row r="738" spans="1:9" s="6" customFormat="1" ht="22.5" x14ac:dyDescent="0.25">
      <c r="A738" s="7">
        <v>737</v>
      </c>
      <c r="B738" s="8">
        <v>1</v>
      </c>
      <c r="C738" s="9" t="s">
        <v>9</v>
      </c>
      <c r="D738" s="10">
        <v>1.2</v>
      </c>
      <c r="E738" s="9" t="s">
        <v>691</v>
      </c>
      <c r="F738" s="11" t="s">
        <v>692</v>
      </c>
      <c r="G738" s="12" t="s">
        <v>693</v>
      </c>
      <c r="H738" s="13" t="s">
        <v>1530</v>
      </c>
      <c r="I738" s="14" t="s">
        <v>1531</v>
      </c>
    </row>
    <row r="739" spans="1:9" s="6" customFormat="1" ht="22.5" x14ac:dyDescent="0.25">
      <c r="A739" s="7">
        <v>738</v>
      </c>
      <c r="B739" s="8">
        <v>1</v>
      </c>
      <c r="C739" s="9" t="s">
        <v>9</v>
      </c>
      <c r="D739" s="10">
        <v>1.2</v>
      </c>
      <c r="E739" s="9" t="s">
        <v>691</v>
      </c>
      <c r="F739" s="11" t="s">
        <v>692</v>
      </c>
      <c r="G739" s="12" t="s">
        <v>693</v>
      </c>
      <c r="H739" s="13" t="s">
        <v>1532</v>
      </c>
      <c r="I739" s="14" t="s">
        <v>1533</v>
      </c>
    </row>
    <row r="740" spans="1:9" s="6" customFormat="1" ht="22.5" x14ac:dyDescent="0.25">
      <c r="A740" s="7">
        <v>739</v>
      </c>
      <c r="B740" s="8">
        <v>1</v>
      </c>
      <c r="C740" s="9" t="s">
        <v>9</v>
      </c>
      <c r="D740" s="10">
        <v>1.2</v>
      </c>
      <c r="E740" s="9" t="s">
        <v>691</v>
      </c>
      <c r="F740" s="11" t="s">
        <v>692</v>
      </c>
      <c r="G740" s="12" t="s">
        <v>693</v>
      </c>
      <c r="H740" s="13" t="s">
        <v>1534</v>
      </c>
      <c r="I740" s="14" t="s">
        <v>1535</v>
      </c>
    </row>
    <row r="741" spans="1:9" s="6" customFormat="1" ht="22.5" x14ac:dyDescent="0.25">
      <c r="A741" s="7">
        <v>740</v>
      </c>
      <c r="B741" s="8">
        <v>1</v>
      </c>
      <c r="C741" s="9" t="s">
        <v>9</v>
      </c>
      <c r="D741" s="10">
        <v>1.2</v>
      </c>
      <c r="E741" s="9" t="s">
        <v>691</v>
      </c>
      <c r="F741" s="11" t="s">
        <v>692</v>
      </c>
      <c r="G741" s="12" t="s">
        <v>693</v>
      </c>
      <c r="H741" s="13" t="s">
        <v>1536</v>
      </c>
      <c r="I741" s="14" t="s">
        <v>1537</v>
      </c>
    </row>
    <row r="742" spans="1:9" s="6" customFormat="1" ht="22.5" x14ac:dyDescent="0.25">
      <c r="A742" s="7">
        <v>741</v>
      </c>
      <c r="B742" s="8">
        <v>1</v>
      </c>
      <c r="C742" s="9" t="s">
        <v>9</v>
      </c>
      <c r="D742" s="10">
        <v>1.2</v>
      </c>
      <c r="E742" s="9" t="s">
        <v>691</v>
      </c>
      <c r="F742" s="11" t="s">
        <v>692</v>
      </c>
      <c r="G742" s="12" t="s">
        <v>693</v>
      </c>
      <c r="H742" s="13" t="s">
        <v>1538</v>
      </c>
      <c r="I742" s="14" t="s">
        <v>1539</v>
      </c>
    </row>
    <row r="743" spans="1:9" s="6" customFormat="1" ht="22.5" x14ac:dyDescent="0.25">
      <c r="A743" s="7">
        <v>742</v>
      </c>
      <c r="B743" s="8">
        <v>1</v>
      </c>
      <c r="C743" s="9" t="s">
        <v>9</v>
      </c>
      <c r="D743" s="10">
        <v>1.2</v>
      </c>
      <c r="E743" s="9" t="s">
        <v>691</v>
      </c>
      <c r="F743" s="11" t="s">
        <v>692</v>
      </c>
      <c r="G743" s="12" t="s">
        <v>693</v>
      </c>
      <c r="H743" s="13" t="s">
        <v>1540</v>
      </c>
      <c r="I743" s="14" t="s">
        <v>1541</v>
      </c>
    </row>
    <row r="744" spans="1:9" s="6" customFormat="1" ht="22.5" x14ac:dyDescent="0.25">
      <c r="A744" s="7">
        <v>743</v>
      </c>
      <c r="B744" s="8">
        <v>1</v>
      </c>
      <c r="C744" s="9" t="s">
        <v>9</v>
      </c>
      <c r="D744" s="10">
        <v>1.2</v>
      </c>
      <c r="E744" s="9" t="s">
        <v>691</v>
      </c>
      <c r="F744" s="11" t="s">
        <v>692</v>
      </c>
      <c r="G744" s="12" t="s">
        <v>693</v>
      </c>
      <c r="H744" s="13" t="s">
        <v>1542</v>
      </c>
      <c r="I744" s="14" t="s">
        <v>1543</v>
      </c>
    </row>
    <row r="745" spans="1:9" s="6" customFormat="1" ht="22.5" x14ac:dyDescent="0.25">
      <c r="A745" s="7">
        <v>744</v>
      </c>
      <c r="B745" s="8">
        <v>1</v>
      </c>
      <c r="C745" s="9" t="s">
        <v>9</v>
      </c>
      <c r="D745" s="10">
        <v>1.2</v>
      </c>
      <c r="E745" s="9" t="s">
        <v>691</v>
      </c>
      <c r="F745" s="11" t="s">
        <v>692</v>
      </c>
      <c r="G745" s="12" t="s">
        <v>693</v>
      </c>
      <c r="H745" s="13" t="s">
        <v>1544</v>
      </c>
      <c r="I745" s="14" t="s">
        <v>1545</v>
      </c>
    </row>
    <row r="746" spans="1:9" s="6" customFormat="1" ht="22.5" x14ac:dyDescent="0.25">
      <c r="A746" s="7">
        <v>745</v>
      </c>
      <c r="B746" s="8">
        <v>1</v>
      </c>
      <c r="C746" s="9" t="s">
        <v>9</v>
      </c>
      <c r="D746" s="10">
        <v>1.2</v>
      </c>
      <c r="E746" s="9" t="s">
        <v>691</v>
      </c>
      <c r="F746" s="11" t="s">
        <v>692</v>
      </c>
      <c r="G746" s="12" t="s">
        <v>693</v>
      </c>
      <c r="H746" s="13" t="s">
        <v>1546</v>
      </c>
      <c r="I746" s="14" t="s">
        <v>1547</v>
      </c>
    </row>
    <row r="747" spans="1:9" s="6" customFormat="1" ht="22.5" x14ac:dyDescent="0.25">
      <c r="A747" s="7">
        <v>746</v>
      </c>
      <c r="B747" s="8">
        <v>1</v>
      </c>
      <c r="C747" s="9" t="s">
        <v>9</v>
      </c>
      <c r="D747" s="10">
        <v>1.2</v>
      </c>
      <c r="E747" s="9" t="s">
        <v>691</v>
      </c>
      <c r="F747" s="11" t="s">
        <v>692</v>
      </c>
      <c r="G747" s="12" t="s">
        <v>693</v>
      </c>
      <c r="H747" s="13" t="s">
        <v>1548</v>
      </c>
      <c r="I747" s="14" t="s">
        <v>1549</v>
      </c>
    </row>
    <row r="748" spans="1:9" s="6" customFormat="1" ht="22.5" x14ac:dyDescent="0.25">
      <c r="A748" s="7">
        <v>747</v>
      </c>
      <c r="B748" s="8">
        <v>1</v>
      </c>
      <c r="C748" s="9" t="s">
        <v>9</v>
      </c>
      <c r="D748" s="10">
        <v>1.2</v>
      </c>
      <c r="E748" s="9" t="s">
        <v>691</v>
      </c>
      <c r="F748" s="11" t="s">
        <v>692</v>
      </c>
      <c r="G748" s="12" t="s">
        <v>693</v>
      </c>
      <c r="H748" s="13" t="s">
        <v>1550</v>
      </c>
      <c r="I748" s="14" t="s">
        <v>1551</v>
      </c>
    </row>
    <row r="749" spans="1:9" s="6" customFormat="1" ht="22.5" x14ac:dyDescent="0.25">
      <c r="A749" s="7">
        <v>748</v>
      </c>
      <c r="B749" s="8">
        <v>1</v>
      </c>
      <c r="C749" s="9" t="s">
        <v>9</v>
      </c>
      <c r="D749" s="10">
        <v>1.2</v>
      </c>
      <c r="E749" s="9" t="s">
        <v>691</v>
      </c>
      <c r="F749" s="11" t="s">
        <v>692</v>
      </c>
      <c r="G749" s="12" t="s">
        <v>693</v>
      </c>
      <c r="H749" s="13" t="s">
        <v>1552</v>
      </c>
      <c r="I749" s="14" t="s">
        <v>1553</v>
      </c>
    </row>
    <row r="750" spans="1:9" s="6" customFormat="1" ht="22.5" x14ac:dyDescent="0.25">
      <c r="A750" s="7">
        <v>749</v>
      </c>
      <c r="B750" s="8">
        <v>1</v>
      </c>
      <c r="C750" s="9" t="s">
        <v>9</v>
      </c>
      <c r="D750" s="10">
        <v>1.2</v>
      </c>
      <c r="E750" s="9" t="s">
        <v>691</v>
      </c>
      <c r="F750" s="11" t="s">
        <v>692</v>
      </c>
      <c r="G750" s="12" t="s">
        <v>693</v>
      </c>
      <c r="H750" s="13" t="s">
        <v>1554</v>
      </c>
      <c r="I750" s="14" t="s">
        <v>1555</v>
      </c>
    </row>
    <row r="751" spans="1:9" s="6" customFormat="1" ht="22.5" x14ac:dyDescent="0.25">
      <c r="A751" s="7">
        <v>750</v>
      </c>
      <c r="B751" s="8">
        <v>1</v>
      </c>
      <c r="C751" s="9" t="s">
        <v>9</v>
      </c>
      <c r="D751" s="10">
        <v>1.2</v>
      </c>
      <c r="E751" s="9" t="s">
        <v>691</v>
      </c>
      <c r="F751" s="11" t="s">
        <v>692</v>
      </c>
      <c r="G751" s="12" t="s">
        <v>693</v>
      </c>
      <c r="H751" s="13" t="s">
        <v>1556</v>
      </c>
      <c r="I751" s="14" t="s">
        <v>1557</v>
      </c>
    </row>
    <row r="752" spans="1:9" s="6" customFormat="1" ht="22.5" x14ac:dyDescent="0.25">
      <c r="A752" s="7">
        <v>751</v>
      </c>
      <c r="B752" s="8">
        <v>1</v>
      </c>
      <c r="C752" s="9" t="s">
        <v>9</v>
      </c>
      <c r="D752" s="10">
        <v>1.2</v>
      </c>
      <c r="E752" s="9" t="s">
        <v>691</v>
      </c>
      <c r="F752" s="11" t="s">
        <v>692</v>
      </c>
      <c r="G752" s="12" t="s">
        <v>693</v>
      </c>
      <c r="H752" s="13" t="s">
        <v>1558</v>
      </c>
      <c r="I752" s="14" t="s">
        <v>1559</v>
      </c>
    </row>
    <row r="753" spans="1:9" s="6" customFormat="1" ht="22.5" x14ac:dyDescent="0.25">
      <c r="A753" s="7">
        <v>752</v>
      </c>
      <c r="B753" s="8">
        <v>1</v>
      </c>
      <c r="C753" s="9" t="s">
        <v>9</v>
      </c>
      <c r="D753" s="10">
        <v>1.2</v>
      </c>
      <c r="E753" s="9" t="s">
        <v>691</v>
      </c>
      <c r="F753" s="11" t="s">
        <v>692</v>
      </c>
      <c r="G753" s="12" t="s">
        <v>693</v>
      </c>
      <c r="H753" s="13" t="s">
        <v>1560</v>
      </c>
      <c r="I753" s="14" t="s">
        <v>1561</v>
      </c>
    </row>
    <row r="754" spans="1:9" s="6" customFormat="1" ht="22.5" x14ac:dyDescent="0.25">
      <c r="A754" s="7">
        <v>753</v>
      </c>
      <c r="B754" s="8">
        <v>1</v>
      </c>
      <c r="C754" s="9" t="s">
        <v>9</v>
      </c>
      <c r="D754" s="10">
        <v>1.2</v>
      </c>
      <c r="E754" s="9" t="s">
        <v>691</v>
      </c>
      <c r="F754" s="11" t="s">
        <v>692</v>
      </c>
      <c r="G754" s="12" t="s">
        <v>693</v>
      </c>
      <c r="H754" s="13" t="s">
        <v>1562</v>
      </c>
      <c r="I754" s="14" t="s">
        <v>1563</v>
      </c>
    </row>
    <row r="755" spans="1:9" s="6" customFormat="1" ht="22.5" x14ac:dyDescent="0.25">
      <c r="A755" s="7">
        <v>754</v>
      </c>
      <c r="B755" s="8">
        <v>1</v>
      </c>
      <c r="C755" s="9" t="s">
        <v>9</v>
      </c>
      <c r="D755" s="10">
        <v>1.2</v>
      </c>
      <c r="E755" s="9" t="s">
        <v>691</v>
      </c>
      <c r="F755" s="11" t="s">
        <v>692</v>
      </c>
      <c r="G755" s="12" t="s">
        <v>693</v>
      </c>
      <c r="H755" s="13" t="s">
        <v>1564</v>
      </c>
      <c r="I755" s="14" t="s">
        <v>1565</v>
      </c>
    </row>
    <row r="756" spans="1:9" s="6" customFormat="1" ht="22.5" x14ac:dyDescent="0.25">
      <c r="A756" s="7">
        <v>755</v>
      </c>
      <c r="B756" s="8">
        <v>1</v>
      </c>
      <c r="C756" s="9" t="s">
        <v>9</v>
      </c>
      <c r="D756" s="10">
        <v>1.2</v>
      </c>
      <c r="E756" s="9" t="s">
        <v>691</v>
      </c>
      <c r="F756" s="11" t="s">
        <v>692</v>
      </c>
      <c r="G756" s="12" t="s">
        <v>693</v>
      </c>
      <c r="H756" s="13" t="s">
        <v>1566</v>
      </c>
      <c r="I756" s="14" t="s">
        <v>1567</v>
      </c>
    </row>
    <row r="757" spans="1:9" s="6" customFormat="1" ht="22.5" x14ac:dyDescent="0.25">
      <c r="A757" s="7">
        <v>756</v>
      </c>
      <c r="B757" s="8">
        <v>1</v>
      </c>
      <c r="C757" s="9" t="s">
        <v>9</v>
      </c>
      <c r="D757" s="10">
        <v>1.2</v>
      </c>
      <c r="E757" s="9" t="s">
        <v>691</v>
      </c>
      <c r="F757" s="11" t="s">
        <v>692</v>
      </c>
      <c r="G757" s="12" t="s">
        <v>693</v>
      </c>
      <c r="H757" s="13" t="s">
        <v>1568</v>
      </c>
      <c r="I757" s="14" t="s">
        <v>1569</v>
      </c>
    </row>
    <row r="758" spans="1:9" s="6" customFormat="1" ht="22.5" x14ac:dyDescent="0.25">
      <c r="A758" s="7">
        <v>757</v>
      </c>
      <c r="B758" s="8">
        <v>1</v>
      </c>
      <c r="C758" s="9" t="s">
        <v>9</v>
      </c>
      <c r="D758" s="10">
        <v>1.2</v>
      </c>
      <c r="E758" s="9" t="s">
        <v>691</v>
      </c>
      <c r="F758" s="11" t="s">
        <v>692</v>
      </c>
      <c r="G758" s="12" t="s">
        <v>693</v>
      </c>
      <c r="H758" s="13" t="s">
        <v>1570</v>
      </c>
      <c r="I758" s="14" t="s">
        <v>1571</v>
      </c>
    </row>
    <row r="759" spans="1:9" s="6" customFormat="1" ht="22.5" x14ac:dyDescent="0.25">
      <c r="A759" s="7">
        <v>758</v>
      </c>
      <c r="B759" s="8">
        <v>1</v>
      </c>
      <c r="C759" s="9" t="s">
        <v>9</v>
      </c>
      <c r="D759" s="10">
        <v>1.2</v>
      </c>
      <c r="E759" s="9" t="s">
        <v>691</v>
      </c>
      <c r="F759" s="11" t="s">
        <v>692</v>
      </c>
      <c r="G759" s="12" t="s">
        <v>693</v>
      </c>
      <c r="H759" s="13" t="s">
        <v>1572</v>
      </c>
      <c r="I759" s="14" t="s">
        <v>1573</v>
      </c>
    </row>
    <row r="760" spans="1:9" s="6" customFormat="1" ht="22.5" x14ac:dyDescent="0.25">
      <c r="A760" s="7">
        <v>759</v>
      </c>
      <c r="B760" s="8">
        <v>1</v>
      </c>
      <c r="C760" s="9" t="s">
        <v>9</v>
      </c>
      <c r="D760" s="10">
        <v>1.2</v>
      </c>
      <c r="E760" s="9" t="s">
        <v>691</v>
      </c>
      <c r="F760" s="11" t="s">
        <v>692</v>
      </c>
      <c r="G760" s="12" t="s">
        <v>693</v>
      </c>
      <c r="H760" s="13" t="s">
        <v>1574</v>
      </c>
      <c r="I760" s="14" t="s">
        <v>1575</v>
      </c>
    </row>
    <row r="761" spans="1:9" s="6" customFormat="1" ht="22.5" x14ac:dyDescent="0.25">
      <c r="A761" s="7">
        <v>760</v>
      </c>
      <c r="B761" s="8">
        <v>1</v>
      </c>
      <c r="C761" s="9" t="s">
        <v>9</v>
      </c>
      <c r="D761" s="10">
        <v>1.2</v>
      </c>
      <c r="E761" s="9" t="s">
        <v>691</v>
      </c>
      <c r="F761" s="11" t="s">
        <v>692</v>
      </c>
      <c r="G761" s="12" t="s">
        <v>693</v>
      </c>
      <c r="H761" s="13" t="s">
        <v>1576</v>
      </c>
      <c r="I761" s="14" t="s">
        <v>1577</v>
      </c>
    </row>
    <row r="762" spans="1:9" s="6" customFormat="1" ht="22.5" x14ac:dyDescent="0.25">
      <c r="A762" s="7">
        <v>761</v>
      </c>
      <c r="B762" s="8">
        <v>1</v>
      </c>
      <c r="C762" s="9" t="s">
        <v>9</v>
      </c>
      <c r="D762" s="10">
        <v>1.2</v>
      </c>
      <c r="E762" s="9" t="s">
        <v>691</v>
      </c>
      <c r="F762" s="11" t="s">
        <v>692</v>
      </c>
      <c r="G762" s="12" t="s">
        <v>693</v>
      </c>
      <c r="H762" s="13" t="s">
        <v>1578</v>
      </c>
      <c r="I762" s="14" t="s">
        <v>1579</v>
      </c>
    </row>
    <row r="763" spans="1:9" s="6" customFormat="1" ht="22.5" x14ac:dyDescent="0.25">
      <c r="A763" s="7">
        <v>762</v>
      </c>
      <c r="B763" s="8">
        <v>1</v>
      </c>
      <c r="C763" s="9" t="s">
        <v>9</v>
      </c>
      <c r="D763" s="10">
        <v>1.2</v>
      </c>
      <c r="E763" s="9" t="s">
        <v>691</v>
      </c>
      <c r="F763" s="11" t="s">
        <v>692</v>
      </c>
      <c r="G763" s="12" t="s">
        <v>693</v>
      </c>
      <c r="H763" s="13" t="s">
        <v>1580</v>
      </c>
      <c r="I763" s="14" t="s">
        <v>1581</v>
      </c>
    </row>
    <row r="764" spans="1:9" s="6" customFormat="1" ht="22.5" x14ac:dyDescent="0.25">
      <c r="A764" s="7">
        <v>763</v>
      </c>
      <c r="B764" s="8">
        <v>1</v>
      </c>
      <c r="C764" s="9" t="s">
        <v>9</v>
      </c>
      <c r="D764" s="10">
        <v>1.2</v>
      </c>
      <c r="E764" s="9" t="s">
        <v>691</v>
      </c>
      <c r="F764" s="11" t="s">
        <v>692</v>
      </c>
      <c r="G764" s="12" t="s">
        <v>693</v>
      </c>
      <c r="H764" s="13" t="s">
        <v>1582</v>
      </c>
      <c r="I764" s="14" t="s">
        <v>1583</v>
      </c>
    </row>
    <row r="765" spans="1:9" s="6" customFormat="1" ht="22.5" x14ac:dyDescent="0.25">
      <c r="A765" s="7">
        <v>764</v>
      </c>
      <c r="B765" s="8">
        <v>1</v>
      </c>
      <c r="C765" s="9" t="s">
        <v>9</v>
      </c>
      <c r="D765" s="10">
        <v>1.2</v>
      </c>
      <c r="E765" s="9" t="s">
        <v>691</v>
      </c>
      <c r="F765" s="11" t="s">
        <v>692</v>
      </c>
      <c r="G765" s="12" t="s">
        <v>693</v>
      </c>
      <c r="H765" s="13" t="s">
        <v>1584</v>
      </c>
      <c r="I765" s="14" t="s">
        <v>1585</v>
      </c>
    </row>
    <row r="766" spans="1:9" s="6" customFormat="1" ht="22.5" x14ac:dyDescent="0.25">
      <c r="A766" s="7">
        <v>765</v>
      </c>
      <c r="B766" s="8">
        <v>1</v>
      </c>
      <c r="C766" s="9" t="s">
        <v>9</v>
      </c>
      <c r="D766" s="10">
        <v>1.2</v>
      </c>
      <c r="E766" s="9" t="s">
        <v>691</v>
      </c>
      <c r="F766" s="11" t="s">
        <v>692</v>
      </c>
      <c r="G766" s="12" t="s">
        <v>693</v>
      </c>
      <c r="H766" s="13" t="s">
        <v>1586</v>
      </c>
      <c r="I766" s="14" t="s">
        <v>1587</v>
      </c>
    </row>
    <row r="767" spans="1:9" s="6" customFormat="1" ht="22.5" x14ac:dyDescent="0.25">
      <c r="A767" s="7">
        <v>766</v>
      </c>
      <c r="B767" s="8">
        <v>1</v>
      </c>
      <c r="C767" s="9" t="s">
        <v>9</v>
      </c>
      <c r="D767" s="10">
        <v>1.2</v>
      </c>
      <c r="E767" s="9" t="s">
        <v>691</v>
      </c>
      <c r="F767" s="11" t="s">
        <v>692</v>
      </c>
      <c r="G767" s="12" t="s">
        <v>693</v>
      </c>
      <c r="H767" s="13" t="s">
        <v>1588</v>
      </c>
      <c r="I767" s="14" t="s">
        <v>1589</v>
      </c>
    </row>
    <row r="768" spans="1:9" s="6" customFormat="1" ht="22.5" x14ac:dyDescent="0.25">
      <c r="A768" s="7">
        <v>767</v>
      </c>
      <c r="B768" s="8">
        <v>1</v>
      </c>
      <c r="C768" s="9" t="s">
        <v>9</v>
      </c>
      <c r="D768" s="10">
        <v>1.2</v>
      </c>
      <c r="E768" s="9" t="s">
        <v>691</v>
      </c>
      <c r="F768" s="11" t="s">
        <v>692</v>
      </c>
      <c r="G768" s="12" t="s">
        <v>693</v>
      </c>
      <c r="H768" s="13" t="s">
        <v>1590</v>
      </c>
      <c r="I768" s="14" t="s">
        <v>1591</v>
      </c>
    </row>
    <row r="769" spans="1:9" s="6" customFormat="1" ht="22.5" x14ac:dyDescent="0.25">
      <c r="A769" s="7">
        <v>768</v>
      </c>
      <c r="B769" s="8">
        <v>1</v>
      </c>
      <c r="C769" s="9" t="s">
        <v>9</v>
      </c>
      <c r="D769" s="10">
        <v>1.2</v>
      </c>
      <c r="E769" s="9" t="s">
        <v>691</v>
      </c>
      <c r="F769" s="11" t="s">
        <v>692</v>
      </c>
      <c r="G769" s="12" t="s">
        <v>693</v>
      </c>
      <c r="H769" s="13" t="s">
        <v>1592</v>
      </c>
      <c r="I769" s="14" t="s">
        <v>1593</v>
      </c>
    </row>
    <row r="770" spans="1:9" s="6" customFormat="1" ht="33.75" x14ac:dyDescent="0.25">
      <c r="A770" s="7">
        <v>769</v>
      </c>
      <c r="B770" s="8">
        <v>1</v>
      </c>
      <c r="C770" s="9" t="s">
        <v>9</v>
      </c>
      <c r="D770" s="10">
        <v>1.2</v>
      </c>
      <c r="E770" s="9" t="s">
        <v>691</v>
      </c>
      <c r="F770" s="11" t="s">
        <v>692</v>
      </c>
      <c r="G770" s="12" t="s">
        <v>693</v>
      </c>
      <c r="H770" s="13" t="s">
        <v>1594</v>
      </c>
      <c r="I770" s="14" t="s">
        <v>1595</v>
      </c>
    </row>
    <row r="771" spans="1:9" s="6" customFormat="1" ht="22.5" x14ac:dyDescent="0.25">
      <c r="A771" s="7">
        <v>770</v>
      </c>
      <c r="B771" s="8">
        <v>1</v>
      </c>
      <c r="C771" s="9" t="s">
        <v>9</v>
      </c>
      <c r="D771" s="10">
        <v>1.2</v>
      </c>
      <c r="E771" s="9" t="s">
        <v>691</v>
      </c>
      <c r="F771" s="11" t="s">
        <v>692</v>
      </c>
      <c r="G771" s="12" t="s">
        <v>693</v>
      </c>
      <c r="H771" s="13" t="s">
        <v>1596</v>
      </c>
      <c r="I771" s="14" t="s">
        <v>1597</v>
      </c>
    </row>
    <row r="772" spans="1:9" s="6" customFormat="1" ht="22.5" x14ac:dyDescent="0.25">
      <c r="A772" s="7">
        <v>771</v>
      </c>
      <c r="B772" s="8">
        <v>1</v>
      </c>
      <c r="C772" s="9" t="s">
        <v>9</v>
      </c>
      <c r="D772" s="10">
        <v>1.2</v>
      </c>
      <c r="E772" s="9" t="s">
        <v>691</v>
      </c>
      <c r="F772" s="11" t="s">
        <v>692</v>
      </c>
      <c r="G772" s="12" t="s">
        <v>693</v>
      </c>
      <c r="H772" s="13" t="s">
        <v>1598</v>
      </c>
      <c r="I772" s="14" t="s">
        <v>1599</v>
      </c>
    </row>
    <row r="773" spans="1:9" s="6" customFormat="1" ht="22.5" x14ac:dyDescent="0.25">
      <c r="A773" s="7">
        <v>772</v>
      </c>
      <c r="B773" s="8">
        <v>1</v>
      </c>
      <c r="C773" s="9" t="s">
        <v>9</v>
      </c>
      <c r="D773" s="10">
        <v>1.2</v>
      </c>
      <c r="E773" s="9" t="s">
        <v>691</v>
      </c>
      <c r="F773" s="11" t="s">
        <v>692</v>
      </c>
      <c r="G773" s="12" t="s">
        <v>693</v>
      </c>
      <c r="H773" s="13" t="s">
        <v>1600</v>
      </c>
      <c r="I773" s="14" t="s">
        <v>1601</v>
      </c>
    </row>
    <row r="774" spans="1:9" s="6" customFormat="1" ht="22.5" x14ac:dyDescent="0.25">
      <c r="A774" s="7">
        <v>773</v>
      </c>
      <c r="B774" s="8">
        <v>1</v>
      </c>
      <c r="C774" s="9" t="s">
        <v>9</v>
      </c>
      <c r="D774" s="10">
        <v>1.2</v>
      </c>
      <c r="E774" s="9" t="s">
        <v>691</v>
      </c>
      <c r="F774" s="11" t="s">
        <v>692</v>
      </c>
      <c r="G774" s="12" t="s">
        <v>693</v>
      </c>
      <c r="H774" s="13" t="s">
        <v>1602</v>
      </c>
      <c r="I774" s="14" t="s">
        <v>1603</v>
      </c>
    </row>
    <row r="775" spans="1:9" s="6" customFormat="1" ht="22.5" x14ac:dyDescent="0.25">
      <c r="A775" s="7">
        <v>774</v>
      </c>
      <c r="B775" s="8">
        <v>1</v>
      </c>
      <c r="C775" s="9" t="s">
        <v>9</v>
      </c>
      <c r="D775" s="10">
        <v>1.2</v>
      </c>
      <c r="E775" s="9" t="s">
        <v>691</v>
      </c>
      <c r="F775" s="11" t="s">
        <v>692</v>
      </c>
      <c r="G775" s="12" t="s">
        <v>693</v>
      </c>
      <c r="H775" s="13" t="s">
        <v>1604</v>
      </c>
      <c r="I775" s="14" t="s">
        <v>1605</v>
      </c>
    </row>
    <row r="776" spans="1:9" s="6" customFormat="1" ht="22.5" x14ac:dyDescent="0.25">
      <c r="A776" s="7">
        <v>775</v>
      </c>
      <c r="B776" s="8">
        <v>1</v>
      </c>
      <c r="C776" s="9" t="s">
        <v>9</v>
      </c>
      <c r="D776" s="10">
        <v>1.2</v>
      </c>
      <c r="E776" s="9" t="s">
        <v>691</v>
      </c>
      <c r="F776" s="11" t="s">
        <v>692</v>
      </c>
      <c r="G776" s="12" t="s">
        <v>693</v>
      </c>
      <c r="H776" s="13" t="s">
        <v>1606</v>
      </c>
      <c r="I776" s="14" t="s">
        <v>1607</v>
      </c>
    </row>
    <row r="777" spans="1:9" s="6" customFormat="1" ht="22.5" x14ac:dyDescent="0.25">
      <c r="A777" s="7">
        <v>776</v>
      </c>
      <c r="B777" s="8">
        <v>1</v>
      </c>
      <c r="C777" s="9" t="s">
        <v>9</v>
      </c>
      <c r="D777" s="10">
        <v>1.2</v>
      </c>
      <c r="E777" s="9" t="s">
        <v>691</v>
      </c>
      <c r="F777" s="11" t="s">
        <v>692</v>
      </c>
      <c r="G777" s="12" t="s">
        <v>693</v>
      </c>
      <c r="H777" s="13" t="s">
        <v>1608</v>
      </c>
      <c r="I777" s="14" t="s">
        <v>1609</v>
      </c>
    </row>
    <row r="778" spans="1:9" s="6" customFormat="1" ht="22.5" x14ac:dyDescent="0.25">
      <c r="A778" s="7">
        <v>777</v>
      </c>
      <c r="B778" s="8">
        <v>1</v>
      </c>
      <c r="C778" s="9" t="s">
        <v>9</v>
      </c>
      <c r="D778" s="10">
        <v>1.2</v>
      </c>
      <c r="E778" s="9" t="s">
        <v>691</v>
      </c>
      <c r="F778" s="11" t="s">
        <v>692</v>
      </c>
      <c r="G778" s="12" t="s">
        <v>693</v>
      </c>
      <c r="H778" s="13" t="s">
        <v>1610</v>
      </c>
      <c r="I778" s="14" t="s">
        <v>1611</v>
      </c>
    </row>
    <row r="779" spans="1:9" s="6" customFormat="1" ht="22.5" x14ac:dyDescent="0.25">
      <c r="A779" s="7">
        <v>778</v>
      </c>
      <c r="B779" s="8">
        <v>1</v>
      </c>
      <c r="C779" s="9" t="s">
        <v>9</v>
      </c>
      <c r="D779" s="10">
        <v>1.2</v>
      </c>
      <c r="E779" s="9" t="s">
        <v>691</v>
      </c>
      <c r="F779" s="11" t="s">
        <v>692</v>
      </c>
      <c r="G779" s="12" t="s">
        <v>693</v>
      </c>
      <c r="H779" s="13" t="s">
        <v>1612</v>
      </c>
      <c r="I779" s="14" t="s">
        <v>1613</v>
      </c>
    </row>
    <row r="780" spans="1:9" s="6" customFormat="1" ht="22.5" x14ac:dyDescent="0.25">
      <c r="A780" s="7">
        <v>779</v>
      </c>
      <c r="B780" s="8">
        <v>1</v>
      </c>
      <c r="C780" s="9" t="s">
        <v>9</v>
      </c>
      <c r="D780" s="10">
        <v>1.2</v>
      </c>
      <c r="E780" s="9" t="s">
        <v>691</v>
      </c>
      <c r="F780" s="11" t="s">
        <v>692</v>
      </c>
      <c r="G780" s="12" t="s">
        <v>693</v>
      </c>
      <c r="H780" s="13" t="s">
        <v>1614</v>
      </c>
      <c r="I780" s="14" t="s">
        <v>1615</v>
      </c>
    </row>
    <row r="781" spans="1:9" s="6" customFormat="1" ht="22.5" x14ac:dyDescent="0.25">
      <c r="A781" s="7">
        <v>780</v>
      </c>
      <c r="B781" s="8">
        <v>1</v>
      </c>
      <c r="C781" s="9" t="s">
        <v>9</v>
      </c>
      <c r="D781" s="10">
        <v>1.2</v>
      </c>
      <c r="E781" s="9" t="s">
        <v>691</v>
      </c>
      <c r="F781" s="11" t="s">
        <v>692</v>
      </c>
      <c r="G781" s="12" t="s">
        <v>693</v>
      </c>
      <c r="H781" s="13" t="s">
        <v>1616</v>
      </c>
      <c r="I781" s="14" t="s">
        <v>1617</v>
      </c>
    </row>
    <row r="782" spans="1:9" s="6" customFormat="1" ht="22.5" x14ac:dyDescent="0.25">
      <c r="A782" s="7">
        <v>781</v>
      </c>
      <c r="B782" s="8">
        <v>1</v>
      </c>
      <c r="C782" s="9" t="s">
        <v>9</v>
      </c>
      <c r="D782" s="10">
        <v>1.2</v>
      </c>
      <c r="E782" s="9" t="s">
        <v>691</v>
      </c>
      <c r="F782" s="11" t="s">
        <v>692</v>
      </c>
      <c r="G782" s="12" t="s">
        <v>693</v>
      </c>
      <c r="H782" s="13" t="s">
        <v>1618</v>
      </c>
      <c r="I782" s="14" t="s">
        <v>1619</v>
      </c>
    </row>
    <row r="783" spans="1:9" s="6" customFormat="1" ht="22.5" x14ac:dyDescent="0.25">
      <c r="A783" s="7">
        <v>782</v>
      </c>
      <c r="B783" s="8">
        <v>1</v>
      </c>
      <c r="C783" s="9" t="s">
        <v>9</v>
      </c>
      <c r="D783" s="10">
        <v>1.2</v>
      </c>
      <c r="E783" s="9" t="s">
        <v>691</v>
      </c>
      <c r="F783" s="11" t="s">
        <v>692</v>
      </c>
      <c r="G783" s="12" t="s">
        <v>693</v>
      </c>
      <c r="H783" s="13" t="s">
        <v>1620</v>
      </c>
      <c r="I783" s="14" t="s">
        <v>1621</v>
      </c>
    </row>
    <row r="784" spans="1:9" s="6" customFormat="1" ht="22.5" x14ac:dyDescent="0.25">
      <c r="A784" s="7">
        <v>783</v>
      </c>
      <c r="B784" s="8">
        <v>1</v>
      </c>
      <c r="C784" s="9" t="s">
        <v>9</v>
      </c>
      <c r="D784" s="10">
        <v>1.2</v>
      </c>
      <c r="E784" s="9" t="s">
        <v>691</v>
      </c>
      <c r="F784" s="11" t="s">
        <v>692</v>
      </c>
      <c r="G784" s="12" t="s">
        <v>693</v>
      </c>
      <c r="H784" s="13" t="s">
        <v>1622</v>
      </c>
      <c r="I784" s="14" t="s">
        <v>1623</v>
      </c>
    </row>
    <row r="785" spans="1:9" s="6" customFormat="1" ht="22.5" x14ac:dyDescent="0.25">
      <c r="A785" s="7">
        <v>784</v>
      </c>
      <c r="B785" s="8">
        <v>1</v>
      </c>
      <c r="C785" s="9" t="s">
        <v>9</v>
      </c>
      <c r="D785" s="10">
        <v>1.2</v>
      </c>
      <c r="E785" s="9" t="s">
        <v>691</v>
      </c>
      <c r="F785" s="11" t="s">
        <v>692</v>
      </c>
      <c r="G785" s="12" t="s">
        <v>693</v>
      </c>
      <c r="H785" s="13" t="s">
        <v>1624</v>
      </c>
      <c r="I785" s="14" t="s">
        <v>1625</v>
      </c>
    </row>
    <row r="786" spans="1:9" s="6" customFormat="1" ht="22.5" x14ac:dyDescent="0.25">
      <c r="A786" s="7">
        <v>785</v>
      </c>
      <c r="B786" s="8">
        <v>1</v>
      </c>
      <c r="C786" s="9" t="s">
        <v>9</v>
      </c>
      <c r="D786" s="10">
        <v>1.2</v>
      </c>
      <c r="E786" s="9" t="s">
        <v>691</v>
      </c>
      <c r="F786" s="11" t="s">
        <v>692</v>
      </c>
      <c r="G786" s="12" t="s">
        <v>693</v>
      </c>
      <c r="H786" s="13" t="s">
        <v>1626</v>
      </c>
      <c r="I786" s="14" t="s">
        <v>1627</v>
      </c>
    </row>
    <row r="787" spans="1:9" s="6" customFormat="1" ht="22.5" x14ac:dyDescent="0.25">
      <c r="A787" s="7">
        <v>786</v>
      </c>
      <c r="B787" s="8">
        <v>1</v>
      </c>
      <c r="C787" s="9" t="s">
        <v>9</v>
      </c>
      <c r="D787" s="10">
        <v>1.2</v>
      </c>
      <c r="E787" s="9" t="s">
        <v>691</v>
      </c>
      <c r="F787" s="11" t="s">
        <v>692</v>
      </c>
      <c r="G787" s="12" t="s">
        <v>693</v>
      </c>
      <c r="H787" s="13" t="s">
        <v>1628</v>
      </c>
      <c r="I787" s="14" t="s">
        <v>1629</v>
      </c>
    </row>
    <row r="788" spans="1:9" s="6" customFormat="1" ht="22.5" x14ac:dyDescent="0.25">
      <c r="A788" s="7">
        <v>787</v>
      </c>
      <c r="B788" s="8">
        <v>1</v>
      </c>
      <c r="C788" s="9" t="s">
        <v>9</v>
      </c>
      <c r="D788" s="10">
        <v>1.2</v>
      </c>
      <c r="E788" s="9" t="s">
        <v>691</v>
      </c>
      <c r="F788" s="11" t="s">
        <v>692</v>
      </c>
      <c r="G788" s="12" t="s">
        <v>693</v>
      </c>
      <c r="H788" s="13" t="s">
        <v>1630</v>
      </c>
      <c r="I788" s="14" t="s">
        <v>1631</v>
      </c>
    </row>
    <row r="789" spans="1:9" s="6" customFormat="1" ht="22.5" x14ac:dyDescent="0.25">
      <c r="A789" s="7">
        <v>788</v>
      </c>
      <c r="B789" s="8">
        <v>1</v>
      </c>
      <c r="C789" s="9" t="s">
        <v>9</v>
      </c>
      <c r="D789" s="10">
        <v>1.2</v>
      </c>
      <c r="E789" s="9" t="s">
        <v>691</v>
      </c>
      <c r="F789" s="11" t="s">
        <v>692</v>
      </c>
      <c r="G789" s="12" t="s">
        <v>693</v>
      </c>
      <c r="H789" s="13" t="s">
        <v>1632</v>
      </c>
      <c r="I789" s="14" t="s">
        <v>1633</v>
      </c>
    </row>
    <row r="790" spans="1:9" s="6" customFormat="1" ht="22.5" x14ac:dyDescent="0.25">
      <c r="A790" s="7">
        <v>789</v>
      </c>
      <c r="B790" s="8">
        <v>1</v>
      </c>
      <c r="C790" s="9" t="s">
        <v>9</v>
      </c>
      <c r="D790" s="10">
        <v>1.2</v>
      </c>
      <c r="E790" s="9" t="s">
        <v>691</v>
      </c>
      <c r="F790" s="11" t="s">
        <v>692</v>
      </c>
      <c r="G790" s="12" t="s">
        <v>693</v>
      </c>
      <c r="H790" s="13" t="s">
        <v>1634</v>
      </c>
      <c r="I790" s="14" t="s">
        <v>1635</v>
      </c>
    </row>
    <row r="791" spans="1:9" s="6" customFormat="1" ht="22.5" x14ac:dyDescent="0.25">
      <c r="A791" s="7">
        <v>790</v>
      </c>
      <c r="B791" s="8">
        <v>1</v>
      </c>
      <c r="C791" s="9" t="s">
        <v>9</v>
      </c>
      <c r="D791" s="10">
        <v>1.2</v>
      </c>
      <c r="E791" s="9" t="s">
        <v>691</v>
      </c>
      <c r="F791" s="11" t="s">
        <v>692</v>
      </c>
      <c r="G791" s="12" t="s">
        <v>693</v>
      </c>
      <c r="H791" s="13" t="s">
        <v>1636</v>
      </c>
      <c r="I791" s="14" t="s">
        <v>1637</v>
      </c>
    </row>
    <row r="792" spans="1:9" s="6" customFormat="1" ht="22.5" x14ac:dyDescent="0.25">
      <c r="A792" s="7">
        <v>791</v>
      </c>
      <c r="B792" s="8">
        <v>1</v>
      </c>
      <c r="C792" s="9" t="s">
        <v>9</v>
      </c>
      <c r="D792" s="10">
        <v>1.2</v>
      </c>
      <c r="E792" s="9" t="s">
        <v>691</v>
      </c>
      <c r="F792" s="11" t="s">
        <v>692</v>
      </c>
      <c r="G792" s="12" t="s">
        <v>693</v>
      </c>
      <c r="H792" s="13" t="s">
        <v>1638</v>
      </c>
      <c r="I792" s="14" t="s">
        <v>1639</v>
      </c>
    </row>
    <row r="793" spans="1:9" s="6" customFormat="1" ht="22.5" x14ac:dyDescent="0.25">
      <c r="A793" s="7">
        <v>792</v>
      </c>
      <c r="B793" s="8">
        <v>1</v>
      </c>
      <c r="C793" s="9" t="s">
        <v>9</v>
      </c>
      <c r="D793" s="10">
        <v>1.2</v>
      </c>
      <c r="E793" s="9" t="s">
        <v>691</v>
      </c>
      <c r="F793" s="11" t="s">
        <v>692</v>
      </c>
      <c r="G793" s="12" t="s">
        <v>693</v>
      </c>
      <c r="H793" s="13" t="s">
        <v>1640</v>
      </c>
      <c r="I793" s="14" t="s">
        <v>1641</v>
      </c>
    </row>
    <row r="794" spans="1:9" s="6" customFormat="1" ht="22.5" x14ac:dyDescent="0.25">
      <c r="A794" s="7">
        <v>793</v>
      </c>
      <c r="B794" s="8">
        <v>1</v>
      </c>
      <c r="C794" s="9" t="s">
        <v>9</v>
      </c>
      <c r="D794" s="10">
        <v>1.2</v>
      </c>
      <c r="E794" s="9" t="s">
        <v>691</v>
      </c>
      <c r="F794" s="11" t="s">
        <v>692</v>
      </c>
      <c r="G794" s="12" t="s">
        <v>693</v>
      </c>
      <c r="H794" s="13" t="s">
        <v>1642</v>
      </c>
      <c r="I794" s="14" t="s">
        <v>1643</v>
      </c>
    </row>
    <row r="795" spans="1:9" s="6" customFormat="1" ht="22.5" x14ac:dyDescent="0.25">
      <c r="A795" s="7">
        <v>794</v>
      </c>
      <c r="B795" s="8">
        <v>1</v>
      </c>
      <c r="C795" s="9" t="s">
        <v>9</v>
      </c>
      <c r="D795" s="10">
        <v>1.2</v>
      </c>
      <c r="E795" s="9" t="s">
        <v>691</v>
      </c>
      <c r="F795" s="11" t="s">
        <v>692</v>
      </c>
      <c r="G795" s="12" t="s">
        <v>693</v>
      </c>
      <c r="H795" s="13" t="s">
        <v>1644</v>
      </c>
      <c r="I795" s="14" t="s">
        <v>1645</v>
      </c>
    </row>
    <row r="796" spans="1:9" s="6" customFormat="1" ht="22.5" x14ac:dyDescent="0.25">
      <c r="A796" s="7">
        <v>795</v>
      </c>
      <c r="B796" s="8">
        <v>1</v>
      </c>
      <c r="C796" s="9" t="s">
        <v>9</v>
      </c>
      <c r="D796" s="10">
        <v>1.2</v>
      </c>
      <c r="E796" s="9" t="s">
        <v>691</v>
      </c>
      <c r="F796" s="11" t="s">
        <v>692</v>
      </c>
      <c r="G796" s="12" t="s">
        <v>693</v>
      </c>
      <c r="H796" s="13" t="s">
        <v>1646</v>
      </c>
      <c r="I796" s="14" t="s">
        <v>1647</v>
      </c>
    </row>
    <row r="797" spans="1:9" s="6" customFormat="1" ht="22.5" x14ac:dyDescent="0.25">
      <c r="A797" s="7">
        <v>796</v>
      </c>
      <c r="B797" s="8">
        <v>1</v>
      </c>
      <c r="C797" s="9" t="s">
        <v>9</v>
      </c>
      <c r="D797" s="10">
        <v>1.2</v>
      </c>
      <c r="E797" s="9" t="s">
        <v>691</v>
      </c>
      <c r="F797" s="11" t="s">
        <v>692</v>
      </c>
      <c r="G797" s="12" t="s">
        <v>693</v>
      </c>
      <c r="H797" s="13" t="s">
        <v>1648</v>
      </c>
      <c r="I797" s="14" t="s">
        <v>1649</v>
      </c>
    </row>
    <row r="798" spans="1:9" s="6" customFormat="1" ht="22.5" x14ac:dyDescent="0.25">
      <c r="A798" s="7">
        <v>797</v>
      </c>
      <c r="B798" s="8">
        <v>1</v>
      </c>
      <c r="C798" s="9" t="s">
        <v>9</v>
      </c>
      <c r="D798" s="10">
        <v>1.2</v>
      </c>
      <c r="E798" s="9" t="s">
        <v>691</v>
      </c>
      <c r="F798" s="11" t="s">
        <v>692</v>
      </c>
      <c r="G798" s="12" t="s">
        <v>693</v>
      </c>
      <c r="H798" s="13" t="s">
        <v>1650</v>
      </c>
      <c r="I798" s="14" t="s">
        <v>1651</v>
      </c>
    </row>
    <row r="799" spans="1:9" s="6" customFormat="1" ht="22.5" x14ac:dyDescent="0.25">
      <c r="A799" s="7">
        <v>798</v>
      </c>
      <c r="B799" s="8">
        <v>1</v>
      </c>
      <c r="C799" s="9" t="s">
        <v>9</v>
      </c>
      <c r="D799" s="10">
        <v>1.2</v>
      </c>
      <c r="E799" s="9" t="s">
        <v>691</v>
      </c>
      <c r="F799" s="11" t="s">
        <v>692</v>
      </c>
      <c r="G799" s="12" t="s">
        <v>693</v>
      </c>
      <c r="H799" s="13" t="s">
        <v>1652</v>
      </c>
      <c r="I799" s="14" t="s">
        <v>1653</v>
      </c>
    </row>
    <row r="800" spans="1:9" s="6" customFormat="1" ht="22.5" x14ac:dyDescent="0.25">
      <c r="A800" s="7">
        <v>799</v>
      </c>
      <c r="B800" s="8">
        <v>1</v>
      </c>
      <c r="C800" s="9" t="s">
        <v>9</v>
      </c>
      <c r="D800" s="10">
        <v>1.2</v>
      </c>
      <c r="E800" s="9" t="s">
        <v>691</v>
      </c>
      <c r="F800" s="11" t="s">
        <v>692</v>
      </c>
      <c r="G800" s="12" t="s">
        <v>693</v>
      </c>
      <c r="H800" s="13" t="s">
        <v>1654</v>
      </c>
      <c r="I800" s="14" t="s">
        <v>1655</v>
      </c>
    </row>
    <row r="801" spans="1:9" s="6" customFormat="1" ht="22.5" x14ac:dyDescent="0.25">
      <c r="A801" s="7">
        <v>800</v>
      </c>
      <c r="B801" s="8">
        <v>1</v>
      </c>
      <c r="C801" s="9" t="s">
        <v>9</v>
      </c>
      <c r="D801" s="10">
        <v>1.2</v>
      </c>
      <c r="E801" s="9" t="s">
        <v>691</v>
      </c>
      <c r="F801" s="11" t="s">
        <v>692</v>
      </c>
      <c r="G801" s="12" t="s">
        <v>693</v>
      </c>
      <c r="H801" s="13" t="s">
        <v>1656</v>
      </c>
      <c r="I801" s="14" t="s">
        <v>1657</v>
      </c>
    </row>
    <row r="802" spans="1:9" s="6" customFormat="1" ht="22.5" x14ac:dyDescent="0.25">
      <c r="A802" s="7">
        <v>801</v>
      </c>
      <c r="B802" s="8">
        <v>1</v>
      </c>
      <c r="C802" s="9" t="s">
        <v>9</v>
      </c>
      <c r="D802" s="10">
        <v>1.2</v>
      </c>
      <c r="E802" s="9" t="s">
        <v>691</v>
      </c>
      <c r="F802" s="11" t="s">
        <v>692</v>
      </c>
      <c r="G802" s="12" t="s">
        <v>693</v>
      </c>
      <c r="H802" s="13" t="s">
        <v>1658</v>
      </c>
      <c r="I802" s="14" t="s">
        <v>1659</v>
      </c>
    </row>
    <row r="803" spans="1:9" s="6" customFormat="1" ht="22.5" x14ac:dyDescent="0.25">
      <c r="A803" s="7">
        <v>802</v>
      </c>
      <c r="B803" s="8">
        <v>1</v>
      </c>
      <c r="C803" s="9" t="s">
        <v>9</v>
      </c>
      <c r="D803" s="10">
        <v>1.2</v>
      </c>
      <c r="E803" s="9" t="s">
        <v>691</v>
      </c>
      <c r="F803" s="11" t="s">
        <v>692</v>
      </c>
      <c r="G803" s="12" t="s">
        <v>693</v>
      </c>
      <c r="H803" s="13" t="s">
        <v>1660</v>
      </c>
      <c r="I803" s="14" t="s">
        <v>1661</v>
      </c>
    </row>
    <row r="804" spans="1:9" s="6" customFormat="1" ht="22.5" x14ac:dyDescent="0.25">
      <c r="A804" s="7">
        <v>803</v>
      </c>
      <c r="B804" s="8">
        <v>1</v>
      </c>
      <c r="C804" s="9" t="s">
        <v>9</v>
      </c>
      <c r="D804" s="10">
        <v>1.2</v>
      </c>
      <c r="E804" s="9" t="s">
        <v>691</v>
      </c>
      <c r="F804" s="11" t="s">
        <v>1662</v>
      </c>
      <c r="G804" s="12" t="s">
        <v>1663</v>
      </c>
      <c r="H804" s="13" t="s">
        <v>1664</v>
      </c>
      <c r="I804" s="14" t="s">
        <v>1665</v>
      </c>
    </row>
    <row r="805" spans="1:9" s="6" customFormat="1" ht="22.5" x14ac:dyDescent="0.25">
      <c r="A805" s="7">
        <v>804</v>
      </c>
      <c r="B805" s="8">
        <v>1</v>
      </c>
      <c r="C805" s="9" t="s">
        <v>9</v>
      </c>
      <c r="D805" s="10">
        <v>1.2</v>
      </c>
      <c r="E805" s="9" t="s">
        <v>691</v>
      </c>
      <c r="F805" s="11" t="s">
        <v>1662</v>
      </c>
      <c r="G805" s="12" t="s">
        <v>1663</v>
      </c>
      <c r="H805" s="13" t="s">
        <v>1666</v>
      </c>
      <c r="I805" s="14" t="s">
        <v>1667</v>
      </c>
    </row>
    <row r="806" spans="1:9" s="6" customFormat="1" ht="22.5" x14ac:dyDescent="0.25">
      <c r="A806" s="7">
        <v>805</v>
      </c>
      <c r="B806" s="8">
        <v>1</v>
      </c>
      <c r="C806" s="9" t="s">
        <v>9</v>
      </c>
      <c r="D806" s="10">
        <v>1.2</v>
      </c>
      <c r="E806" s="9" t="s">
        <v>691</v>
      </c>
      <c r="F806" s="11" t="s">
        <v>1662</v>
      </c>
      <c r="G806" s="12" t="s">
        <v>1663</v>
      </c>
      <c r="H806" s="13" t="s">
        <v>1668</v>
      </c>
      <c r="I806" s="14" t="s">
        <v>1669</v>
      </c>
    </row>
    <row r="807" spans="1:9" s="6" customFormat="1" ht="22.5" x14ac:dyDescent="0.25">
      <c r="A807" s="7">
        <v>806</v>
      </c>
      <c r="B807" s="8">
        <v>1</v>
      </c>
      <c r="C807" s="9" t="s">
        <v>9</v>
      </c>
      <c r="D807" s="10">
        <v>1.2</v>
      </c>
      <c r="E807" s="9" t="s">
        <v>691</v>
      </c>
      <c r="F807" s="11" t="s">
        <v>1662</v>
      </c>
      <c r="G807" s="12" t="s">
        <v>1663</v>
      </c>
      <c r="H807" s="13" t="s">
        <v>1670</v>
      </c>
      <c r="I807" s="14" t="s">
        <v>1671</v>
      </c>
    </row>
    <row r="808" spans="1:9" s="6" customFormat="1" ht="22.5" x14ac:dyDescent="0.25">
      <c r="A808" s="7">
        <v>807</v>
      </c>
      <c r="B808" s="8">
        <v>1</v>
      </c>
      <c r="C808" s="9" t="s">
        <v>9</v>
      </c>
      <c r="D808" s="10">
        <v>1.2</v>
      </c>
      <c r="E808" s="9" t="s">
        <v>691</v>
      </c>
      <c r="F808" s="11" t="s">
        <v>1662</v>
      </c>
      <c r="G808" s="12" t="s">
        <v>1663</v>
      </c>
      <c r="H808" s="13" t="s">
        <v>1672</v>
      </c>
      <c r="I808" s="14" t="s">
        <v>1673</v>
      </c>
    </row>
    <row r="809" spans="1:9" s="6" customFormat="1" ht="22.5" x14ac:dyDescent="0.25">
      <c r="A809" s="7">
        <v>808</v>
      </c>
      <c r="B809" s="8">
        <v>1</v>
      </c>
      <c r="C809" s="9" t="s">
        <v>9</v>
      </c>
      <c r="D809" s="10">
        <v>1.2</v>
      </c>
      <c r="E809" s="9" t="s">
        <v>691</v>
      </c>
      <c r="F809" s="11" t="s">
        <v>1662</v>
      </c>
      <c r="G809" s="12" t="s">
        <v>1663</v>
      </c>
      <c r="H809" s="13" t="s">
        <v>1674</v>
      </c>
      <c r="I809" s="14" t="s">
        <v>1675</v>
      </c>
    </row>
    <row r="810" spans="1:9" s="6" customFormat="1" ht="22.5" x14ac:dyDescent="0.25">
      <c r="A810" s="7">
        <v>809</v>
      </c>
      <c r="B810" s="8">
        <v>1</v>
      </c>
      <c r="C810" s="9" t="s">
        <v>9</v>
      </c>
      <c r="D810" s="10">
        <v>1.2</v>
      </c>
      <c r="E810" s="9" t="s">
        <v>691</v>
      </c>
      <c r="F810" s="11" t="s">
        <v>1662</v>
      </c>
      <c r="G810" s="12" t="s">
        <v>1663</v>
      </c>
      <c r="H810" s="13" t="s">
        <v>1676</v>
      </c>
      <c r="I810" s="14" t="s">
        <v>1677</v>
      </c>
    </row>
    <row r="811" spans="1:9" s="6" customFormat="1" ht="22.5" x14ac:dyDescent="0.25">
      <c r="A811" s="7">
        <v>810</v>
      </c>
      <c r="B811" s="8">
        <v>1</v>
      </c>
      <c r="C811" s="9" t="s">
        <v>9</v>
      </c>
      <c r="D811" s="10">
        <v>1.2</v>
      </c>
      <c r="E811" s="9" t="s">
        <v>691</v>
      </c>
      <c r="F811" s="11" t="s">
        <v>1662</v>
      </c>
      <c r="G811" s="12" t="s">
        <v>1663</v>
      </c>
      <c r="H811" s="13" t="s">
        <v>1678</v>
      </c>
      <c r="I811" s="14" t="s">
        <v>1679</v>
      </c>
    </row>
    <row r="812" spans="1:9" s="6" customFormat="1" ht="22.5" x14ac:dyDescent="0.25">
      <c r="A812" s="7">
        <v>811</v>
      </c>
      <c r="B812" s="8">
        <v>1</v>
      </c>
      <c r="C812" s="9" t="s">
        <v>9</v>
      </c>
      <c r="D812" s="10">
        <v>1.2</v>
      </c>
      <c r="E812" s="9" t="s">
        <v>691</v>
      </c>
      <c r="F812" s="11" t="s">
        <v>1662</v>
      </c>
      <c r="G812" s="12" t="s">
        <v>1663</v>
      </c>
      <c r="H812" s="13" t="s">
        <v>1680</v>
      </c>
      <c r="I812" s="14" t="s">
        <v>1681</v>
      </c>
    </row>
    <row r="813" spans="1:9" s="6" customFormat="1" ht="22.5" x14ac:dyDescent="0.25">
      <c r="A813" s="7">
        <v>812</v>
      </c>
      <c r="B813" s="8">
        <v>1</v>
      </c>
      <c r="C813" s="9" t="s">
        <v>9</v>
      </c>
      <c r="D813" s="10">
        <v>1.2</v>
      </c>
      <c r="E813" s="9" t="s">
        <v>691</v>
      </c>
      <c r="F813" s="11" t="s">
        <v>1662</v>
      </c>
      <c r="G813" s="12" t="s">
        <v>1663</v>
      </c>
      <c r="H813" s="13" t="s">
        <v>1682</v>
      </c>
      <c r="I813" s="14" t="s">
        <v>1683</v>
      </c>
    </row>
    <row r="814" spans="1:9" s="6" customFormat="1" ht="22.5" x14ac:dyDescent="0.25">
      <c r="A814" s="7">
        <v>813</v>
      </c>
      <c r="B814" s="8">
        <v>1</v>
      </c>
      <c r="C814" s="9" t="s">
        <v>9</v>
      </c>
      <c r="D814" s="10">
        <v>1.2</v>
      </c>
      <c r="E814" s="9" t="s">
        <v>691</v>
      </c>
      <c r="F814" s="11" t="s">
        <v>1662</v>
      </c>
      <c r="G814" s="12" t="s">
        <v>1663</v>
      </c>
      <c r="H814" s="13" t="s">
        <v>1684</v>
      </c>
      <c r="I814" s="14" t="s">
        <v>1685</v>
      </c>
    </row>
    <row r="815" spans="1:9" s="6" customFormat="1" ht="22.5" x14ac:dyDescent="0.25">
      <c r="A815" s="7">
        <v>814</v>
      </c>
      <c r="B815" s="8">
        <v>1</v>
      </c>
      <c r="C815" s="9" t="s">
        <v>9</v>
      </c>
      <c r="D815" s="10">
        <v>1.2</v>
      </c>
      <c r="E815" s="9" t="s">
        <v>691</v>
      </c>
      <c r="F815" s="11" t="s">
        <v>1662</v>
      </c>
      <c r="G815" s="12" t="s">
        <v>1663</v>
      </c>
      <c r="H815" s="13" t="s">
        <v>1686</v>
      </c>
      <c r="I815" s="14" t="s">
        <v>1687</v>
      </c>
    </row>
    <row r="816" spans="1:9" s="6" customFormat="1" ht="22.5" x14ac:dyDescent="0.25">
      <c r="A816" s="7">
        <v>815</v>
      </c>
      <c r="B816" s="8">
        <v>1</v>
      </c>
      <c r="C816" s="9" t="s">
        <v>9</v>
      </c>
      <c r="D816" s="10">
        <v>1.2</v>
      </c>
      <c r="E816" s="9" t="s">
        <v>691</v>
      </c>
      <c r="F816" s="11" t="s">
        <v>1662</v>
      </c>
      <c r="G816" s="12" t="s">
        <v>1663</v>
      </c>
      <c r="H816" s="13" t="s">
        <v>1688</v>
      </c>
      <c r="I816" s="14" t="s">
        <v>1689</v>
      </c>
    </row>
    <row r="817" spans="1:9" s="6" customFormat="1" ht="22.5" x14ac:dyDescent="0.25">
      <c r="A817" s="7">
        <v>816</v>
      </c>
      <c r="B817" s="8">
        <v>1</v>
      </c>
      <c r="C817" s="9" t="s">
        <v>9</v>
      </c>
      <c r="D817" s="10">
        <v>1.2</v>
      </c>
      <c r="E817" s="9" t="s">
        <v>691</v>
      </c>
      <c r="F817" s="11" t="s">
        <v>1662</v>
      </c>
      <c r="G817" s="12" t="s">
        <v>1663</v>
      </c>
      <c r="H817" s="13" t="s">
        <v>1690</v>
      </c>
      <c r="I817" s="14" t="s">
        <v>1691</v>
      </c>
    </row>
    <row r="818" spans="1:9" s="6" customFormat="1" ht="22.5" x14ac:dyDescent="0.25">
      <c r="A818" s="7">
        <v>817</v>
      </c>
      <c r="B818" s="8">
        <v>1</v>
      </c>
      <c r="C818" s="9" t="s">
        <v>9</v>
      </c>
      <c r="D818" s="10">
        <v>1.2</v>
      </c>
      <c r="E818" s="9" t="s">
        <v>691</v>
      </c>
      <c r="F818" s="11" t="s">
        <v>1662</v>
      </c>
      <c r="G818" s="12" t="s">
        <v>1663</v>
      </c>
      <c r="H818" s="13" t="s">
        <v>1692</v>
      </c>
      <c r="I818" s="14" t="s">
        <v>1693</v>
      </c>
    </row>
    <row r="819" spans="1:9" s="6" customFormat="1" ht="22.5" x14ac:dyDescent="0.25">
      <c r="A819" s="7">
        <v>818</v>
      </c>
      <c r="B819" s="8">
        <v>1</v>
      </c>
      <c r="C819" s="9" t="s">
        <v>9</v>
      </c>
      <c r="D819" s="10">
        <v>1.2</v>
      </c>
      <c r="E819" s="9" t="s">
        <v>691</v>
      </c>
      <c r="F819" s="11" t="s">
        <v>1662</v>
      </c>
      <c r="G819" s="12" t="s">
        <v>1663</v>
      </c>
      <c r="H819" s="13" t="s">
        <v>1694</v>
      </c>
      <c r="I819" s="14" t="s">
        <v>1695</v>
      </c>
    </row>
    <row r="820" spans="1:9" s="6" customFormat="1" ht="22.5" x14ac:dyDescent="0.25">
      <c r="A820" s="7">
        <v>819</v>
      </c>
      <c r="B820" s="8">
        <v>1</v>
      </c>
      <c r="C820" s="9" t="s">
        <v>9</v>
      </c>
      <c r="D820" s="10">
        <v>1.2</v>
      </c>
      <c r="E820" s="9" t="s">
        <v>691</v>
      </c>
      <c r="F820" s="11" t="s">
        <v>1662</v>
      </c>
      <c r="G820" s="12" t="s">
        <v>1663</v>
      </c>
      <c r="H820" s="13" t="s">
        <v>1696</v>
      </c>
      <c r="I820" s="14" t="s">
        <v>1697</v>
      </c>
    </row>
    <row r="821" spans="1:9" s="6" customFormat="1" ht="22.5" x14ac:dyDescent="0.25">
      <c r="A821" s="7">
        <v>820</v>
      </c>
      <c r="B821" s="8">
        <v>1</v>
      </c>
      <c r="C821" s="9" t="s">
        <v>9</v>
      </c>
      <c r="D821" s="10">
        <v>1.2</v>
      </c>
      <c r="E821" s="9" t="s">
        <v>691</v>
      </c>
      <c r="F821" s="11" t="s">
        <v>1662</v>
      </c>
      <c r="G821" s="12" t="s">
        <v>1663</v>
      </c>
      <c r="H821" s="13" t="s">
        <v>1698</v>
      </c>
      <c r="I821" s="14" t="s">
        <v>1699</v>
      </c>
    </row>
    <row r="822" spans="1:9" s="6" customFormat="1" ht="22.5" x14ac:dyDescent="0.25">
      <c r="A822" s="7">
        <v>821</v>
      </c>
      <c r="B822" s="8">
        <v>1</v>
      </c>
      <c r="C822" s="9" t="s">
        <v>9</v>
      </c>
      <c r="D822" s="10">
        <v>1.2</v>
      </c>
      <c r="E822" s="9" t="s">
        <v>691</v>
      </c>
      <c r="F822" s="11" t="s">
        <v>1662</v>
      </c>
      <c r="G822" s="12" t="s">
        <v>1663</v>
      </c>
      <c r="H822" s="13" t="s">
        <v>1700</v>
      </c>
      <c r="I822" s="14" t="s">
        <v>1701</v>
      </c>
    </row>
    <row r="823" spans="1:9" s="6" customFormat="1" ht="22.5" x14ac:dyDescent="0.25">
      <c r="A823" s="7">
        <v>822</v>
      </c>
      <c r="B823" s="8">
        <v>1</v>
      </c>
      <c r="C823" s="9" t="s">
        <v>9</v>
      </c>
      <c r="D823" s="10">
        <v>1.2</v>
      </c>
      <c r="E823" s="9" t="s">
        <v>691</v>
      </c>
      <c r="F823" s="11" t="s">
        <v>1662</v>
      </c>
      <c r="G823" s="12" t="s">
        <v>1663</v>
      </c>
      <c r="H823" s="13" t="s">
        <v>1702</v>
      </c>
      <c r="I823" s="14" t="s">
        <v>1703</v>
      </c>
    </row>
    <row r="824" spans="1:9" s="6" customFormat="1" ht="22.5" x14ac:dyDescent="0.25">
      <c r="A824" s="7">
        <v>823</v>
      </c>
      <c r="B824" s="8">
        <v>1</v>
      </c>
      <c r="C824" s="9" t="s">
        <v>9</v>
      </c>
      <c r="D824" s="10">
        <v>1.2</v>
      </c>
      <c r="E824" s="9" t="s">
        <v>691</v>
      </c>
      <c r="F824" s="11" t="s">
        <v>1662</v>
      </c>
      <c r="G824" s="12" t="s">
        <v>1663</v>
      </c>
      <c r="H824" s="13" t="s">
        <v>1704</v>
      </c>
      <c r="I824" s="14" t="s">
        <v>1705</v>
      </c>
    </row>
    <row r="825" spans="1:9" s="6" customFormat="1" ht="22.5" x14ac:dyDescent="0.25">
      <c r="A825" s="7">
        <v>824</v>
      </c>
      <c r="B825" s="8">
        <v>1</v>
      </c>
      <c r="C825" s="9" t="s">
        <v>9</v>
      </c>
      <c r="D825" s="10">
        <v>1.2</v>
      </c>
      <c r="E825" s="9" t="s">
        <v>691</v>
      </c>
      <c r="F825" s="11" t="s">
        <v>1662</v>
      </c>
      <c r="G825" s="12" t="s">
        <v>1663</v>
      </c>
      <c r="H825" s="13" t="s">
        <v>1706</v>
      </c>
      <c r="I825" s="14" t="s">
        <v>1707</v>
      </c>
    </row>
    <row r="826" spans="1:9" s="6" customFormat="1" ht="22.5" x14ac:dyDescent="0.25">
      <c r="A826" s="7">
        <v>825</v>
      </c>
      <c r="B826" s="8">
        <v>1</v>
      </c>
      <c r="C826" s="9" t="s">
        <v>9</v>
      </c>
      <c r="D826" s="10">
        <v>1.2</v>
      </c>
      <c r="E826" s="9" t="s">
        <v>691</v>
      </c>
      <c r="F826" s="11" t="s">
        <v>1662</v>
      </c>
      <c r="G826" s="12" t="s">
        <v>1663</v>
      </c>
      <c r="H826" s="13" t="s">
        <v>1708</v>
      </c>
      <c r="I826" s="14" t="s">
        <v>1709</v>
      </c>
    </row>
    <row r="827" spans="1:9" s="6" customFormat="1" ht="22.5" x14ac:dyDescent="0.25">
      <c r="A827" s="7">
        <v>826</v>
      </c>
      <c r="B827" s="8">
        <v>1</v>
      </c>
      <c r="C827" s="9" t="s">
        <v>9</v>
      </c>
      <c r="D827" s="10">
        <v>1.2</v>
      </c>
      <c r="E827" s="9" t="s">
        <v>691</v>
      </c>
      <c r="F827" s="11" t="s">
        <v>1662</v>
      </c>
      <c r="G827" s="12" t="s">
        <v>1663</v>
      </c>
      <c r="H827" s="13" t="s">
        <v>1710</v>
      </c>
      <c r="I827" s="14" t="s">
        <v>1711</v>
      </c>
    </row>
    <row r="828" spans="1:9" s="6" customFormat="1" ht="22.5" x14ac:dyDescent="0.25">
      <c r="A828" s="7">
        <v>827</v>
      </c>
      <c r="B828" s="8">
        <v>1</v>
      </c>
      <c r="C828" s="9" t="s">
        <v>9</v>
      </c>
      <c r="D828" s="10">
        <v>1.2</v>
      </c>
      <c r="E828" s="9" t="s">
        <v>691</v>
      </c>
      <c r="F828" s="11" t="s">
        <v>1662</v>
      </c>
      <c r="G828" s="12" t="s">
        <v>1663</v>
      </c>
      <c r="H828" s="13" t="s">
        <v>1712</v>
      </c>
      <c r="I828" s="14" t="s">
        <v>1713</v>
      </c>
    </row>
    <row r="829" spans="1:9" s="6" customFormat="1" ht="22.5" x14ac:dyDescent="0.25">
      <c r="A829" s="7">
        <v>828</v>
      </c>
      <c r="B829" s="8">
        <v>1</v>
      </c>
      <c r="C829" s="9" t="s">
        <v>9</v>
      </c>
      <c r="D829" s="10">
        <v>1.2</v>
      </c>
      <c r="E829" s="9" t="s">
        <v>691</v>
      </c>
      <c r="F829" s="11" t="s">
        <v>1662</v>
      </c>
      <c r="G829" s="12" t="s">
        <v>1663</v>
      </c>
      <c r="H829" s="13" t="s">
        <v>1714</v>
      </c>
      <c r="I829" s="14" t="s">
        <v>1715</v>
      </c>
    </row>
    <row r="830" spans="1:9" s="6" customFormat="1" ht="22.5" x14ac:dyDescent="0.25">
      <c r="A830" s="7">
        <v>829</v>
      </c>
      <c r="B830" s="8">
        <v>1</v>
      </c>
      <c r="C830" s="9" t="s">
        <v>9</v>
      </c>
      <c r="D830" s="10">
        <v>1.2</v>
      </c>
      <c r="E830" s="9" t="s">
        <v>691</v>
      </c>
      <c r="F830" s="11" t="s">
        <v>1662</v>
      </c>
      <c r="G830" s="12" t="s">
        <v>1663</v>
      </c>
      <c r="H830" s="13" t="s">
        <v>1716</v>
      </c>
      <c r="I830" s="14" t="s">
        <v>1717</v>
      </c>
    </row>
    <row r="831" spans="1:9" s="6" customFormat="1" ht="22.5" x14ac:dyDescent="0.25">
      <c r="A831" s="7">
        <v>830</v>
      </c>
      <c r="B831" s="8">
        <v>1</v>
      </c>
      <c r="C831" s="9" t="s">
        <v>9</v>
      </c>
      <c r="D831" s="10">
        <v>1.2</v>
      </c>
      <c r="E831" s="9" t="s">
        <v>691</v>
      </c>
      <c r="F831" s="11" t="s">
        <v>1662</v>
      </c>
      <c r="G831" s="12" t="s">
        <v>1663</v>
      </c>
      <c r="H831" s="13" t="s">
        <v>1718</v>
      </c>
      <c r="I831" s="14" t="s">
        <v>1719</v>
      </c>
    </row>
    <row r="832" spans="1:9" s="6" customFormat="1" ht="22.5" x14ac:dyDescent="0.25">
      <c r="A832" s="7">
        <v>831</v>
      </c>
      <c r="B832" s="8">
        <v>1</v>
      </c>
      <c r="C832" s="9" t="s">
        <v>9</v>
      </c>
      <c r="D832" s="10">
        <v>1.2</v>
      </c>
      <c r="E832" s="9" t="s">
        <v>691</v>
      </c>
      <c r="F832" s="11" t="s">
        <v>1662</v>
      </c>
      <c r="G832" s="12" t="s">
        <v>1663</v>
      </c>
      <c r="H832" s="13" t="s">
        <v>1720</v>
      </c>
      <c r="I832" s="14" t="s">
        <v>1721</v>
      </c>
    </row>
    <row r="833" spans="1:9" s="6" customFormat="1" ht="22.5" x14ac:dyDescent="0.25">
      <c r="A833" s="7">
        <v>832</v>
      </c>
      <c r="B833" s="8">
        <v>1</v>
      </c>
      <c r="C833" s="9" t="s">
        <v>9</v>
      </c>
      <c r="D833" s="10">
        <v>1.2</v>
      </c>
      <c r="E833" s="9" t="s">
        <v>691</v>
      </c>
      <c r="F833" s="11" t="s">
        <v>1662</v>
      </c>
      <c r="G833" s="12" t="s">
        <v>1663</v>
      </c>
      <c r="H833" s="13" t="s">
        <v>1722</v>
      </c>
      <c r="I833" s="14" t="s">
        <v>1723</v>
      </c>
    </row>
    <row r="834" spans="1:9" s="6" customFormat="1" ht="22.5" x14ac:dyDescent="0.25">
      <c r="A834" s="7">
        <v>833</v>
      </c>
      <c r="B834" s="8">
        <v>1</v>
      </c>
      <c r="C834" s="9" t="s">
        <v>9</v>
      </c>
      <c r="D834" s="10">
        <v>1.2</v>
      </c>
      <c r="E834" s="9" t="s">
        <v>691</v>
      </c>
      <c r="F834" s="11" t="s">
        <v>1662</v>
      </c>
      <c r="G834" s="12" t="s">
        <v>1663</v>
      </c>
      <c r="H834" s="13" t="s">
        <v>1724</v>
      </c>
      <c r="I834" s="14" t="s">
        <v>1725</v>
      </c>
    </row>
    <row r="835" spans="1:9" s="6" customFormat="1" ht="22.5" x14ac:dyDescent="0.25">
      <c r="A835" s="7">
        <v>834</v>
      </c>
      <c r="B835" s="8">
        <v>1</v>
      </c>
      <c r="C835" s="9" t="s">
        <v>9</v>
      </c>
      <c r="D835" s="10">
        <v>1.2</v>
      </c>
      <c r="E835" s="9" t="s">
        <v>691</v>
      </c>
      <c r="F835" s="11" t="s">
        <v>1662</v>
      </c>
      <c r="G835" s="12" t="s">
        <v>1663</v>
      </c>
      <c r="H835" s="13" t="s">
        <v>1726</v>
      </c>
      <c r="I835" s="14" t="s">
        <v>1727</v>
      </c>
    </row>
    <row r="836" spans="1:9" s="6" customFormat="1" ht="22.5" x14ac:dyDescent="0.25">
      <c r="A836" s="7">
        <v>835</v>
      </c>
      <c r="B836" s="8">
        <v>1</v>
      </c>
      <c r="C836" s="9" t="s">
        <v>9</v>
      </c>
      <c r="D836" s="10">
        <v>1.2</v>
      </c>
      <c r="E836" s="9" t="s">
        <v>691</v>
      </c>
      <c r="F836" s="11" t="s">
        <v>1662</v>
      </c>
      <c r="G836" s="12" t="s">
        <v>1663</v>
      </c>
      <c r="H836" s="13" t="s">
        <v>1728</v>
      </c>
      <c r="I836" s="14" t="s">
        <v>1729</v>
      </c>
    </row>
    <row r="837" spans="1:9" s="6" customFormat="1" ht="22.5" x14ac:dyDescent="0.25">
      <c r="A837" s="7">
        <v>836</v>
      </c>
      <c r="B837" s="8">
        <v>1</v>
      </c>
      <c r="C837" s="9" t="s">
        <v>9</v>
      </c>
      <c r="D837" s="10">
        <v>1.2</v>
      </c>
      <c r="E837" s="9" t="s">
        <v>691</v>
      </c>
      <c r="F837" s="11" t="s">
        <v>1662</v>
      </c>
      <c r="G837" s="12" t="s">
        <v>1663</v>
      </c>
      <c r="H837" s="13" t="s">
        <v>1730</v>
      </c>
      <c r="I837" s="14" t="s">
        <v>1731</v>
      </c>
    </row>
    <row r="838" spans="1:9" s="6" customFormat="1" ht="22.5" x14ac:dyDescent="0.25">
      <c r="A838" s="7">
        <v>837</v>
      </c>
      <c r="B838" s="8">
        <v>1</v>
      </c>
      <c r="C838" s="9" t="s">
        <v>9</v>
      </c>
      <c r="D838" s="10">
        <v>1.2</v>
      </c>
      <c r="E838" s="9" t="s">
        <v>691</v>
      </c>
      <c r="F838" s="11" t="s">
        <v>1662</v>
      </c>
      <c r="G838" s="12" t="s">
        <v>1663</v>
      </c>
      <c r="H838" s="13" t="s">
        <v>1732</v>
      </c>
      <c r="I838" s="14" t="s">
        <v>1733</v>
      </c>
    </row>
    <row r="839" spans="1:9" s="6" customFormat="1" ht="22.5" x14ac:dyDescent="0.25">
      <c r="A839" s="7">
        <v>838</v>
      </c>
      <c r="B839" s="8">
        <v>1</v>
      </c>
      <c r="C839" s="9" t="s">
        <v>9</v>
      </c>
      <c r="D839" s="10">
        <v>1.2</v>
      </c>
      <c r="E839" s="9" t="s">
        <v>691</v>
      </c>
      <c r="F839" s="11" t="s">
        <v>1662</v>
      </c>
      <c r="G839" s="12" t="s">
        <v>1663</v>
      </c>
      <c r="H839" s="13" t="s">
        <v>1734</v>
      </c>
      <c r="I839" s="14" t="s">
        <v>1735</v>
      </c>
    </row>
    <row r="840" spans="1:9" s="6" customFormat="1" ht="22.5" x14ac:dyDescent="0.25">
      <c r="A840" s="7">
        <v>839</v>
      </c>
      <c r="B840" s="8">
        <v>1</v>
      </c>
      <c r="C840" s="9" t="s">
        <v>9</v>
      </c>
      <c r="D840" s="10">
        <v>1.2</v>
      </c>
      <c r="E840" s="9" t="s">
        <v>691</v>
      </c>
      <c r="F840" s="11" t="s">
        <v>1662</v>
      </c>
      <c r="G840" s="12" t="s">
        <v>1663</v>
      </c>
      <c r="H840" s="13" t="s">
        <v>1736</v>
      </c>
      <c r="I840" s="14" t="s">
        <v>1737</v>
      </c>
    </row>
    <row r="841" spans="1:9" s="6" customFormat="1" ht="22.5" x14ac:dyDescent="0.25">
      <c r="A841" s="7">
        <v>840</v>
      </c>
      <c r="B841" s="8">
        <v>1</v>
      </c>
      <c r="C841" s="9" t="s">
        <v>9</v>
      </c>
      <c r="D841" s="10">
        <v>1.2</v>
      </c>
      <c r="E841" s="9" t="s">
        <v>691</v>
      </c>
      <c r="F841" s="11" t="s">
        <v>1662</v>
      </c>
      <c r="G841" s="12" t="s">
        <v>1663</v>
      </c>
      <c r="H841" s="13" t="s">
        <v>1738</v>
      </c>
      <c r="I841" s="14" t="s">
        <v>1739</v>
      </c>
    </row>
    <row r="842" spans="1:9" s="6" customFormat="1" ht="22.5" x14ac:dyDescent="0.25">
      <c r="A842" s="7">
        <v>841</v>
      </c>
      <c r="B842" s="8">
        <v>1</v>
      </c>
      <c r="C842" s="9" t="s">
        <v>9</v>
      </c>
      <c r="D842" s="10">
        <v>1.2</v>
      </c>
      <c r="E842" s="9" t="s">
        <v>691</v>
      </c>
      <c r="F842" s="11" t="s">
        <v>1662</v>
      </c>
      <c r="G842" s="12" t="s">
        <v>1663</v>
      </c>
      <c r="H842" s="13" t="s">
        <v>1740</v>
      </c>
      <c r="I842" s="14" t="s">
        <v>1741</v>
      </c>
    </row>
    <row r="843" spans="1:9" s="6" customFormat="1" ht="22.5" x14ac:dyDescent="0.25">
      <c r="A843" s="7">
        <v>842</v>
      </c>
      <c r="B843" s="8">
        <v>1</v>
      </c>
      <c r="C843" s="9" t="s">
        <v>9</v>
      </c>
      <c r="D843" s="10">
        <v>1.2</v>
      </c>
      <c r="E843" s="9" t="s">
        <v>691</v>
      </c>
      <c r="F843" s="11" t="s">
        <v>1662</v>
      </c>
      <c r="G843" s="12" t="s">
        <v>1663</v>
      </c>
      <c r="H843" s="13" t="s">
        <v>1742</v>
      </c>
      <c r="I843" s="14" t="s">
        <v>1743</v>
      </c>
    </row>
    <row r="844" spans="1:9" s="6" customFormat="1" ht="22.5" x14ac:dyDescent="0.25">
      <c r="A844" s="7">
        <v>843</v>
      </c>
      <c r="B844" s="8">
        <v>1</v>
      </c>
      <c r="C844" s="9" t="s">
        <v>9</v>
      </c>
      <c r="D844" s="10">
        <v>1.2</v>
      </c>
      <c r="E844" s="9" t="s">
        <v>691</v>
      </c>
      <c r="F844" s="11" t="s">
        <v>1662</v>
      </c>
      <c r="G844" s="12" t="s">
        <v>1663</v>
      </c>
      <c r="H844" s="13" t="s">
        <v>1744</v>
      </c>
      <c r="I844" s="14" t="s">
        <v>1745</v>
      </c>
    </row>
    <row r="845" spans="1:9" s="6" customFormat="1" ht="22.5" x14ac:dyDescent="0.25">
      <c r="A845" s="7">
        <v>844</v>
      </c>
      <c r="B845" s="8">
        <v>1</v>
      </c>
      <c r="C845" s="9" t="s">
        <v>9</v>
      </c>
      <c r="D845" s="10">
        <v>1.2</v>
      </c>
      <c r="E845" s="9" t="s">
        <v>691</v>
      </c>
      <c r="F845" s="11" t="s">
        <v>1662</v>
      </c>
      <c r="G845" s="12" t="s">
        <v>1663</v>
      </c>
      <c r="H845" s="13" t="s">
        <v>1746</v>
      </c>
      <c r="I845" s="14" t="s">
        <v>1747</v>
      </c>
    </row>
    <row r="846" spans="1:9" s="6" customFormat="1" ht="22.5" x14ac:dyDescent="0.25">
      <c r="A846" s="7">
        <v>845</v>
      </c>
      <c r="B846" s="8">
        <v>1</v>
      </c>
      <c r="C846" s="9" t="s">
        <v>9</v>
      </c>
      <c r="D846" s="10">
        <v>1.2</v>
      </c>
      <c r="E846" s="9" t="s">
        <v>691</v>
      </c>
      <c r="F846" s="11" t="s">
        <v>1662</v>
      </c>
      <c r="G846" s="12" t="s">
        <v>1663</v>
      </c>
      <c r="H846" s="13" t="s">
        <v>1748</v>
      </c>
      <c r="I846" s="14" t="s">
        <v>1749</v>
      </c>
    </row>
    <row r="847" spans="1:9" s="6" customFormat="1" ht="22.5" x14ac:dyDescent="0.25">
      <c r="A847" s="7">
        <v>846</v>
      </c>
      <c r="B847" s="8">
        <v>1</v>
      </c>
      <c r="C847" s="9" t="s">
        <v>9</v>
      </c>
      <c r="D847" s="10">
        <v>1.2</v>
      </c>
      <c r="E847" s="9" t="s">
        <v>691</v>
      </c>
      <c r="F847" s="11" t="s">
        <v>1662</v>
      </c>
      <c r="G847" s="12" t="s">
        <v>1663</v>
      </c>
      <c r="H847" s="13" t="s">
        <v>1750</v>
      </c>
      <c r="I847" s="14" t="s">
        <v>1751</v>
      </c>
    </row>
    <row r="848" spans="1:9" s="6" customFormat="1" ht="22.5" x14ac:dyDescent="0.25">
      <c r="A848" s="7">
        <v>847</v>
      </c>
      <c r="B848" s="8">
        <v>1</v>
      </c>
      <c r="C848" s="9" t="s">
        <v>9</v>
      </c>
      <c r="D848" s="10">
        <v>1.2</v>
      </c>
      <c r="E848" s="9" t="s">
        <v>691</v>
      </c>
      <c r="F848" s="11" t="s">
        <v>1662</v>
      </c>
      <c r="G848" s="12" t="s">
        <v>1663</v>
      </c>
      <c r="H848" s="13" t="s">
        <v>1752</v>
      </c>
      <c r="I848" s="14" t="s">
        <v>1753</v>
      </c>
    </row>
    <row r="849" spans="1:9" s="6" customFormat="1" ht="22.5" x14ac:dyDescent="0.25">
      <c r="A849" s="7">
        <v>848</v>
      </c>
      <c r="B849" s="8">
        <v>1</v>
      </c>
      <c r="C849" s="9" t="s">
        <v>9</v>
      </c>
      <c r="D849" s="10">
        <v>1.2</v>
      </c>
      <c r="E849" s="9" t="s">
        <v>691</v>
      </c>
      <c r="F849" s="11" t="s">
        <v>1662</v>
      </c>
      <c r="G849" s="12" t="s">
        <v>1663</v>
      </c>
      <c r="H849" s="13" t="s">
        <v>1754</v>
      </c>
      <c r="I849" s="14" t="s">
        <v>1755</v>
      </c>
    </row>
    <row r="850" spans="1:9" s="6" customFormat="1" ht="22.5" x14ac:dyDescent="0.25">
      <c r="A850" s="7">
        <v>849</v>
      </c>
      <c r="B850" s="8">
        <v>1</v>
      </c>
      <c r="C850" s="9" t="s">
        <v>9</v>
      </c>
      <c r="D850" s="10">
        <v>1.2</v>
      </c>
      <c r="E850" s="9" t="s">
        <v>691</v>
      </c>
      <c r="F850" s="11" t="s">
        <v>1662</v>
      </c>
      <c r="G850" s="12" t="s">
        <v>1663</v>
      </c>
      <c r="H850" s="13" t="s">
        <v>1756</v>
      </c>
      <c r="I850" s="14" t="s">
        <v>1757</v>
      </c>
    </row>
    <row r="851" spans="1:9" s="6" customFormat="1" ht="22.5" x14ac:dyDescent="0.25">
      <c r="A851" s="7">
        <v>850</v>
      </c>
      <c r="B851" s="8">
        <v>1</v>
      </c>
      <c r="C851" s="9" t="s">
        <v>9</v>
      </c>
      <c r="D851" s="10">
        <v>1.2</v>
      </c>
      <c r="E851" s="9" t="s">
        <v>691</v>
      </c>
      <c r="F851" s="11" t="s">
        <v>1662</v>
      </c>
      <c r="G851" s="12" t="s">
        <v>1663</v>
      </c>
      <c r="H851" s="13" t="s">
        <v>1758</v>
      </c>
      <c r="I851" s="14" t="s">
        <v>1759</v>
      </c>
    </row>
    <row r="852" spans="1:9" s="6" customFormat="1" ht="22.5" x14ac:dyDescent="0.25">
      <c r="A852" s="7">
        <v>851</v>
      </c>
      <c r="B852" s="8">
        <v>1</v>
      </c>
      <c r="C852" s="9" t="s">
        <v>9</v>
      </c>
      <c r="D852" s="10">
        <v>1.2</v>
      </c>
      <c r="E852" s="9" t="s">
        <v>691</v>
      </c>
      <c r="F852" s="11" t="s">
        <v>1662</v>
      </c>
      <c r="G852" s="12" t="s">
        <v>1663</v>
      </c>
      <c r="H852" s="13" t="s">
        <v>1760</v>
      </c>
      <c r="I852" s="14" t="s">
        <v>1761</v>
      </c>
    </row>
    <row r="853" spans="1:9" s="6" customFormat="1" ht="22.5" x14ac:dyDescent="0.25">
      <c r="A853" s="7">
        <v>852</v>
      </c>
      <c r="B853" s="8">
        <v>1</v>
      </c>
      <c r="C853" s="9" t="s">
        <v>9</v>
      </c>
      <c r="D853" s="10">
        <v>1.2</v>
      </c>
      <c r="E853" s="9" t="s">
        <v>691</v>
      </c>
      <c r="F853" s="11" t="s">
        <v>1662</v>
      </c>
      <c r="G853" s="12" t="s">
        <v>1663</v>
      </c>
      <c r="H853" s="13" t="s">
        <v>1762</v>
      </c>
      <c r="I853" s="14" t="s">
        <v>1763</v>
      </c>
    </row>
    <row r="854" spans="1:9" s="6" customFormat="1" ht="22.5" x14ac:dyDescent="0.25">
      <c r="A854" s="7">
        <v>853</v>
      </c>
      <c r="B854" s="8">
        <v>1</v>
      </c>
      <c r="C854" s="9" t="s">
        <v>9</v>
      </c>
      <c r="D854" s="10">
        <v>1.2</v>
      </c>
      <c r="E854" s="9" t="s">
        <v>691</v>
      </c>
      <c r="F854" s="11" t="s">
        <v>1662</v>
      </c>
      <c r="G854" s="12" t="s">
        <v>1663</v>
      </c>
      <c r="H854" s="13" t="s">
        <v>1764</v>
      </c>
      <c r="I854" s="14" t="s">
        <v>1765</v>
      </c>
    </row>
    <row r="855" spans="1:9" s="6" customFormat="1" ht="22.5" x14ac:dyDescent="0.25">
      <c r="A855" s="7">
        <v>854</v>
      </c>
      <c r="B855" s="8">
        <v>1</v>
      </c>
      <c r="C855" s="9" t="s">
        <v>9</v>
      </c>
      <c r="D855" s="10">
        <v>1.2</v>
      </c>
      <c r="E855" s="9" t="s">
        <v>691</v>
      </c>
      <c r="F855" s="11" t="s">
        <v>1662</v>
      </c>
      <c r="G855" s="12" t="s">
        <v>1663</v>
      </c>
      <c r="H855" s="13" t="s">
        <v>1766</v>
      </c>
      <c r="I855" s="14" t="s">
        <v>1767</v>
      </c>
    </row>
    <row r="856" spans="1:9" s="6" customFormat="1" ht="22.5" x14ac:dyDescent="0.25">
      <c r="A856" s="7">
        <v>855</v>
      </c>
      <c r="B856" s="8">
        <v>1</v>
      </c>
      <c r="C856" s="9" t="s">
        <v>9</v>
      </c>
      <c r="D856" s="10">
        <v>1.2</v>
      </c>
      <c r="E856" s="9" t="s">
        <v>691</v>
      </c>
      <c r="F856" s="11" t="s">
        <v>1662</v>
      </c>
      <c r="G856" s="12" t="s">
        <v>1663</v>
      </c>
      <c r="H856" s="13" t="s">
        <v>1768</v>
      </c>
      <c r="I856" s="14" t="s">
        <v>1769</v>
      </c>
    </row>
    <row r="857" spans="1:9" s="6" customFormat="1" ht="22.5" x14ac:dyDescent="0.25">
      <c r="A857" s="7">
        <v>856</v>
      </c>
      <c r="B857" s="8">
        <v>1</v>
      </c>
      <c r="C857" s="9" t="s">
        <v>9</v>
      </c>
      <c r="D857" s="10">
        <v>1.2</v>
      </c>
      <c r="E857" s="9" t="s">
        <v>691</v>
      </c>
      <c r="F857" s="11" t="s">
        <v>1662</v>
      </c>
      <c r="G857" s="12" t="s">
        <v>1663</v>
      </c>
      <c r="H857" s="13" t="s">
        <v>1770</v>
      </c>
      <c r="I857" s="14" t="s">
        <v>1771</v>
      </c>
    </row>
    <row r="858" spans="1:9" s="6" customFormat="1" ht="22.5" x14ac:dyDescent="0.25">
      <c r="A858" s="7">
        <v>857</v>
      </c>
      <c r="B858" s="8">
        <v>1</v>
      </c>
      <c r="C858" s="9" t="s">
        <v>9</v>
      </c>
      <c r="D858" s="10">
        <v>1.2</v>
      </c>
      <c r="E858" s="9" t="s">
        <v>691</v>
      </c>
      <c r="F858" s="11" t="s">
        <v>1662</v>
      </c>
      <c r="G858" s="12" t="s">
        <v>1663</v>
      </c>
      <c r="H858" s="13" t="s">
        <v>1772</v>
      </c>
      <c r="I858" s="14" t="s">
        <v>1773</v>
      </c>
    </row>
    <row r="859" spans="1:9" s="6" customFormat="1" ht="22.5" x14ac:dyDescent="0.25">
      <c r="A859" s="7">
        <v>858</v>
      </c>
      <c r="B859" s="8">
        <v>1</v>
      </c>
      <c r="C859" s="9" t="s">
        <v>9</v>
      </c>
      <c r="D859" s="10">
        <v>1.2</v>
      </c>
      <c r="E859" s="9" t="s">
        <v>691</v>
      </c>
      <c r="F859" s="11" t="s">
        <v>1662</v>
      </c>
      <c r="G859" s="12" t="s">
        <v>1663</v>
      </c>
      <c r="H859" s="13" t="s">
        <v>1774</v>
      </c>
      <c r="I859" s="14" t="s">
        <v>1775</v>
      </c>
    </row>
    <row r="860" spans="1:9" s="6" customFormat="1" ht="22.5" x14ac:dyDescent="0.25">
      <c r="A860" s="7">
        <v>859</v>
      </c>
      <c r="B860" s="8">
        <v>1</v>
      </c>
      <c r="C860" s="9" t="s">
        <v>9</v>
      </c>
      <c r="D860" s="10">
        <v>1.2</v>
      </c>
      <c r="E860" s="9" t="s">
        <v>691</v>
      </c>
      <c r="F860" s="11" t="s">
        <v>1662</v>
      </c>
      <c r="G860" s="12" t="s">
        <v>1663</v>
      </c>
      <c r="H860" s="13" t="s">
        <v>1776</v>
      </c>
      <c r="I860" s="14" t="s">
        <v>1777</v>
      </c>
    </row>
    <row r="861" spans="1:9" s="6" customFormat="1" ht="22.5" x14ac:dyDescent="0.25">
      <c r="A861" s="7">
        <v>860</v>
      </c>
      <c r="B861" s="8">
        <v>1</v>
      </c>
      <c r="C861" s="9" t="s">
        <v>9</v>
      </c>
      <c r="D861" s="10">
        <v>1.2</v>
      </c>
      <c r="E861" s="9" t="s">
        <v>691</v>
      </c>
      <c r="F861" s="11" t="s">
        <v>1662</v>
      </c>
      <c r="G861" s="12" t="s">
        <v>1663</v>
      </c>
      <c r="H861" s="13" t="s">
        <v>1778</v>
      </c>
      <c r="I861" s="14" t="s">
        <v>1779</v>
      </c>
    </row>
    <row r="862" spans="1:9" s="6" customFormat="1" ht="22.5" x14ac:dyDescent="0.25">
      <c r="A862" s="7">
        <v>861</v>
      </c>
      <c r="B862" s="8">
        <v>1</v>
      </c>
      <c r="C862" s="9" t="s">
        <v>9</v>
      </c>
      <c r="D862" s="10">
        <v>1.2</v>
      </c>
      <c r="E862" s="9" t="s">
        <v>691</v>
      </c>
      <c r="F862" s="11" t="s">
        <v>1662</v>
      </c>
      <c r="G862" s="12" t="s">
        <v>1663</v>
      </c>
      <c r="H862" s="13" t="s">
        <v>1780</v>
      </c>
      <c r="I862" s="14" t="s">
        <v>1781</v>
      </c>
    </row>
    <row r="863" spans="1:9" s="6" customFormat="1" ht="22.5" x14ac:dyDescent="0.25">
      <c r="A863" s="7">
        <v>862</v>
      </c>
      <c r="B863" s="8">
        <v>1</v>
      </c>
      <c r="C863" s="9" t="s">
        <v>9</v>
      </c>
      <c r="D863" s="10">
        <v>1.2</v>
      </c>
      <c r="E863" s="9" t="s">
        <v>691</v>
      </c>
      <c r="F863" s="11" t="s">
        <v>1662</v>
      </c>
      <c r="G863" s="12" t="s">
        <v>1663</v>
      </c>
      <c r="H863" s="13" t="s">
        <v>1782</v>
      </c>
      <c r="I863" s="14" t="s">
        <v>1783</v>
      </c>
    </row>
    <row r="864" spans="1:9" s="6" customFormat="1" ht="22.5" x14ac:dyDescent="0.25">
      <c r="A864" s="7">
        <v>863</v>
      </c>
      <c r="B864" s="8">
        <v>1</v>
      </c>
      <c r="C864" s="9" t="s">
        <v>9</v>
      </c>
      <c r="D864" s="10">
        <v>1.2</v>
      </c>
      <c r="E864" s="9" t="s">
        <v>691</v>
      </c>
      <c r="F864" s="11" t="s">
        <v>1662</v>
      </c>
      <c r="G864" s="12" t="s">
        <v>1663</v>
      </c>
      <c r="H864" s="13" t="s">
        <v>1784</v>
      </c>
      <c r="I864" s="14" t="s">
        <v>1785</v>
      </c>
    </row>
    <row r="865" spans="1:9" s="6" customFormat="1" ht="22.5" x14ac:dyDescent="0.25">
      <c r="A865" s="7">
        <v>864</v>
      </c>
      <c r="B865" s="8">
        <v>1</v>
      </c>
      <c r="C865" s="9" t="s">
        <v>9</v>
      </c>
      <c r="D865" s="10">
        <v>1.2</v>
      </c>
      <c r="E865" s="9" t="s">
        <v>691</v>
      </c>
      <c r="F865" s="11" t="s">
        <v>1662</v>
      </c>
      <c r="G865" s="12" t="s">
        <v>1663</v>
      </c>
      <c r="H865" s="13" t="s">
        <v>1786</v>
      </c>
      <c r="I865" s="14" t="s">
        <v>1787</v>
      </c>
    </row>
    <row r="866" spans="1:9" s="6" customFormat="1" ht="22.5" x14ac:dyDescent="0.25">
      <c r="A866" s="7">
        <v>865</v>
      </c>
      <c r="B866" s="8">
        <v>1</v>
      </c>
      <c r="C866" s="9" t="s">
        <v>9</v>
      </c>
      <c r="D866" s="10">
        <v>1.2</v>
      </c>
      <c r="E866" s="9" t="s">
        <v>691</v>
      </c>
      <c r="F866" s="11" t="s">
        <v>1662</v>
      </c>
      <c r="G866" s="12" t="s">
        <v>1663</v>
      </c>
      <c r="H866" s="13" t="s">
        <v>1788</v>
      </c>
      <c r="I866" s="14" t="s">
        <v>1789</v>
      </c>
    </row>
    <row r="867" spans="1:9" s="6" customFormat="1" ht="22.5" x14ac:dyDescent="0.25">
      <c r="A867" s="7">
        <v>866</v>
      </c>
      <c r="B867" s="8">
        <v>1</v>
      </c>
      <c r="C867" s="9" t="s">
        <v>9</v>
      </c>
      <c r="D867" s="10">
        <v>1.2</v>
      </c>
      <c r="E867" s="9" t="s">
        <v>691</v>
      </c>
      <c r="F867" s="11" t="s">
        <v>1662</v>
      </c>
      <c r="G867" s="12" t="s">
        <v>1663</v>
      </c>
      <c r="H867" s="13" t="s">
        <v>1790</v>
      </c>
      <c r="I867" s="14" t="s">
        <v>1791</v>
      </c>
    </row>
    <row r="868" spans="1:9" s="6" customFormat="1" ht="22.5" x14ac:dyDescent="0.25">
      <c r="A868" s="7">
        <v>867</v>
      </c>
      <c r="B868" s="8">
        <v>1</v>
      </c>
      <c r="C868" s="9" t="s">
        <v>9</v>
      </c>
      <c r="D868" s="10">
        <v>1.2</v>
      </c>
      <c r="E868" s="9" t="s">
        <v>691</v>
      </c>
      <c r="F868" s="11" t="s">
        <v>1662</v>
      </c>
      <c r="G868" s="12" t="s">
        <v>1663</v>
      </c>
      <c r="H868" s="13" t="s">
        <v>1792</v>
      </c>
      <c r="I868" s="14" t="s">
        <v>1793</v>
      </c>
    </row>
    <row r="869" spans="1:9" s="6" customFormat="1" ht="22.5" x14ac:dyDescent="0.25">
      <c r="A869" s="7">
        <v>868</v>
      </c>
      <c r="B869" s="8">
        <v>1</v>
      </c>
      <c r="C869" s="9" t="s">
        <v>9</v>
      </c>
      <c r="D869" s="10">
        <v>1.2</v>
      </c>
      <c r="E869" s="9" t="s">
        <v>691</v>
      </c>
      <c r="F869" s="11" t="s">
        <v>1662</v>
      </c>
      <c r="G869" s="12" t="s">
        <v>1663</v>
      </c>
      <c r="H869" s="13" t="s">
        <v>1794</v>
      </c>
      <c r="I869" s="14" t="s">
        <v>1795</v>
      </c>
    </row>
    <row r="870" spans="1:9" s="6" customFormat="1" ht="22.5" x14ac:dyDescent="0.25">
      <c r="A870" s="7">
        <v>869</v>
      </c>
      <c r="B870" s="8">
        <v>1</v>
      </c>
      <c r="C870" s="9" t="s">
        <v>9</v>
      </c>
      <c r="D870" s="10">
        <v>1.2</v>
      </c>
      <c r="E870" s="9" t="s">
        <v>691</v>
      </c>
      <c r="F870" s="11" t="s">
        <v>1662</v>
      </c>
      <c r="G870" s="12" t="s">
        <v>1663</v>
      </c>
      <c r="H870" s="13" t="s">
        <v>1796</v>
      </c>
      <c r="I870" s="14" t="s">
        <v>1797</v>
      </c>
    </row>
    <row r="871" spans="1:9" s="6" customFormat="1" ht="22.5" x14ac:dyDescent="0.25">
      <c r="A871" s="7">
        <v>870</v>
      </c>
      <c r="B871" s="8">
        <v>1</v>
      </c>
      <c r="C871" s="9" t="s">
        <v>9</v>
      </c>
      <c r="D871" s="10">
        <v>1.2</v>
      </c>
      <c r="E871" s="9" t="s">
        <v>691</v>
      </c>
      <c r="F871" s="11" t="s">
        <v>1662</v>
      </c>
      <c r="G871" s="12" t="s">
        <v>1663</v>
      </c>
      <c r="H871" s="13" t="s">
        <v>1798</v>
      </c>
      <c r="I871" s="14" t="s">
        <v>1799</v>
      </c>
    </row>
    <row r="872" spans="1:9" s="6" customFormat="1" ht="22.5" x14ac:dyDescent="0.25">
      <c r="A872" s="7">
        <v>871</v>
      </c>
      <c r="B872" s="8">
        <v>1</v>
      </c>
      <c r="C872" s="9" t="s">
        <v>9</v>
      </c>
      <c r="D872" s="10">
        <v>1.2</v>
      </c>
      <c r="E872" s="9" t="s">
        <v>691</v>
      </c>
      <c r="F872" s="11" t="s">
        <v>1662</v>
      </c>
      <c r="G872" s="12" t="s">
        <v>1663</v>
      </c>
      <c r="H872" s="13" t="s">
        <v>1800</v>
      </c>
      <c r="I872" s="14" t="s">
        <v>1801</v>
      </c>
    </row>
    <row r="873" spans="1:9" s="6" customFormat="1" ht="22.5" x14ac:dyDescent="0.25">
      <c r="A873" s="7">
        <v>872</v>
      </c>
      <c r="B873" s="8">
        <v>1</v>
      </c>
      <c r="C873" s="9" t="s">
        <v>9</v>
      </c>
      <c r="D873" s="10">
        <v>1.2</v>
      </c>
      <c r="E873" s="9" t="s">
        <v>691</v>
      </c>
      <c r="F873" s="11" t="s">
        <v>1662</v>
      </c>
      <c r="G873" s="12" t="s">
        <v>1663</v>
      </c>
      <c r="H873" s="13" t="s">
        <v>1802</v>
      </c>
      <c r="I873" s="14" t="s">
        <v>1803</v>
      </c>
    </row>
    <row r="874" spans="1:9" s="6" customFormat="1" ht="22.5" x14ac:dyDescent="0.25">
      <c r="A874" s="7">
        <v>873</v>
      </c>
      <c r="B874" s="8">
        <v>1</v>
      </c>
      <c r="C874" s="9" t="s">
        <v>9</v>
      </c>
      <c r="D874" s="10">
        <v>1.2</v>
      </c>
      <c r="E874" s="9" t="s">
        <v>691</v>
      </c>
      <c r="F874" s="11" t="s">
        <v>1662</v>
      </c>
      <c r="G874" s="12" t="s">
        <v>1663</v>
      </c>
      <c r="H874" s="13" t="s">
        <v>1804</v>
      </c>
      <c r="I874" s="14" t="s">
        <v>1805</v>
      </c>
    </row>
    <row r="875" spans="1:9" s="6" customFormat="1" ht="22.5" x14ac:dyDescent="0.25">
      <c r="A875" s="7">
        <v>874</v>
      </c>
      <c r="B875" s="8">
        <v>1</v>
      </c>
      <c r="C875" s="9" t="s">
        <v>9</v>
      </c>
      <c r="D875" s="10">
        <v>1.2</v>
      </c>
      <c r="E875" s="9" t="s">
        <v>691</v>
      </c>
      <c r="F875" s="11" t="s">
        <v>1662</v>
      </c>
      <c r="G875" s="12" t="s">
        <v>1663</v>
      </c>
      <c r="H875" s="13" t="s">
        <v>1806</v>
      </c>
      <c r="I875" s="14" t="s">
        <v>1807</v>
      </c>
    </row>
    <row r="876" spans="1:9" s="6" customFormat="1" ht="22.5" x14ac:dyDescent="0.25">
      <c r="A876" s="7">
        <v>875</v>
      </c>
      <c r="B876" s="8">
        <v>1</v>
      </c>
      <c r="C876" s="9" t="s">
        <v>9</v>
      </c>
      <c r="D876" s="10">
        <v>1.2</v>
      </c>
      <c r="E876" s="9" t="s">
        <v>691</v>
      </c>
      <c r="F876" s="11" t="s">
        <v>1662</v>
      </c>
      <c r="G876" s="12" t="s">
        <v>1663</v>
      </c>
      <c r="H876" s="13" t="s">
        <v>1808</v>
      </c>
      <c r="I876" s="14" t="s">
        <v>1809</v>
      </c>
    </row>
    <row r="877" spans="1:9" s="6" customFormat="1" ht="22.5" x14ac:dyDescent="0.25">
      <c r="A877" s="7">
        <v>876</v>
      </c>
      <c r="B877" s="8">
        <v>1</v>
      </c>
      <c r="C877" s="9" t="s">
        <v>9</v>
      </c>
      <c r="D877" s="10">
        <v>1.2</v>
      </c>
      <c r="E877" s="9" t="s">
        <v>691</v>
      </c>
      <c r="F877" s="11" t="s">
        <v>1662</v>
      </c>
      <c r="G877" s="12" t="s">
        <v>1663</v>
      </c>
      <c r="H877" s="13" t="s">
        <v>1810</v>
      </c>
      <c r="I877" s="14" t="s">
        <v>1811</v>
      </c>
    </row>
    <row r="878" spans="1:9" s="6" customFormat="1" ht="22.5" x14ac:dyDescent="0.25">
      <c r="A878" s="7">
        <v>877</v>
      </c>
      <c r="B878" s="8">
        <v>1</v>
      </c>
      <c r="C878" s="9" t="s">
        <v>9</v>
      </c>
      <c r="D878" s="10">
        <v>1.2</v>
      </c>
      <c r="E878" s="9" t="s">
        <v>691</v>
      </c>
      <c r="F878" s="11" t="s">
        <v>1662</v>
      </c>
      <c r="G878" s="12" t="s">
        <v>1663</v>
      </c>
      <c r="H878" s="13" t="s">
        <v>1812</v>
      </c>
      <c r="I878" s="14" t="s">
        <v>1813</v>
      </c>
    </row>
    <row r="879" spans="1:9" s="6" customFormat="1" ht="22.5" x14ac:dyDescent="0.25">
      <c r="A879" s="7">
        <v>878</v>
      </c>
      <c r="B879" s="8">
        <v>1</v>
      </c>
      <c r="C879" s="9" t="s">
        <v>9</v>
      </c>
      <c r="D879" s="10">
        <v>1.2</v>
      </c>
      <c r="E879" s="9" t="s">
        <v>691</v>
      </c>
      <c r="F879" s="11" t="s">
        <v>1662</v>
      </c>
      <c r="G879" s="12" t="s">
        <v>1663</v>
      </c>
      <c r="H879" s="13" t="s">
        <v>1814</v>
      </c>
      <c r="I879" s="14" t="s">
        <v>1815</v>
      </c>
    </row>
    <row r="880" spans="1:9" s="6" customFormat="1" ht="22.5" x14ac:dyDescent="0.25">
      <c r="A880" s="7">
        <v>879</v>
      </c>
      <c r="B880" s="8">
        <v>1</v>
      </c>
      <c r="C880" s="9" t="s">
        <v>9</v>
      </c>
      <c r="D880" s="10">
        <v>1.2</v>
      </c>
      <c r="E880" s="9" t="s">
        <v>691</v>
      </c>
      <c r="F880" s="11" t="s">
        <v>1662</v>
      </c>
      <c r="G880" s="12" t="s">
        <v>1663</v>
      </c>
      <c r="H880" s="13" t="s">
        <v>1816</v>
      </c>
      <c r="I880" s="14" t="s">
        <v>1817</v>
      </c>
    </row>
    <row r="881" spans="1:9" s="6" customFormat="1" ht="22.5" x14ac:dyDescent="0.25">
      <c r="A881" s="7">
        <v>880</v>
      </c>
      <c r="B881" s="8">
        <v>1</v>
      </c>
      <c r="C881" s="9" t="s">
        <v>9</v>
      </c>
      <c r="D881" s="10">
        <v>1.2</v>
      </c>
      <c r="E881" s="9" t="s">
        <v>691</v>
      </c>
      <c r="F881" s="11" t="s">
        <v>1662</v>
      </c>
      <c r="G881" s="12" t="s">
        <v>1663</v>
      </c>
      <c r="H881" s="13" t="s">
        <v>1818</v>
      </c>
      <c r="I881" s="14" t="s">
        <v>1819</v>
      </c>
    </row>
    <row r="882" spans="1:9" s="6" customFormat="1" ht="22.5" x14ac:dyDescent="0.25">
      <c r="A882" s="7">
        <v>881</v>
      </c>
      <c r="B882" s="8">
        <v>1</v>
      </c>
      <c r="C882" s="9" t="s">
        <v>9</v>
      </c>
      <c r="D882" s="10">
        <v>1.2</v>
      </c>
      <c r="E882" s="9" t="s">
        <v>691</v>
      </c>
      <c r="F882" s="11" t="s">
        <v>1662</v>
      </c>
      <c r="G882" s="12" t="s">
        <v>1663</v>
      </c>
      <c r="H882" s="13" t="s">
        <v>1820</v>
      </c>
      <c r="I882" s="14" t="s">
        <v>1821</v>
      </c>
    </row>
    <row r="883" spans="1:9" s="6" customFormat="1" ht="22.5" x14ac:dyDescent="0.25">
      <c r="A883" s="7">
        <v>882</v>
      </c>
      <c r="B883" s="8">
        <v>1</v>
      </c>
      <c r="C883" s="9" t="s">
        <v>9</v>
      </c>
      <c r="D883" s="10">
        <v>1.2</v>
      </c>
      <c r="E883" s="9" t="s">
        <v>691</v>
      </c>
      <c r="F883" s="11" t="s">
        <v>1662</v>
      </c>
      <c r="G883" s="12" t="s">
        <v>1663</v>
      </c>
      <c r="H883" s="13" t="s">
        <v>1822</v>
      </c>
      <c r="I883" s="14" t="s">
        <v>1823</v>
      </c>
    </row>
    <row r="884" spans="1:9" s="6" customFormat="1" ht="22.5" x14ac:dyDescent="0.25">
      <c r="A884" s="7">
        <v>883</v>
      </c>
      <c r="B884" s="8">
        <v>1</v>
      </c>
      <c r="C884" s="9" t="s">
        <v>9</v>
      </c>
      <c r="D884" s="10">
        <v>1.2</v>
      </c>
      <c r="E884" s="9" t="s">
        <v>691</v>
      </c>
      <c r="F884" s="11" t="s">
        <v>1662</v>
      </c>
      <c r="G884" s="12" t="s">
        <v>1663</v>
      </c>
      <c r="H884" s="13" t="s">
        <v>1824</v>
      </c>
      <c r="I884" s="14" t="s">
        <v>1825</v>
      </c>
    </row>
    <row r="885" spans="1:9" s="6" customFormat="1" ht="22.5" x14ac:dyDescent="0.25">
      <c r="A885" s="7">
        <v>884</v>
      </c>
      <c r="B885" s="8">
        <v>1</v>
      </c>
      <c r="C885" s="9" t="s">
        <v>9</v>
      </c>
      <c r="D885" s="10">
        <v>1.2</v>
      </c>
      <c r="E885" s="9" t="s">
        <v>691</v>
      </c>
      <c r="F885" s="11" t="s">
        <v>1662</v>
      </c>
      <c r="G885" s="12" t="s">
        <v>1663</v>
      </c>
      <c r="H885" s="13" t="s">
        <v>1826</v>
      </c>
      <c r="I885" s="14" t="s">
        <v>1827</v>
      </c>
    </row>
    <row r="886" spans="1:9" s="6" customFormat="1" ht="22.5" x14ac:dyDescent="0.25">
      <c r="A886" s="7">
        <v>885</v>
      </c>
      <c r="B886" s="8">
        <v>1</v>
      </c>
      <c r="C886" s="9" t="s">
        <v>9</v>
      </c>
      <c r="D886" s="10">
        <v>1.2</v>
      </c>
      <c r="E886" s="9" t="s">
        <v>691</v>
      </c>
      <c r="F886" s="11" t="s">
        <v>1662</v>
      </c>
      <c r="G886" s="12" t="s">
        <v>1663</v>
      </c>
      <c r="H886" s="13" t="s">
        <v>1828</v>
      </c>
      <c r="I886" s="14" t="s">
        <v>1829</v>
      </c>
    </row>
    <row r="887" spans="1:9" s="6" customFormat="1" ht="22.5" x14ac:dyDescent="0.25">
      <c r="A887" s="7">
        <v>886</v>
      </c>
      <c r="B887" s="8">
        <v>1</v>
      </c>
      <c r="C887" s="9" t="s">
        <v>9</v>
      </c>
      <c r="D887" s="10">
        <v>1.2</v>
      </c>
      <c r="E887" s="9" t="s">
        <v>691</v>
      </c>
      <c r="F887" s="11" t="s">
        <v>1662</v>
      </c>
      <c r="G887" s="12" t="s">
        <v>1663</v>
      </c>
      <c r="H887" s="13" t="s">
        <v>1830</v>
      </c>
      <c r="I887" s="14" t="s">
        <v>1831</v>
      </c>
    </row>
    <row r="888" spans="1:9" s="6" customFormat="1" ht="22.5" x14ac:dyDescent="0.25">
      <c r="A888" s="7">
        <v>887</v>
      </c>
      <c r="B888" s="8">
        <v>1</v>
      </c>
      <c r="C888" s="9" t="s">
        <v>9</v>
      </c>
      <c r="D888" s="10">
        <v>1.2</v>
      </c>
      <c r="E888" s="9" t="s">
        <v>691</v>
      </c>
      <c r="F888" s="11" t="s">
        <v>1662</v>
      </c>
      <c r="G888" s="12" t="s">
        <v>1663</v>
      </c>
      <c r="H888" s="13" t="s">
        <v>1832</v>
      </c>
      <c r="I888" s="14" t="s">
        <v>1833</v>
      </c>
    </row>
    <row r="889" spans="1:9" s="6" customFormat="1" ht="22.5" x14ac:dyDescent="0.25">
      <c r="A889" s="7">
        <v>888</v>
      </c>
      <c r="B889" s="8">
        <v>1</v>
      </c>
      <c r="C889" s="9" t="s">
        <v>9</v>
      </c>
      <c r="D889" s="10">
        <v>1.2</v>
      </c>
      <c r="E889" s="9" t="s">
        <v>691</v>
      </c>
      <c r="F889" s="11" t="s">
        <v>1662</v>
      </c>
      <c r="G889" s="12" t="s">
        <v>1663</v>
      </c>
      <c r="H889" s="13" t="s">
        <v>1834</v>
      </c>
      <c r="I889" s="14" t="s">
        <v>1835</v>
      </c>
    </row>
    <row r="890" spans="1:9" s="6" customFormat="1" ht="22.5" x14ac:dyDescent="0.25">
      <c r="A890" s="7">
        <v>889</v>
      </c>
      <c r="B890" s="8">
        <v>1</v>
      </c>
      <c r="C890" s="9" t="s">
        <v>9</v>
      </c>
      <c r="D890" s="10">
        <v>1.2</v>
      </c>
      <c r="E890" s="9" t="s">
        <v>691</v>
      </c>
      <c r="F890" s="11" t="s">
        <v>1662</v>
      </c>
      <c r="G890" s="12" t="s">
        <v>1663</v>
      </c>
      <c r="H890" s="13" t="s">
        <v>1836</v>
      </c>
      <c r="I890" s="14" t="s">
        <v>1837</v>
      </c>
    </row>
    <row r="891" spans="1:9" s="6" customFormat="1" ht="22.5" x14ac:dyDescent="0.25">
      <c r="A891" s="7">
        <v>890</v>
      </c>
      <c r="B891" s="8">
        <v>1</v>
      </c>
      <c r="C891" s="9" t="s">
        <v>9</v>
      </c>
      <c r="D891" s="10">
        <v>1.2</v>
      </c>
      <c r="E891" s="9" t="s">
        <v>691</v>
      </c>
      <c r="F891" s="11" t="s">
        <v>1662</v>
      </c>
      <c r="G891" s="12" t="s">
        <v>1663</v>
      </c>
      <c r="H891" s="13" t="s">
        <v>1838</v>
      </c>
      <c r="I891" s="14" t="s">
        <v>1839</v>
      </c>
    </row>
    <row r="892" spans="1:9" s="6" customFormat="1" ht="22.5" x14ac:dyDescent="0.25">
      <c r="A892" s="7">
        <v>891</v>
      </c>
      <c r="B892" s="8">
        <v>1</v>
      </c>
      <c r="C892" s="9" t="s">
        <v>9</v>
      </c>
      <c r="D892" s="10">
        <v>1.2</v>
      </c>
      <c r="E892" s="9" t="s">
        <v>691</v>
      </c>
      <c r="F892" s="11" t="s">
        <v>1662</v>
      </c>
      <c r="G892" s="12" t="s">
        <v>1663</v>
      </c>
      <c r="H892" s="13" t="s">
        <v>1840</v>
      </c>
      <c r="I892" s="14" t="s">
        <v>1841</v>
      </c>
    </row>
    <row r="893" spans="1:9" s="6" customFormat="1" ht="22.5" x14ac:dyDescent="0.25">
      <c r="A893" s="7">
        <v>892</v>
      </c>
      <c r="B893" s="8">
        <v>1</v>
      </c>
      <c r="C893" s="9" t="s">
        <v>9</v>
      </c>
      <c r="D893" s="10">
        <v>1.2</v>
      </c>
      <c r="E893" s="9" t="s">
        <v>691</v>
      </c>
      <c r="F893" s="11" t="s">
        <v>1662</v>
      </c>
      <c r="G893" s="12" t="s">
        <v>1663</v>
      </c>
      <c r="H893" s="13" t="s">
        <v>1842</v>
      </c>
      <c r="I893" s="14" t="s">
        <v>1843</v>
      </c>
    </row>
    <row r="894" spans="1:9" s="6" customFormat="1" ht="22.5" x14ac:dyDescent="0.25">
      <c r="A894" s="7">
        <v>893</v>
      </c>
      <c r="B894" s="8">
        <v>1</v>
      </c>
      <c r="C894" s="9" t="s">
        <v>9</v>
      </c>
      <c r="D894" s="10">
        <v>1.2</v>
      </c>
      <c r="E894" s="9" t="s">
        <v>691</v>
      </c>
      <c r="F894" s="11" t="s">
        <v>1662</v>
      </c>
      <c r="G894" s="12" t="s">
        <v>1663</v>
      </c>
      <c r="H894" s="13" t="s">
        <v>1844</v>
      </c>
      <c r="I894" s="14" t="s">
        <v>1845</v>
      </c>
    </row>
    <row r="895" spans="1:9" s="6" customFormat="1" ht="22.5" x14ac:dyDescent="0.25">
      <c r="A895" s="7">
        <v>894</v>
      </c>
      <c r="B895" s="8">
        <v>1</v>
      </c>
      <c r="C895" s="9" t="s">
        <v>9</v>
      </c>
      <c r="D895" s="10">
        <v>1.2</v>
      </c>
      <c r="E895" s="9" t="s">
        <v>691</v>
      </c>
      <c r="F895" s="11" t="s">
        <v>1662</v>
      </c>
      <c r="G895" s="12" t="s">
        <v>1663</v>
      </c>
      <c r="H895" s="13" t="s">
        <v>1846</v>
      </c>
      <c r="I895" s="14" t="s">
        <v>1847</v>
      </c>
    </row>
    <row r="896" spans="1:9" s="6" customFormat="1" ht="22.5" x14ac:dyDescent="0.25">
      <c r="A896" s="7">
        <v>895</v>
      </c>
      <c r="B896" s="8">
        <v>1</v>
      </c>
      <c r="C896" s="9" t="s">
        <v>9</v>
      </c>
      <c r="D896" s="10">
        <v>1.2</v>
      </c>
      <c r="E896" s="9" t="s">
        <v>691</v>
      </c>
      <c r="F896" s="11" t="s">
        <v>1662</v>
      </c>
      <c r="G896" s="12" t="s">
        <v>1663</v>
      </c>
      <c r="H896" s="13" t="s">
        <v>1848</v>
      </c>
      <c r="I896" s="14" t="s">
        <v>1849</v>
      </c>
    </row>
    <row r="897" spans="1:9" s="6" customFormat="1" ht="22.5" x14ac:dyDescent="0.25">
      <c r="A897" s="7">
        <v>896</v>
      </c>
      <c r="B897" s="8">
        <v>1</v>
      </c>
      <c r="C897" s="9" t="s">
        <v>9</v>
      </c>
      <c r="D897" s="10">
        <v>1.2</v>
      </c>
      <c r="E897" s="9" t="s">
        <v>691</v>
      </c>
      <c r="F897" s="11" t="s">
        <v>1662</v>
      </c>
      <c r="G897" s="12" t="s">
        <v>1663</v>
      </c>
      <c r="H897" s="13" t="s">
        <v>1850</v>
      </c>
      <c r="I897" s="14" t="s">
        <v>1851</v>
      </c>
    </row>
    <row r="898" spans="1:9" s="6" customFormat="1" ht="22.5" x14ac:dyDescent="0.25">
      <c r="A898" s="7">
        <v>897</v>
      </c>
      <c r="B898" s="8">
        <v>1</v>
      </c>
      <c r="C898" s="9" t="s">
        <v>9</v>
      </c>
      <c r="D898" s="10">
        <v>1.2</v>
      </c>
      <c r="E898" s="9" t="s">
        <v>691</v>
      </c>
      <c r="F898" s="11" t="s">
        <v>1662</v>
      </c>
      <c r="G898" s="12" t="s">
        <v>1663</v>
      </c>
      <c r="H898" s="13" t="s">
        <v>1852</v>
      </c>
      <c r="I898" s="14" t="s">
        <v>1853</v>
      </c>
    </row>
    <row r="899" spans="1:9" s="6" customFormat="1" ht="22.5" x14ac:dyDescent="0.25">
      <c r="A899" s="7">
        <v>898</v>
      </c>
      <c r="B899" s="8">
        <v>1</v>
      </c>
      <c r="C899" s="9" t="s">
        <v>9</v>
      </c>
      <c r="D899" s="10">
        <v>1.2</v>
      </c>
      <c r="E899" s="9" t="s">
        <v>691</v>
      </c>
      <c r="F899" s="11" t="s">
        <v>1662</v>
      </c>
      <c r="G899" s="12" t="s">
        <v>1663</v>
      </c>
      <c r="H899" s="13" t="s">
        <v>1854</v>
      </c>
      <c r="I899" s="14" t="s">
        <v>1855</v>
      </c>
    </row>
    <row r="900" spans="1:9" s="6" customFormat="1" ht="22.5" x14ac:dyDescent="0.25">
      <c r="A900" s="7">
        <v>899</v>
      </c>
      <c r="B900" s="8">
        <v>1</v>
      </c>
      <c r="C900" s="9" t="s">
        <v>9</v>
      </c>
      <c r="D900" s="10">
        <v>1.2</v>
      </c>
      <c r="E900" s="9" t="s">
        <v>691</v>
      </c>
      <c r="F900" s="11" t="s">
        <v>1662</v>
      </c>
      <c r="G900" s="12" t="s">
        <v>1663</v>
      </c>
      <c r="H900" s="13" t="s">
        <v>1856</v>
      </c>
      <c r="I900" s="14" t="s">
        <v>1857</v>
      </c>
    </row>
    <row r="901" spans="1:9" s="6" customFormat="1" ht="22.5" x14ac:dyDescent="0.25">
      <c r="A901" s="7">
        <v>900</v>
      </c>
      <c r="B901" s="8">
        <v>1</v>
      </c>
      <c r="C901" s="9" t="s">
        <v>9</v>
      </c>
      <c r="D901" s="10">
        <v>1.2</v>
      </c>
      <c r="E901" s="9" t="s">
        <v>691</v>
      </c>
      <c r="F901" s="11" t="s">
        <v>1662</v>
      </c>
      <c r="G901" s="12" t="s">
        <v>1663</v>
      </c>
      <c r="H901" s="13" t="s">
        <v>1858</v>
      </c>
      <c r="I901" s="14" t="s">
        <v>1859</v>
      </c>
    </row>
    <row r="902" spans="1:9" s="6" customFormat="1" ht="22.5" x14ac:dyDescent="0.25">
      <c r="A902" s="7">
        <v>901</v>
      </c>
      <c r="B902" s="8">
        <v>1</v>
      </c>
      <c r="C902" s="9" t="s">
        <v>9</v>
      </c>
      <c r="D902" s="10">
        <v>1.2</v>
      </c>
      <c r="E902" s="9" t="s">
        <v>691</v>
      </c>
      <c r="F902" s="11" t="s">
        <v>1662</v>
      </c>
      <c r="G902" s="12" t="s">
        <v>1663</v>
      </c>
      <c r="H902" s="13" t="s">
        <v>1860</v>
      </c>
      <c r="I902" s="14" t="s">
        <v>1861</v>
      </c>
    </row>
    <row r="903" spans="1:9" s="6" customFormat="1" ht="22.5" x14ac:dyDescent="0.25">
      <c r="A903" s="7">
        <v>902</v>
      </c>
      <c r="B903" s="8">
        <v>1</v>
      </c>
      <c r="C903" s="9" t="s">
        <v>9</v>
      </c>
      <c r="D903" s="10">
        <v>1.2</v>
      </c>
      <c r="E903" s="9" t="s">
        <v>691</v>
      </c>
      <c r="F903" s="11" t="s">
        <v>1662</v>
      </c>
      <c r="G903" s="12" t="s">
        <v>1663</v>
      </c>
      <c r="H903" s="13" t="s">
        <v>1862</v>
      </c>
      <c r="I903" s="14" t="s">
        <v>1863</v>
      </c>
    </row>
    <row r="904" spans="1:9" s="6" customFormat="1" ht="22.5" x14ac:dyDescent="0.25">
      <c r="A904" s="7">
        <v>903</v>
      </c>
      <c r="B904" s="8">
        <v>1</v>
      </c>
      <c r="C904" s="9" t="s">
        <v>9</v>
      </c>
      <c r="D904" s="10">
        <v>1.2</v>
      </c>
      <c r="E904" s="9" t="s">
        <v>691</v>
      </c>
      <c r="F904" s="11" t="s">
        <v>1662</v>
      </c>
      <c r="G904" s="12" t="s">
        <v>1663</v>
      </c>
      <c r="H904" s="13" t="s">
        <v>1864</v>
      </c>
      <c r="I904" s="14" t="s">
        <v>1865</v>
      </c>
    </row>
    <row r="905" spans="1:9" s="6" customFormat="1" ht="22.5" x14ac:dyDescent="0.25">
      <c r="A905" s="7">
        <v>904</v>
      </c>
      <c r="B905" s="8">
        <v>1</v>
      </c>
      <c r="C905" s="9" t="s">
        <v>9</v>
      </c>
      <c r="D905" s="10">
        <v>1.2</v>
      </c>
      <c r="E905" s="9" t="s">
        <v>691</v>
      </c>
      <c r="F905" s="11" t="s">
        <v>1662</v>
      </c>
      <c r="G905" s="12" t="s">
        <v>1663</v>
      </c>
      <c r="H905" s="13" t="s">
        <v>1866</v>
      </c>
      <c r="I905" s="14" t="s">
        <v>1867</v>
      </c>
    </row>
    <row r="906" spans="1:9" s="6" customFormat="1" ht="22.5" x14ac:dyDescent="0.25">
      <c r="A906" s="7">
        <v>905</v>
      </c>
      <c r="B906" s="8">
        <v>1</v>
      </c>
      <c r="C906" s="9" t="s">
        <v>9</v>
      </c>
      <c r="D906" s="10">
        <v>1.2</v>
      </c>
      <c r="E906" s="9" t="s">
        <v>691</v>
      </c>
      <c r="F906" s="11" t="s">
        <v>1662</v>
      </c>
      <c r="G906" s="12" t="s">
        <v>1663</v>
      </c>
      <c r="H906" s="13" t="s">
        <v>1868</v>
      </c>
      <c r="I906" s="14" t="s">
        <v>1869</v>
      </c>
    </row>
    <row r="907" spans="1:9" s="6" customFormat="1" ht="22.5" x14ac:dyDescent="0.25">
      <c r="A907" s="7">
        <v>906</v>
      </c>
      <c r="B907" s="8">
        <v>1</v>
      </c>
      <c r="C907" s="9" t="s">
        <v>9</v>
      </c>
      <c r="D907" s="10">
        <v>1.2</v>
      </c>
      <c r="E907" s="9" t="s">
        <v>691</v>
      </c>
      <c r="F907" s="11" t="s">
        <v>1662</v>
      </c>
      <c r="G907" s="12" t="s">
        <v>1663</v>
      </c>
      <c r="H907" s="13" t="s">
        <v>1870</v>
      </c>
      <c r="I907" s="14" t="s">
        <v>1871</v>
      </c>
    </row>
    <row r="908" spans="1:9" s="6" customFormat="1" ht="22.5" x14ac:dyDescent="0.25">
      <c r="A908" s="7">
        <v>907</v>
      </c>
      <c r="B908" s="8">
        <v>1</v>
      </c>
      <c r="C908" s="9" t="s">
        <v>9</v>
      </c>
      <c r="D908" s="10">
        <v>1.2</v>
      </c>
      <c r="E908" s="9" t="s">
        <v>691</v>
      </c>
      <c r="F908" s="11" t="s">
        <v>1662</v>
      </c>
      <c r="G908" s="12" t="s">
        <v>1663</v>
      </c>
      <c r="H908" s="13" t="s">
        <v>1872</v>
      </c>
      <c r="I908" s="14" t="s">
        <v>1873</v>
      </c>
    </row>
    <row r="909" spans="1:9" s="6" customFormat="1" ht="22.5" x14ac:dyDescent="0.25">
      <c r="A909" s="7">
        <v>908</v>
      </c>
      <c r="B909" s="8">
        <v>1</v>
      </c>
      <c r="C909" s="9" t="s">
        <v>9</v>
      </c>
      <c r="D909" s="10">
        <v>1.2</v>
      </c>
      <c r="E909" s="9" t="s">
        <v>691</v>
      </c>
      <c r="F909" s="11" t="s">
        <v>1662</v>
      </c>
      <c r="G909" s="12" t="s">
        <v>1663</v>
      </c>
      <c r="H909" s="13" t="s">
        <v>1874</v>
      </c>
      <c r="I909" s="14" t="s">
        <v>1875</v>
      </c>
    </row>
    <row r="910" spans="1:9" s="6" customFormat="1" ht="22.5" x14ac:dyDescent="0.25">
      <c r="A910" s="7">
        <v>909</v>
      </c>
      <c r="B910" s="8">
        <v>1</v>
      </c>
      <c r="C910" s="9" t="s">
        <v>9</v>
      </c>
      <c r="D910" s="10">
        <v>1.2</v>
      </c>
      <c r="E910" s="9" t="s">
        <v>691</v>
      </c>
      <c r="F910" s="11" t="s">
        <v>1662</v>
      </c>
      <c r="G910" s="12" t="s">
        <v>1663</v>
      </c>
      <c r="H910" s="13" t="s">
        <v>1876</v>
      </c>
      <c r="I910" s="14" t="s">
        <v>1877</v>
      </c>
    </row>
    <row r="911" spans="1:9" s="6" customFormat="1" ht="22.5" x14ac:dyDescent="0.25">
      <c r="A911" s="7">
        <v>910</v>
      </c>
      <c r="B911" s="8">
        <v>1</v>
      </c>
      <c r="C911" s="9" t="s">
        <v>9</v>
      </c>
      <c r="D911" s="10">
        <v>1.2</v>
      </c>
      <c r="E911" s="9" t="s">
        <v>691</v>
      </c>
      <c r="F911" s="11" t="s">
        <v>1662</v>
      </c>
      <c r="G911" s="12" t="s">
        <v>1663</v>
      </c>
      <c r="H911" s="13" t="s">
        <v>1878</v>
      </c>
      <c r="I911" s="14" t="s">
        <v>1879</v>
      </c>
    </row>
    <row r="912" spans="1:9" s="6" customFormat="1" ht="22.5" x14ac:dyDescent="0.25">
      <c r="A912" s="7">
        <v>911</v>
      </c>
      <c r="B912" s="8">
        <v>1</v>
      </c>
      <c r="C912" s="9" t="s">
        <v>9</v>
      </c>
      <c r="D912" s="10">
        <v>1.2</v>
      </c>
      <c r="E912" s="9" t="s">
        <v>691</v>
      </c>
      <c r="F912" s="11" t="s">
        <v>1662</v>
      </c>
      <c r="G912" s="12" t="s">
        <v>1663</v>
      </c>
      <c r="H912" s="13" t="s">
        <v>1880</v>
      </c>
      <c r="I912" s="14" t="s">
        <v>1881</v>
      </c>
    </row>
    <row r="913" spans="1:9" s="6" customFormat="1" ht="22.5" x14ac:dyDescent="0.25">
      <c r="A913" s="7">
        <v>912</v>
      </c>
      <c r="B913" s="8">
        <v>1</v>
      </c>
      <c r="C913" s="9" t="s">
        <v>9</v>
      </c>
      <c r="D913" s="10">
        <v>1.2</v>
      </c>
      <c r="E913" s="9" t="s">
        <v>691</v>
      </c>
      <c r="F913" s="11" t="s">
        <v>1662</v>
      </c>
      <c r="G913" s="12" t="s">
        <v>1663</v>
      </c>
      <c r="H913" s="13" t="s">
        <v>1882</v>
      </c>
      <c r="I913" s="14" t="s">
        <v>1883</v>
      </c>
    </row>
    <row r="914" spans="1:9" s="6" customFormat="1" ht="22.5" x14ac:dyDescent="0.25">
      <c r="A914" s="7">
        <v>913</v>
      </c>
      <c r="B914" s="8">
        <v>1</v>
      </c>
      <c r="C914" s="9" t="s">
        <v>9</v>
      </c>
      <c r="D914" s="10">
        <v>1.2</v>
      </c>
      <c r="E914" s="9" t="s">
        <v>691</v>
      </c>
      <c r="F914" s="11" t="s">
        <v>1662</v>
      </c>
      <c r="G914" s="12" t="s">
        <v>1663</v>
      </c>
      <c r="H914" s="13" t="s">
        <v>1884</v>
      </c>
      <c r="I914" s="14" t="s">
        <v>1885</v>
      </c>
    </row>
    <row r="915" spans="1:9" s="6" customFormat="1" ht="22.5" x14ac:dyDescent="0.25">
      <c r="A915" s="7">
        <v>914</v>
      </c>
      <c r="B915" s="8">
        <v>1</v>
      </c>
      <c r="C915" s="9" t="s">
        <v>9</v>
      </c>
      <c r="D915" s="10">
        <v>1.2</v>
      </c>
      <c r="E915" s="9" t="s">
        <v>691</v>
      </c>
      <c r="F915" s="11" t="s">
        <v>1662</v>
      </c>
      <c r="G915" s="12" t="s">
        <v>1663</v>
      </c>
      <c r="H915" s="13" t="s">
        <v>1886</v>
      </c>
      <c r="I915" s="14" t="s">
        <v>1887</v>
      </c>
    </row>
    <row r="916" spans="1:9" s="6" customFormat="1" ht="22.5" x14ac:dyDescent="0.25">
      <c r="A916" s="7">
        <v>915</v>
      </c>
      <c r="B916" s="8">
        <v>1</v>
      </c>
      <c r="C916" s="9" t="s">
        <v>9</v>
      </c>
      <c r="D916" s="10">
        <v>1.2</v>
      </c>
      <c r="E916" s="9" t="s">
        <v>691</v>
      </c>
      <c r="F916" s="11" t="s">
        <v>1662</v>
      </c>
      <c r="G916" s="12" t="s">
        <v>1663</v>
      </c>
      <c r="H916" s="13" t="s">
        <v>1888</v>
      </c>
      <c r="I916" s="14" t="s">
        <v>1889</v>
      </c>
    </row>
    <row r="917" spans="1:9" s="6" customFormat="1" ht="22.5" x14ac:dyDescent="0.25">
      <c r="A917" s="7">
        <v>916</v>
      </c>
      <c r="B917" s="8">
        <v>1</v>
      </c>
      <c r="C917" s="9" t="s">
        <v>9</v>
      </c>
      <c r="D917" s="10">
        <v>1.2</v>
      </c>
      <c r="E917" s="9" t="s">
        <v>691</v>
      </c>
      <c r="F917" s="11" t="s">
        <v>1662</v>
      </c>
      <c r="G917" s="12" t="s">
        <v>1663</v>
      </c>
      <c r="H917" s="13" t="s">
        <v>1890</v>
      </c>
      <c r="I917" s="14" t="s">
        <v>1891</v>
      </c>
    </row>
    <row r="918" spans="1:9" s="6" customFormat="1" ht="22.5" x14ac:dyDescent="0.25">
      <c r="A918" s="7">
        <v>917</v>
      </c>
      <c r="B918" s="8">
        <v>1</v>
      </c>
      <c r="C918" s="9" t="s">
        <v>9</v>
      </c>
      <c r="D918" s="10">
        <v>1.2</v>
      </c>
      <c r="E918" s="9" t="s">
        <v>691</v>
      </c>
      <c r="F918" s="11" t="s">
        <v>1662</v>
      </c>
      <c r="G918" s="12" t="s">
        <v>1663</v>
      </c>
      <c r="H918" s="13" t="s">
        <v>1892</v>
      </c>
      <c r="I918" s="14" t="s">
        <v>1893</v>
      </c>
    </row>
    <row r="919" spans="1:9" s="6" customFormat="1" ht="22.5" x14ac:dyDescent="0.25">
      <c r="A919" s="7">
        <v>918</v>
      </c>
      <c r="B919" s="8">
        <v>1</v>
      </c>
      <c r="C919" s="9" t="s">
        <v>9</v>
      </c>
      <c r="D919" s="10">
        <v>1.2</v>
      </c>
      <c r="E919" s="9" t="s">
        <v>691</v>
      </c>
      <c r="F919" s="11" t="s">
        <v>1662</v>
      </c>
      <c r="G919" s="12" t="s">
        <v>1663</v>
      </c>
      <c r="H919" s="13" t="s">
        <v>1894</v>
      </c>
      <c r="I919" s="14" t="s">
        <v>1895</v>
      </c>
    </row>
    <row r="920" spans="1:9" s="6" customFormat="1" ht="22.5" x14ac:dyDescent="0.25">
      <c r="A920" s="7">
        <v>919</v>
      </c>
      <c r="B920" s="8">
        <v>1</v>
      </c>
      <c r="C920" s="9" t="s">
        <v>9</v>
      </c>
      <c r="D920" s="10">
        <v>1.2</v>
      </c>
      <c r="E920" s="9" t="s">
        <v>691</v>
      </c>
      <c r="F920" s="11" t="s">
        <v>1662</v>
      </c>
      <c r="G920" s="12" t="s">
        <v>1663</v>
      </c>
      <c r="H920" s="13" t="s">
        <v>1896</v>
      </c>
      <c r="I920" s="14" t="s">
        <v>1897</v>
      </c>
    </row>
    <row r="921" spans="1:9" s="6" customFormat="1" ht="22.5" x14ac:dyDescent="0.25">
      <c r="A921" s="7">
        <v>920</v>
      </c>
      <c r="B921" s="8">
        <v>1</v>
      </c>
      <c r="C921" s="9" t="s">
        <v>9</v>
      </c>
      <c r="D921" s="10">
        <v>1.2</v>
      </c>
      <c r="E921" s="9" t="s">
        <v>691</v>
      </c>
      <c r="F921" s="11" t="s">
        <v>1662</v>
      </c>
      <c r="G921" s="12" t="s">
        <v>1663</v>
      </c>
      <c r="H921" s="13" t="s">
        <v>1898</v>
      </c>
      <c r="I921" s="14" t="s">
        <v>1899</v>
      </c>
    </row>
    <row r="922" spans="1:9" s="6" customFormat="1" ht="22.5" x14ac:dyDescent="0.25">
      <c r="A922" s="7">
        <v>921</v>
      </c>
      <c r="B922" s="8">
        <v>1</v>
      </c>
      <c r="C922" s="9" t="s">
        <v>9</v>
      </c>
      <c r="D922" s="10">
        <v>1.2</v>
      </c>
      <c r="E922" s="9" t="s">
        <v>691</v>
      </c>
      <c r="F922" s="11" t="s">
        <v>1662</v>
      </c>
      <c r="G922" s="12" t="s">
        <v>1663</v>
      </c>
      <c r="H922" s="13" t="s">
        <v>1900</v>
      </c>
      <c r="I922" s="14" t="s">
        <v>1901</v>
      </c>
    </row>
    <row r="923" spans="1:9" s="6" customFormat="1" ht="22.5" x14ac:dyDescent="0.25">
      <c r="A923" s="7">
        <v>922</v>
      </c>
      <c r="B923" s="8">
        <v>1</v>
      </c>
      <c r="C923" s="9" t="s">
        <v>9</v>
      </c>
      <c r="D923" s="10">
        <v>1.2</v>
      </c>
      <c r="E923" s="9" t="s">
        <v>691</v>
      </c>
      <c r="F923" s="11" t="s">
        <v>1662</v>
      </c>
      <c r="G923" s="12" t="s">
        <v>1663</v>
      </c>
      <c r="H923" s="13" t="s">
        <v>1902</v>
      </c>
      <c r="I923" s="14" t="s">
        <v>1903</v>
      </c>
    </row>
    <row r="924" spans="1:9" s="6" customFormat="1" ht="22.5" x14ac:dyDescent="0.25">
      <c r="A924" s="7">
        <v>923</v>
      </c>
      <c r="B924" s="8">
        <v>1</v>
      </c>
      <c r="C924" s="9" t="s">
        <v>9</v>
      </c>
      <c r="D924" s="10">
        <v>1.2</v>
      </c>
      <c r="E924" s="9" t="s">
        <v>691</v>
      </c>
      <c r="F924" s="11" t="s">
        <v>1662</v>
      </c>
      <c r="G924" s="12" t="s">
        <v>1663</v>
      </c>
      <c r="H924" s="13" t="s">
        <v>1904</v>
      </c>
      <c r="I924" s="14" t="s">
        <v>1905</v>
      </c>
    </row>
    <row r="925" spans="1:9" s="6" customFormat="1" ht="22.5" x14ac:dyDescent="0.25">
      <c r="A925" s="7">
        <v>924</v>
      </c>
      <c r="B925" s="8">
        <v>1</v>
      </c>
      <c r="C925" s="9" t="s">
        <v>9</v>
      </c>
      <c r="D925" s="10">
        <v>1.2</v>
      </c>
      <c r="E925" s="9" t="s">
        <v>691</v>
      </c>
      <c r="F925" s="11" t="s">
        <v>1662</v>
      </c>
      <c r="G925" s="12" t="s">
        <v>1663</v>
      </c>
      <c r="H925" s="13" t="s">
        <v>1906</v>
      </c>
      <c r="I925" s="14" t="s">
        <v>1907</v>
      </c>
    </row>
    <row r="926" spans="1:9" s="6" customFormat="1" ht="22.5" x14ac:dyDescent="0.25">
      <c r="A926" s="7">
        <v>925</v>
      </c>
      <c r="B926" s="8">
        <v>1</v>
      </c>
      <c r="C926" s="9" t="s">
        <v>9</v>
      </c>
      <c r="D926" s="10">
        <v>1.2</v>
      </c>
      <c r="E926" s="9" t="s">
        <v>691</v>
      </c>
      <c r="F926" s="11" t="s">
        <v>1662</v>
      </c>
      <c r="G926" s="12" t="s">
        <v>1663</v>
      </c>
      <c r="H926" s="13" t="s">
        <v>1908</v>
      </c>
      <c r="I926" s="14" t="s">
        <v>1909</v>
      </c>
    </row>
    <row r="927" spans="1:9" s="6" customFormat="1" ht="22.5" x14ac:dyDescent="0.25">
      <c r="A927" s="7">
        <v>926</v>
      </c>
      <c r="B927" s="8">
        <v>1</v>
      </c>
      <c r="C927" s="9" t="s">
        <v>9</v>
      </c>
      <c r="D927" s="10">
        <v>1.2</v>
      </c>
      <c r="E927" s="9" t="s">
        <v>691</v>
      </c>
      <c r="F927" s="11" t="s">
        <v>1662</v>
      </c>
      <c r="G927" s="12" t="s">
        <v>1663</v>
      </c>
      <c r="H927" s="13" t="s">
        <v>1910</v>
      </c>
      <c r="I927" s="14" t="s">
        <v>1911</v>
      </c>
    </row>
    <row r="928" spans="1:9" s="6" customFormat="1" ht="22.5" x14ac:dyDescent="0.25">
      <c r="A928" s="7">
        <v>927</v>
      </c>
      <c r="B928" s="8">
        <v>1</v>
      </c>
      <c r="C928" s="9" t="s">
        <v>9</v>
      </c>
      <c r="D928" s="10">
        <v>1.2</v>
      </c>
      <c r="E928" s="9" t="s">
        <v>691</v>
      </c>
      <c r="F928" s="11" t="s">
        <v>1662</v>
      </c>
      <c r="G928" s="12" t="s">
        <v>1663</v>
      </c>
      <c r="H928" s="13" t="s">
        <v>1912</v>
      </c>
      <c r="I928" s="14" t="s">
        <v>1913</v>
      </c>
    </row>
    <row r="929" spans="1:9" s="6" customFormat="1" ht="22.5" x14ac:dyDescent="0.25">
      <c r="A929" s="7">
        <v>928</v>
      </c>
      <c r="B929" s="8">
        <v>1</v>
      </c>
      <c r="C929" s="9" t="s">
        <v>9</v>
      </c>
      <c r="D929" s="10">
        <v>1.2</v>
      </c>
      <c r="E929" s="9" t="s">
        <v>691</v>
      </c>
      <c r="F929" s="11" t="s">
        <v>1662</v>
      </c>
      <c r="G929" s="12" t="s">
        <v>1663</v>
      </c>
      <c r="H929" s="13" t="s">
        <v>1914</v>
      </c>
      <c r="I929" s="14" t="s">
        <v>1915</v>
      </c>
    </row>
    <row r="930" spans="1:9" s="6" customFormat="1" ht="22.5" x14ac:dyDescent="0.25">
      <c r="A930" s="7">
        <v>929</v>
      </c>
      <c r="B930" s="8">
        <v>1</v>
      </c>
      <c r="C930" s="9" t="s">
        <v>9</v>
      </c>
      <c r="D930" s="10">
        <v>1.2</v>
      </c>
      <c r="E930" s="9" t="s">
        <v>691</v>
      </c>
      <c r="F930" s="11" t="s">
        <v>1662</v>
      </c>
      <c r="G930" s="12" t="s">
        <v>1663</v>
      </c>
      <c r="H930" s="13" t="s">
        <v>1916</v>
      </c>
      <c r="I930" s="14" t="s">
        <v>1917</v>
      </c>
    </row>
    <row r="931" spans="1:9" s="6" customFormat="1" ht="22.5" x14ac:dyDescent="0.25">
      <c r="A931" s="7">
        <v>930</v>
      </c>
      <c r="B931" s="8">
        <v>1</v>
      </c>
      <c r="C931" s="9" t="s">
        <v>9</v>
      </c>
      <c r="D931" s="10">
        <v>1.2</v>
      </c>
      <c r="E931" s="9" t="s">
        <v>691</v>
      </c>
      <c r="F931" s="11" t="s">
        <v>1662</v>
      </c>
      <c r="G931" s="12" t="s">
        <v>1663</v>
      </c>
      <c r="H931" s="13" t="s">
        <v>1918</v>
      </c>
      <c r="I931" s="14" t="s">
        <v>1919</v>
      </c>
    </row>
    <row r="932" spans="1:9" s="6" customFormat="1" ht="22.5" x14ac:dyDescent="0.25">
      <c r="A932" s="7">
        <v>931</v>
      </c>
      <c r="B932" s="8">
        <v>1</v>
      </c>
      <c r="C932" s="9" t="s">
        <v>9</v>
      </c>
      <c r="D932" s="10">
        <v>1.2</v>
      </c>
      <c r="E932" s="9" t="s">
        <v>691</v>
      </c>
      <c r="F932" s="11" t="s">
        <v>1662</v>
      </c>
      <c r="G932" s="12" t="s">
        <v>1663</v>
      </c>
      <c r="H932" s="13" t="s">
        <v>1920</v>
      </c>
      <c r="I932" s="14" t="s">
        <v>1921</v>
      </c>
    </row>
    <row r="933" spans="1:9" s="6" customFormat="1" ht="22.5" x14ac:dyDescent="0.25">
      <c r="A933" s="7">
        <v>932</v>
      </c>
      <c r="B933" s="8">
        <v>1</v>
      </c>
      <c r="C933" s="9" t="s">
        <v>9</v>
      </c>
      <c r="D933" s="10">
        <v>1.2</v>
      </c>
      <c r="E933" s="9" t="s">
        <v>691</v>
      </c>
      <c r="F933" s="11" t="s">
        <v>1662</v>
      </c>
      <c r="G933" s="12" t="s">
        <v>1663</v>
      </c>
      <c r="H933" s="13" t="s">
        <v>1922</v>
      </c>
      <c r="I933" s="14" t="s">
        <v>1923</v>
      </c>
    </row>
    <row r="934" spans="1:9" s="6" customFormat="1" ht="22.5" x14ac:dyDescent="0.25">
      <c r="A934" s="7">
        <v>933</v>
      </c>
      <c r="B934" s="8">
        <v>1</v>
      </c>
      <c r="C934" s="9" t="s">
        <v>9</v>
      </c>
      <c r="D934" s="10">
        <v>1.2</v>
      </c>
      <c r="E934" s="9" t="s">
        <v>691</v>
      </c>
      <c r="F934" s="11" t="s">
        <v>1662</v>
      </c>
      <c r="G934" s="12" t="s">
        <v>1663</v>
      </c>
      <c r="H934" s="13" t="s">
        <v>1924</v>
      </c>
      <c r="I934" s="14" t="s">
        <v>1925</v>
      </c>
    </row>
    <row r="935" spans="1:9" s="6" customFormat="1" ht="22.5" x14ac:dyDescent="0.25">
      <c r="A935" s="7">
        <v>934</v>
      </c>
      <c r="B935" s="8">
        <v>1</v>
      </c>
      <c r="C935" s="9" t="s">
        <v>9</v>
      </c>
      <c r="D935" s="10">
        <v>1.2</v>
      </c>
      <c r="E935" s="9" t="s">
        <v>691</v>
      </c>
      <c r="F935" s="11" t="s">
        <v>1662</v>
      </c>
      <c r="G935" s="12" t="s">
        <v>1663</v>
      </c>
      <c r="H935" s="13" t="s">
        <v>1926</v>
      </c>
      <c r="I935" s="14" t="s">
        <v>1927</v>
      </c>
    </row>
    <row r="936" spans="1:9" s="6" customFormat="1" ht="22.5" x14ac:dyDescent="0.25">
      <c r="A936" s="7">
        <v>935</v>
      </c>
      <c r="B936" s="8">
        <v>1</v>
      </c>
      <c r="C936" s="9" t="s">
        <v>9</v>
      </c>
      <c r="D936" s="10">
        <v>1.2</v>
      </c>
      <c r="E936" s="9" t="s">
        <v>691</v>
      </c>
      <c r="F936" s="11" t="s">
        <v>1662</v>
      </c>
      <c r="G936" s="12" t="s">
        <v>1663</v>
      </c>
      <c r="H936" s="13" t="s">
        <v>1928</v>
      </c>
      <c r="I936" s="14" t="s">
        <v>1929</v>
      </c>
    </row>
    <row r="937" spans="1:9" s="6" customFormat="1" ht="22.5" x14ac:dyDescent="0.25">
      <c r="A937" s="7">
        <v>936</v>
      </c>
      <c r="B937" s="8">
        <v>1</v>
      </c>
      <c r="C937" s="9" t="s">
        <v>9</v>
      </c>
      <c r="D937" s="10">
        <v>1.2</v>
      </c>
      <c r="E937" s="9" t="s">
        <v>691</v>
      </c>
      <c r="F937" s="11" t="s">
        <v>1662</v>
      </c>
      <c r="G937" s="12" t="s">
        <v>1663</v>
      </c>
      <c r="H937" s="13" t="s">
        <v>1930</v>
      </c>
      <c r="I937" s="14" t="s">
        <v>1931</v>
      </c>
    </row>
    <row r="938" spans="1:9" s="6" customFormat="1" ht="22.5" x14ac:dyDescent="0.25">
      <c r="A938" s="7">
        <v>937</v>
      </c>
      <c r="B938" s="8">
        <v>1</v>
      </c>
      <c r="C938" s="9" t="s">
        <v>9</v>
      </c>
      <c r="D938" s="10">
        <v>1.2</v>
      </c>
      <c r="E938" s="9" t="s">
        <v>691</v>
      </c>
      <c r="F938" s="11" t="s">
        <v>1662</v>
      </c>
      <c r="G938" s="12" t="s">
        <v>1663</v>
      </c>
      <c r="H938" s="13" t="s">
        <v>1932</v>
      </c>
      <c r="I938" s="14" t="s">
        <v>1933</v>
      </c>
    </row>
    <row r="939" spans="1:9" s="6" customFormat="1" ht="22.5" x14ac:dyDescent="0.25">
      <c r="A939" s="7">
        <v>938</v>
      </c>
      <c r="B939" s="8">
        <v>1</v>
      </c>
      <c r="C939" s="9" t="s">
        <v>9</v>
      </c>
      <c r="D939" s="10">
        <v>1.2</v>
      </c>
      <c r="E939" s="9" t="s">
        <v>691</v>
      </c>
      <c r="F939" s="11" t="s">
        <v>1662</v>
      </c>
      <c r="G939" s="12" t="s">
        <v>1663</v>
      </c>
      <c r="H939" s="13" t="s">
        <v>1934</v>
      </c>
      <c r="I939" s="14" t="s">
        <v>1935</v>
      </c>
    </row>
    <row r="940" spans="1:9" s="6" customFormat="1" ht="22.5" x14ac:dyDescent="0.25">
      <c r="A940" s="7">
        <v>939</v>
      </c>
      <c r="B940" s="8">
        <v>1</v>
      </c>
      <c r="C940" s="9" t="s">
        <v>9</v>
      </c>
      <c r="D940" s="10">
        <v>1.2</v>
      </c>
      <c r="E940" s="9" t="s">
        <v>691</v>
      </c>
      <c r="F940" s="11" t="s">
        <v>1662</v>
      </c>
      <c r="G940" s="12" t="s">
        <v>1663</v>
      </c>
      <c r="H940" s="13" t="s">
        <v>1936</v>
      </c>
      <c r="I940" s="14" t="s">
        <v>1937</v>
      </c>
    </row>
    <row r="941" spans="1:9" s="6" customFormat="1" ht="22.5" x14ac:dyDescent="0.25">
      <c r="A941" s="7">
        <v>940</v>
      </c>
      <c r="B941" s="8">
        <v>1</v>
      </c>
      <c r="C941" s="9" t="s">
        <v>9</v>
      </c>
      <c r="D941" s="10">
        <v>1.2</v>
      </c>
      <c r="E941" s="9" t="s">
        <v>691</v>
      </c>
      <c r="F941" s="11" t="s">
        <v>1662</v>
      </c>
      <c r="G941" s="12" t="s">
        <v>1663</v>
      </c>
      <c r="H941" s="13" t="s">
        <v>1938</v>
      </c>
      <c r="I941" s="14" t="s">
        <v>1939</v>
      </c>
    </row>
    <row r="942" spans="1:9" s="6" customFormat="1" ht="22.5" x14ac:dyDescent="0.25">
      <c r="A942" s="7">
        <v>941</v>
      </c>
      <c r="B942" s="8">
        <v>1</v>
      </c>
      <c r="C942" s="9" t="s">
        <v>9</v>
      </c>
      <c r="D942" s="10">
        <v>1.2</v>
      </c>
      <c r="E942" s="9" t="s">
        <v>691</v>
      </c>
      <c r="F942" s="11" t="s">
        <v>1662</v>
      </c>
      <c r="G942" s="12" t="s">
        <v>1663</v>
      </c>
      <c r="H942" s="13" t="s">
        <v>1940</v>
      </c>
      <c r="I942" s="14" t="s">
        <v>1941</v>
      </c>
    </row>
    <row r="943" spans="1:9" s="6" customFormat="1" ht="22.5" x14ac:dyDescent="0.25">
      <c r="A943" s="7">
        <v>942</v>
      </c>
      <c r="B943" s="8">
        <v>1</v>
      </c>
      <c r="C943" s="9" t="s">
        <v>9</v>
      </c>
      <c r="D943" s="10">
        <v>1.2</v>
      </c>
      <c r="E943" s="9" t="s">
        <v>691</v>
      </c>
      <c r="F943" s="11" t="s">
        <v>1662</v>
      </c>
      <c r="G943" s="12" t="s">
        <v>1663</v>
      </c>
      <c r="H943" s="13" t="s">
        <v>1942</v>
      </c>
      <c r="I943" s="14" t="s">
        <v>1943</v>
      </c>
    </row>
    <row r="944" spans="1:9" s="6" customFormat="1" ht="22.5" x14ac:dyDescent="0.25">
      <c r="A944" s="7">
        <v>943</v>
      </c>
      <c r="B944" s="8">
        <v>1</v>
      </c>
      <c r="C944" s="9" t="s">
        <v>9</v>
      </c>
      <c r="D944" s="10">
        <v>1.2</v>
      </c>
      <c r="E944" s="9" t="s">
        <v>691</v>
      </c>
      <c r="F944" s="11" t="s">
        <v>1662</v>
      </c>
      <c r="G944" s="12" t="s">
        <v>1663</v>
      </c>
      <c r="H944" s="13" t="s">
        <v>1944</v>
      </c>
      <c r="I944" s="14" t="s">
        <v>1945</v>
      </c>
    </row>
    <row r="945" spans="1:9" s="6" customFormat="1" ht="22.5" x14ac:dyDescent="0.25">
      <c r="A945" s="7">
        <v>944</v>
      </c>
      <c r="B945" s="8">
        <v>1</v>
      </c>
      <c r="C945" s="9" t="s">
        <v>9</v>
      </c>
      <c r="D945" s="10">
        <v>1.2</v>
      </c>
      <c r="E945" s="9" t="s">
        <v>691</v>
      </c>
      <c r="F945" s="11" t="s">
        <v>1662</v>
      </c>
      <c r="G945" s="12" t="s">
        <v>1663</v>
      </c>
      <c r="H945" s="13" t="s">
        <v>1946</v>
      </c>
      <c r="I945" s="14" t="s">
        <v>1947</v>
      </c>
    </row>
    <row r="946" spans="1:9" s="6" customFormat="1" ht="22.5" x14ac:dyDescent="0.25">
      <c r="A946" s="7">
        <v>945</v>
      </c>
      <c r="B946" s="8">
        <v>1</v>
      </c>
      <c r="C946" s="9" t="s">
        <v>9</v>
      </c>
      <c r="D946" s="10">
        <v>1.2</v>
      </c>
      <c r="E946" s="9" t="s">
        <v>691</v>
      </c>
      <c r="F946" s="11" t="s">
        <v>1662</v>
      </c>
      <c r="G946" s="12" t="s">
        <v>1663</v>
      </c>
      <c r="H946" s="13" t="s">
        <v>1948</v>
      </c>
      <c r="I946" s="14" t="s">
        <v>1949</v>
      </c>
    </row>
    <row r="947" spans="1:9" s="6" customFormat="1" ht="22.5" x14ac:dyDescent="0.25">
      <c r="A947" s="7">
        <v>946</v>
      </c>
      <c r="B947" s="8">
        <v>1</v>
      </c>
      <c r="C947" s="9" t="s">
        <v>9</v>
      </c>
      <c r="D947" s="10">
        <v>1.2</v>
      </c>
      <c r="E947" s="9" t="s">
        <v>691</v>
      </c>
      <c r="F947" s="11" t="s">
        <v>1662</v>
      </c>
      <c r="G947" s="12" t="s">
        <v>1663</v>
      </c>
      <c r="H947" s="13" t="s">
        <v>1950</v>
      </c>
      <c r="I947" s="14" t="s">
        <v>1951</v>
      </c>
    </row>
    <row r="948" spans="1:9" s="6" customFormat="1" ht="22.5" x14ac:dyDescent="0.25">
      <c r="A948" s="7">
        <v>947</v>
      </c>
      <c r="B948" s="8">
        <v>1</v>
      </c>
      <c r="C948" s="9" t="s">
        <v>9</v>
      </c>
      <c r="D948" s="10">
        <v>1.2</v>
      </c>
      <c r="E948" s="9" t="s">
        <v>691</v>
      </c>
      <c r="F948" s="11" t="s">
        <v>1662</v>
      </c>
      <c r="G948" s="12" t="s">
        <v>1663</v>
      </c>
      <c r="H948" s="13" t="s">
        <v>1952</v>
      </c>
      <c r="I948" s="14" t="s">
        <v>1953</v>
      </c>
    </row>
    <row r="949" spans="1:9" s="6" customFormat="1" ht="22.5" x14ac:dyDescent="0.25">
      <c r="A949" s="7">
        <v>948</v>
      </c>
      <c r="B949" s="8">
        <v>1</v>
      </c>
      <c r="C949" s="9" t="s">
        <v>9</v>
      </c>
      <c r="D949" s="10">
        <v>1.2</v>
      </c>
      <c r="E949" s="9" t="s">
        <v>691</v>
      </c>
      <c r="F949" s="11" t="s">
        <v>1662</v>
      </c>
      <c r="G949" s="12" t="s">
        <v>1663</v>
      </c>
      <c r="H949" s="13" t="s">
        <v>1954</v>
      </c>
      <c r="I949" s="14" t="s">
        <v>1955</v>
      </c>
    </row>
    <row r="950" spans="1:9" s="6" customFormat="1" ht="22.5" x14ac:dyDescent="0.25">
      <c r="A950" s="7">
        <v>949</v>
      </c>
      <c r="B950" s="8">
        <v>1</v>
      </c>
      <c r="C950" s="9" t="s">
        <v>9</v>
      </c>
      <c r="D950" s="10">
        <v>1.2</v>
      </c>
      <c r="E950" s="9" t="s">
        <v>691</v>
      </c>
      <c r="F950" s="11" t="s">
        <v>1662</v>
      </c>
      <c r="G950" s="12" t="s">
        <v>1663</v>
      </c>
      <c r="H950" s="13" t="s">
        <v>1956</v>
      </c>
      <c r="I950" s="14" t="s">
        <v>1957</v>
      </c>
    </row>
    <row r="951" spans="1:9" s="6" customFormat="1" ht="22.5" x14ac:dyDescent="0.25">
      <c r="A951" s="7">
        <v>950</v>
      </c>
      <c r="B951" s="8">
        <v>1</v>
      </c>
      <c r="C951" s="9" t="s">
        <v>9</v>
      </c>
      <c r="D951" s="10">
        <v>1.2</v>
      </c>
      <c r="E951" s="9" t="s">
        <v>691</v>
      </c>
      <c r="F951" s="11" t="s">
        <v>1662</v>
      </c>
      <c r="G951" s="12" t="s">
        <v>1663</v>
      </c>
      <c r="H951" s="13" t="s">
        <v>1958</v>
      </c>
      <c r="I951" s="14" t="s">
        <v>1959</v>
      </c>
    </row>
    <row r="952" spans="1:9" s="6" customFormat="1" ht="22.5" x14ac:dyDescent="0.25">
      <c r="A952" s="7">
        <v>951</v>
      </c>
      <c r="B952" s="8">
        <v>1</v>
      </c>
      <c r="C952" s="9" t="s">
        <v>9</v>
      </c>
      <c r="D952" s="10">
        <v>1.2</v>
      </c>
      <c r="E952" s="9" t="s">
        <v>691</v>
      </c>
      <c r="F952" s="11" t="s">
        <v>1662</v>
      </c>
      <c r="G952" s="12" t="s">
        <v>1663</v>
      </c>
      <c r="H952" s="13" t="s">
        <v>1960</v>
      </c>
      <c r="I952" s="14" t="s">
        <v>1961</v>
      </c>
    </row>
    <row r="953" spans="1:9" s="6" customFormat="1" ht="22.5" x14ac:dyDescent="0.25">
      <c r="A953" s="7">
        <v>952</v>
      </c>
      <c r="B953" s="8">
        <v>1</v>
      </c>
      <c r="C953" s="9" t="s">
        <v>9</v>
      </c>
      <c r="D953" s="10">
        <v>1.2</v>
      </c>
      <c r="E953" s="9" t="s">
        <v>691</v>
      </c>
      <c r="F953" s="11" t="s">
        <v>1662</v>
      </c>
      <c r="G953" s="12" t="s">
        <v>1663</v>
      </c>
      <c r="H953" s="13" t="s">
        <v>1962</v>
      </c>
      <c r="I953" s="14" t="s">
        <v>1963</v>
      </c>
    </row>
    <row r="954" spans="1:9" s="6" customFormat="1" ht="22.5" x14ac:dyDescent="0.25">
      <c r="A954" s="7">
        <v>953</v>
      </c>
      <c r="B954" s="8">
        <v>1</v>
      </c>
      <c r="C954" s="9" t="s">
        <v>9</v>
      </c>
      <c r="D954" s="10">
        <v>1.2</v>
      </c>
      <c r="E954" s="9" t="s">
        <v>691</v>
      </c>
      <c r="F954" s="11" t="s">
        <v>1662</v>
      </c>
      <c r="G954" s="12" t="s">
        <v>1663</v>
      </c>
      <c r="H954" s="13" t="s">
        <v>1964</v>
      </c>
      <c r="I954" s="14" t="s">
        <v>1965</v>
      </c>
    </row>
    <row r="955" spans="1:9" s="6" customFormat="1" ht="22.5" x14ac:dyDescent="0.25">
      <c r="A955" s="7">
        <v>954</v>
      </c>
      <c r="B955" s="8">
        <v>1</v>
      </c>
      <c r="C955" s="9" t="s">
        <v>9</v>
      </c>
      <c r="D955" s="10">
        <v>1.2</v>
      </c>
      <c r="E955" s="9" t="s">
        <v>691</v>
      </c>
      <c r="F955" s="11" t="s">
        <v>1662</v>
      </c>
      <c r="G955" s="12" t="s">
        <v>1663</v>
      </c>
      <c r="H955" s="13" t="s">
        <v>1966</v>
      </c>
      <c r="I955" s="14" t="s">
        <v>1967</v>
      </c>
    </row>
    <row r="956" spans="1:9" s="6" customFormat="1" ht="22.5" x14ac:dyDescent="0.25">
      <c r="A956" s="7">
        <v>955</v>
      </c>
      <c r="B956" s="8">
        <v>1</v>
      </c>
      <c r="C956" s="9" t="s">
        <v>9</v>
      </c>
      <c r="D956" s="10">
        <v>1.2</v>
      </c>
      <c r="E956" s="9" t="s">
        <v>691</v>
      </c>
      <c r="F956" s="11" t="s">
        <v>1662</v>
      </c>
      <c r="G956" s="12" t="s">
        <v>1663</v>
      </c>
      <c r="H956" s="13" t="s">
        <v>1968</v>
      </c>
      <c r="I956" s="14" t="s">
        <v>1969</v>
      </c>
    </row>
    <row r="957" spans="1:9" s="6" customFormat="1" ht="22.5" x14ac:dyDescent="0.25">
      <c r="A957" s="7">
        <v>956</v>
      </c>
      <c r="B957" s="8">
        <v>1</v>
      </c>
      <c r="C957" s="9" t="s">
        <v>9</v>
      </c>
      <c r="D957" s="10">
        <v>1.2</v>
      </c>
      <c r="E957" s="9" t="s">
        <v>691</v>
      </c>
      <c r="F957" s="11" t="s">
        <v>1662</v>
      </c>
      <c r="G957" s="12" t="s">
        <v>1663</v>
      </c>
      <c r="H957" s="13" t="s">
        <v>1970</v>
      </c>
      <c r="I957" s="14" t="s">
        <v>1971</v>
      </c>
    </row>
    <row r="958" spans="1:9" s="6" customFormat="1" ht="22.5" x14ac:dyDescent="0.25">
      <c r="A958" s="7">
        <v>957</v>
      </c>
      <c r="B958" s="8">
        <v>1</v>
      </c>
      <c r="C958" s="9" t="s">
        <v>9</v>
      </c>
      <c r="D958" s="10">
        <v>1.2</v>
      </c>
      <c r="E958" s="9" t="s">
        <v>691</v>
      </c>
      <c r="F958" s="11" t="s">
        <v>1662</v>
      </c>
      <c r="G958" s="12" t="s">
        <v>1663</v>
      </c>
      <c r="H958" s="13" t="s">
        <v>1972</v>
      </c>
      <c r="I958" s="14" t="s">
        <v>1973</v>
      </c>
    </row>
    <row r="959" spans="1:9" s="6" customFormat="1" ht="22.5" x14ac:dyDescent="0.25">
      <c r="A959" s="7">
        <v>958</v>
      </c>
      <c r="B959" s="8">
        <v>1</v>
      </c>
      <c r="C959" s="9" t="s">
        <v>9</v>
      </c>
      <c r="D959" s="10">
        <v>1.2</v>
      </c>
      <c r="E959" s="9" t="s">
        <v>691</v>
      </c>
      <c r="F959" s="11" t="s">
        <v>1662</v>
      </c>
      <c r="G959" s="12" t="s">
        <v>1663</v>
      </c>
      <c r="H959" s="13" t="s">
        <v>1974</v>
      </c>
      <c r="I959" s="14" t="s">
        <v>1975</v>
      </c>
    </row>
    <row r="960" spans="1:9" s="6" customFormat="1" ht="22.5" x14ac:dyDescent="0.25">
      <c r="A960" s="7">
        <v>959</v>
      </c>
      <c r="B960" s="8">
        <v>1</v>
      </c>
      <c r="C960" s="9" t="s">
        <v>9</v>
      </c>
      <c r="D960" s="10">
        <v>1.2</v>
      </c>
      <c r="E960" s="9" t="s">
        <v>691</v>
      </c>
      <c r="F960" s="11" t="s">
        <v>1662</v>
      </c>
      <c r="G960" s="12" t="s">
        <v>1663</v>
      </c>
      <c r="H960" s="13" t="s">
        <v>1976</v>
      </c>
      <c r="I960" s="14" t="s">
        <v>1977</v>
      </c>
    </row>
    <row r="961" spans="1:9" s="6" customFormat="1" ht="22.5" x14ac:dyDescent="0.25">
      <c r="A961" s="7">
        <v>960</v>
      </c>
      <c r="B961" s="8">
        <v>1</v>
      </c>
      <c r="C961" s="9" t="s">
        <v>9</v>
      </c>
      <c r="D961" s="10">
        <v>1.2</v>
      </c>
      <c r="E961" s="9" t="s">
        <v>691</v>
      </c>
      <c r="F961" s="11" t="s">
        <v>1662</v>
      </c>
      <c r="G961" s="12" t="s">
        <v>1663</v>
      </c>
      <c r="H961" s="13" t="s">
        <v>1978</v>
      </c>
      <c r="I961" s="14" t="s">
        <v>1979</v>
      </c>
    </row>
    <row r="962" spans="1:9" s="6" customFormat="1" ht="22.5" x14ac:dyDescent="0.25">
      <c r="A962" s="7">
        <v>961</v>
      </c>
      <c r="B962" s="8">
        <v>1</v>
      </c>
      <c r="C962" s="9" t="s">
        <v>9</v>
      </c>
      <c r="D962" s="10">
        <v>1.2</v>
      </c>
      <c r="E962" s="9" t="s">
        <v>691</v>
      </c>
      <c r="F962" s="11" t="s">
        <v>1662</v>
      </c>
      <c r="G962" s="12" t="s">
        <v>1663</v>
      </c>
      <c r="H962" s="13" t="s">
        <v>1980</v>
      </c>
      <c r="I962" s="14" t="s">
        <v>1981</v>
      </c>
    </row>
    <row r="963" spans="1:9" s="6" customFormat="1" ht="22.5" x14ac:dyDescent="0.25">
      <c r="A963" s="7">
        <v>962</v>
      </c>
      <c r="B963" s="8">
        <v>1</v>
      </c>
      <c r="C963" s="9" t="s">
        <v>9</v>
      </c>
      <c r="D963" s="10">
        <v>1.2</v>
      </c>
      <c r="E963" s="9" t="s">
        <v>691</v>
      </c>
      <c r="F963" s="11" t="s">
        <v>1662</v>
      </c>
      <c r="G963" s="12" t="s">
        <v>1663</v>
      </c>
      <c r="H963" s="13" t="s">
        <v>1982</v>
      </c>
      <c r="I963" s="14" t="s">
        <v>1983</v>
      </c>
    </row>
    <row r="964" spans="1:9" s="6" customFormat="1" ht="22.5" x14ac:dyDescent="0.25">
      <c r="A964" s="7">
        <v>963</v>
      </c>
      <c r="B964" s="8">
        <v>1</v>
      </c>
      <c r="C964" s="9" t="s">
        <v>9</v>
      </c>
      <c r="D964" s="10">
        <v>1.2</v>
      </c>
      <c r="E964" s="9" t="s">
        <v>691</v>
      </c>
      <c r="F964" s="11" t="s">
        <v>1662</v>
      </c>
      <c r="G964" s="12" t="s">
        <v>1663</v>
      </c>
      <c r="H964" s="13" t="s">
        <v>1984</v>
      </c>
      <c r="I964" s="14" t="s">
        <v>1985</v>
      </c>
    </row>
    <row r="965" spans="1:9" s="6" customFormat="1" ht="22.5" x14ac:dyDescent="0.25">
      <c r="A965" s="7">
        <v>964</v>
      </c>
      <c r="B965" s="8">
        <v>1</v>
      </c>
      <c r="C965" s="9" t="s">
        <v>9</v>
      </c>
      <c r="D965" s="10">
        <v>1.2</v>
      </c>
      <c r="E965" s="9" t="s">
        <v>691</v>
      </c>
      <c r="F965" s="11" t="s">
        <v>1662</v>
      </c>
      <c r="G965" s="12" t="s">
        <v>1663</v>
      </c>
      <c r="H965" s="13" t="s">
        <v>1986</v>
      </c>
      <c r="I965" s="14" t="s">
        <v>1987</v>
      </c>
    </row>
    <row r="966" spans="1:9" s="6" customFormat="1" ht="22.5" x14ac:dyDescent="0.25">
      <c r="A966" s="7">
        <v>965</v>
      </c>
      <c r="B966" s="8">
        <v>1</v>
      </c>
      <c r="C966" s="9" t="s">
        <v>9</v>
      </c>
      <c r="D966" s="10">
        <v>1.2</v>
      </c>
      <c r="E966" s="9" t="s">
        <v>691</v>
      </c>
      <c r="F966" s="11" t="s">
        <v>1662</v>
      </c>
      <c r="G966" s="12" t="s">
        <v>1663</v>
      </c>
      <c r="H966" s="13" t="s">
        <v>1988</v>
      </c>
      <c r="I966" s="14" t="s">
        <v>1989</v>
      </c>
    </row>
    <row r="967" spans="1:9" s="6" customFormat="1" ht="22.5" x14ac:dyDescent="0.25">
      <c r="A967" s="7">
        <v>966</v>
      </c>
      <c r="B967" s="8">
        <v>1</v>
      </c>
      <c r="C967" s="9" t="s">
        <v>9</v>
      </c>
      <c r="D967" s="10">
        <v>1.2</v>
      </c>
      <c r="E967" s="9" t="s">
        <v>691</v>
      </c>
      <c r="F967" s="11" t="s">
        <v>1662</v>
      </c>
      <c r="G967" s="12" t="s">
        <v>1663</v>
      </c>
      <c r="H967" s="13" t="s">
        <v>1990</v>
      </c>
      <c r="I967" s="14" t="s">
        <v>1991</v>
      </c>
    </row>
    <row r="968" spans="1:9" s="6" customFormat="1" ht="22.5" x14ac:dyDescent="0.25">
      <c r="A968" s="7">
        <v>967</v>
      </c>
      <c r="B968" s="8">
        <v>1</v>
      </c>
      <c r="C968" s="9" t="s">
        <v>9</v>
      </c>
      <c r="D968" s="10">
        <v>1.2</v>
      </c>
      <c r="E968" s="9" t="s">
        <v>691</v>
      </c>
      <c r="F968" s="11" t="s">
        <v>1662</v>
      </c>
      <c r="G968" s="12" t="s">
        <v>1663</v>
      </c>
      <c r="H968" s="13" t="s">
        <v>1992</v>
      </c>
      <c r="I968" s="14" t="s">
        <v>1993</v>
      </c>
    </row>
    <row r="969" spans="1:9" s="6" customFormat="1" ht="22.5" x14ac:dyDescent="0.25">
      <c r="A969" s="7">
        <v>968</v>
      </c>
      <c r="B969" s="8">
        <v>1</v>
      </c>
      <c r="C969" s="9" t="s">
        <v>9</v>
      </c>
      <c r="D969" s="10">
        <v>1.2</v>
      </c>
      <c r="E969" s="9" t="s">
        <v>691</v>
      </c>
      <c r="F969" s="11" t="s">
        <v>1662</v>
      </c>
      <c r="G969" s="12" t="s">
        <v>1663</v>
      </c>
      <c r="H969" s="13" t="s">
        <v>1994</v>
      </c>
      <c r="I969" s="14" t="s">
        <v>1995</v>
      </c>
    </row>
    <row r="970" spans="1:9" s="6" customFormat="1" ht="22.5" x14ac:dyDescent="0.25">
      <c r="A970" s="7">
        <v>969</v>
      </c>
      <c r="B970" s="8">
        <v>1</v>
      </c>
      <c r="C970" s="9" t="s">
        <v>9</v>
      </c>
      <c r="D970" s="10">
        <v>1.2</v>
      </c>
      <c r="E970" s="9" t="s">
        <v>691</v>
      </c>
      <c r="F970" s="11" t="s">
        <v>1662</v>
      </c>
      <c r="G970" s="12" t="s">
        <v>1663</v>
      </c>
      <c r="H970" s="13" t="s">
        <v>1996</v>
      </c>
      <c r="I970" s="14" t="s">
        <v>1997</v>
      </c>
    </row>
    <row r="971" spans="1:9" s="6" customFormat="1" ht="22.5" x14ac:dyDescent="0.25">
      <c r="A971" s="7">
        <v>970</v>
      </c>
      <c r="B971" s="8">
        <v>1</v>
      </c>
      <c r="C971" s="9" t="s">
        <v>9</v>
      </c>
      <c r="D971" s="10">
        <v>1.2</v>
      </c>
      <c r="E971" s="9" t="s">
        <v>691</v>
      </c>
      <c r="F971" s="11" t="s">
        <v>1662</v>
      </c>
      <c r="G971" s="12" t="s">
        <v>1663</v>
      </c>
      <c r="H971" s="13" t="s">
        <v>1998</v>
      </c>
      <c r="I971" s="14" t="s">
        <v>1999</v>
      </c>
    </row>
    <row r="972" spans="1:9" s="6" customFormat="1" ht="22.5" x14ac:dyDescent="0.25">
      <c r="A972" s="7">
        <v>971</v>
      </c>
      <c r="B972" s="8">
        <v>1</v>
      </c>
      <c r="C972" s="9" t="s">
        <v>9</v>
      </c>
      <c r="D972" s="10">
        <v>1.2</v>
      </c>
      <c r="E972" s="9" t="s">
        <v>691</v>
      </c>
      <c r="F972" s="11" t="s">
        <v>1662</v>
      </c>
      <c r="G972" s="12" t="s">
        <v>1663</v>
      </c>
      <c r="H972" s="13" t="s">
        <v>2000</v>
      </c>
      <c r="I972" s="14" t="s">
        <v>2001</v>
      </c>
    </row>
    <row r="973" spans="1:9" s="6" customFormat="1" ht="22.5" x14ac:dyDescent="0.25">
      <c r="A973" s="7">
        <v>972</v>
      </c>
      <c r="B973" s="8">
        <v>1</v>
      </c>
      <c r="C973" s="9" t="s">
        <v>9</v>
      </c>
      <c r="D973" s="10">
        <v>1.2</v>
      </c>
      <c r="E973" s="9" t="s">
        <v>691</v>
      </c>
      <c r="F973" s="11" t="s">
        <v>1662</v>
      </c>
      <c r="G973" s="12" t="s">
        <v>1663</v>
      </c>
      <c r="H973" s="13" t="s">
        <v>2002</v>
      </c>
      <c r="I973" s="14" t="s">
        <v>2003</v>
      </c>
    </row>
    <row r="974" spans="1:9" s="6" customFormat="1" ht="22.5" x14ac:dyDescent="0.25">
      <c r="A974" s="7">
        <v>973</v>
      </c>
      <c r="B974" s="8">
        <v>1</v>
      </c>
      <c r="C974" s="9" t="s">
        <v>9</v>
      </c>
      <c r="D974" s="10">
        <v>1.2</v>
      </c>
      <c r="E974" s="9" t="s">
        <v>691</v>
      </c>
      <c r="F974" s="11" t="s">
        <v>1662</v>
      </c>
      <c r="G974" s="12" t="s">
        <v>1663</v>
      </c>
      <c r="H974" s="13" t="s">
        <v>2004</v>
      </c>
      <c r="I974" s="14" t="s">
        <v>2005</v>
      </c>
    </row>
    <row r="975" spans="1:9" s="6" customFormat="1" ht="22.5" x14ac:dyDescent="0.25">
      <c r="A975" s="7">
        <v>974</v>
      </c>
      <c r="B975" s="8">
        <v>1</v>
      </c>
      <c r="C975" s="9" t="s">
        <v>9</v>
      </c>
      <c r="D975" s="10">
        <v>1.2</v>
      </c>
      <c r="E975" s="9" t="s">
        <v>691</v>
      </c>
      <c r="F975" s="11" t="s">
        <v>1662</v>
      </c>
      <c r="G975" s="12" t="s">
        <v>1663</v>
      </c>
      <c r="H975" s="13" t="s">
        <v>2006</v>
      </c>
      <c r="I975" s="14" t="s">
        <v>2007</v>
      </c>
    </row>
    <row r="976" spans="1:9" s="6" customFormat="1" ht="22.5" x14ac:dyDescent="0.25">
      <c r="A976" s="7">
        <v>975</v>
      </c>
      <c r="B976" s="8">
        <v>1</v>
      </c>
      <c r="C976" s="9" t="s">
        <v>9</v>
      </c>
      <c r="D976" s="10">
        <v>1.2</v>
      </c>
      <c r="E976" s="9" t="s">
        <v>691</v>
      </c>
      <c r="F976" s="11" t="s">
        <v>1662</v>
      </c>
      <c r="G976" s="12" t="s">
        <v>1663</v>
      </c>
      <c r="H976" s="13" t="s">
        <v>2008</v>
      </c>
      <c r="I976" s="14" t="s">
        <v>2009</v>
      </c>
    </row>
    <row r="977" spans="1:9" s="6" customFormat="1" ht="22.5" x14ac:dyDescent="0.25">
      <c r="A977" s="7">
        <v>976</v>
      </c>
      <c r="B977" s="8">
        <v>1</v>
      </c>
      <c r="C977" s="9" t="s">
        <v>9</v>
      </c>
      <c r="D977" s="10">
        <v>1.2</v>
      </c>
      <c r="E977" s="9" t="s">
        <v>691</v>
      </c>
      <c r="F977" s="11" t="s">
        <v>1662</v>
      </c>
      <c r="G977" s="12" t="s">
        <v>1663</v>
      </c>
      <c r="H977" s="13" t="s">
        <v>2010</v>
      </c>
      <c r="I977" s="14" t="s">
        <v>2011</v>
      </c>
    </row>
    <row r="978" spans="1:9" s="6" customFormat="1" ht="22.5" x14ac:dyDescent="0.25">
      <c r="A978" s="7">
        <v>977</v>
      </c>
      <c r="B978" s="8">
        <v>1</v>
      </c>
      <c r="C978" s="9" t="s">
        <v>9</v>
      </c>
      <c r="D978" s="10">
        <v>1.2</v>
      </c>
      <c r="E978" s="9" t="s">
        <v>691</v>
      </c>
      <c r="F978" s="11" t="s">
        <v>1662</v>
      </c>
      <c r="G978" s="12" t="s">
        <v>1663</v>
      </c>
      <c r="H978" s="13" t="s">
        <v>2012</v>
      </c>
      <c r="I978" s="14" t="s">
        <v>2013</v>
      </c>
    </row>
    <row r="979" spans="1:9" s="6" customFormat="1" ht="22.5" x14ac:dyDescent="0.25">
      <c r="A979" s="7">
        <v>978</v>
      </c>
      <c r="B979" s="8">
        <v>1</v>
      </c>
      <c r="C979" s="9" t="s">
        <v>9</v>
      </c>
      <c r="D979" s="10">
        <v>1.2</v>
      </c>
      <c r="E979" s="9" t="s">
        <v>691</v>
      </c>
      <c r="F979" s="11" t="s">
        <v>1662</v>
      </c>
      <c r="G979" s="12" t="s">
        <v>1663</v>
      </c>
      <c r="H979" s="13" t="s">
        <v>2014</v>
      </c>
      <c r="I979" s="14" t="s">
        <v>2015</v>
      </c>
    </row>
    <row r="980" spans="1:9" s="6" customFormat="1" ht="22.5" x14ac:dyDescent="0.25">
      <c r="A980" s="7">
        <v>979</v>
      </c>
      <c r="B980" s="8">
        <v>1</v>
      </c>
      <c r="C980" s="9" t="s">
        <v>9</v>
      </c>
      <c r="D980" s="10">
        <v>1.2</v>
      </c>
      <c r="E980" s="9" t="s">
        <v>691</v>
      </c>
      <c r="F980" s="11" t="s">
        <v>1662</v>
      </c>
      <c r="G980" s="12" t="s">
        <v>1663</v>
      </c>
      <c r="H980" s="13" t="s">
        <v>2016</v>
      </c>
      <c r="I980" s="14" t="s">
        <v>2017</v>
      </c>
    </row>
    <row r="981" spans="1:9" s="6" customFormat="1" ht="22.5" x14ac:dyDescent="0.25">
      <c r="A981" s="7">
        <v>980</v>
      </c>
      <c r="B981" s="8">
        <v>1</v>
      </c>
      <c r="C981" s="9" t="s">
        <v>9</v>
      </c>
      <c r="D981" s="10">
        <v>1.2</v>
      </c>
      <c r="E981" s="9" t="s">
        <v>691</v>
      </c>
      <c r="F981" s="11" t="s">
        <v>1662</v>
      </c>
      <c r="G981" s="12" t="s">
        <v>1663</v>
      </c>
      <c r="H981" s="13" t="s">
        <v>2018</v>
      </c>
      <c r="I981" s="14" t="s">
        <v>2019</v>
      </c>
    </row>
    <row r="982" spans="1:9" s="6" customFormat="1" ht="22.5" x14ac:dyDescent="0.25">
      <c r="A982" s="7">
        <v>981</v>
      </c>
      <c r="B982" s="8">
        <v>1</v>
      </c>
      <c r="C982" s="9" t="s">
        <v>9</v>
      </c>
      <c r="D982" s="10">
        <v>1.2</v>
      </c>
      <c r="E982" s="9" t="s">
        <v>691</v>
      </c>
      <c r="F982" s="11" t="s">
        <v>1662</v>
      </c>
      <c r="G982" s="12" t="s">
        <v>1663</v>
      </c>
      <c r="H982" s="13" t="s">
        <v>2020</v>
      </c>
      <c r="I982" s="14" t="s">
        <v>2021</v>
      </c>
    </row>
    <row r="983" spans="1:9" s="6" customFormat="1" ht="22.5" x14ac:dyDescent="0.25">
      <c r="A983" s="7">
        <v>982</v>
      </c>
      <c r="B983" s="8">
        <v>1</v>
      </c>
      <c r="C983" s="9" t="s">
        <v>9</v>
      </c>
      <c r="D983" s="10">
        <v>1.2</v>
      </c>
      <c r="E983" s="9" t="s">
        <v>691</v>
      </c>
      <c r="F983" s="11" t="s">
        <v>1662</v>
      </c>
      <c r="G983" s="12" t="s">
        <v>1663</v>
      </c>
      <c r="H983" s="13" t="s">
        <v>2022</v>
      </c>
      <c r="I983" s="14" t="s">
        <v>2023</v>
      </c>
    </row>
    <row r="984" spans="1:9" s="6" customFormat="1" ht="22.5" x14ac:dyDescent="0.25">
      <c r="A984" s="7">
        <v>983</v>
      </c>
      <c r="B984" s="8">
        <v>1</v>
      </c>
      <c r="C984" s="9" t="s">
        <v>9</v>
      </c>
      <c r="D984" s="10">
        <v>1.2</v>
      </c>
      <c r="E984" s="9" t="s">
        <v>691</v>
      </c>
      <c r="F984" s="11" t="s">
        <v>1662</v>
      </c>
      <c r="G984" s="12" t="s">
        <v>1663</v>
      </c>
      <c r="H984" s="13" t="s">
        <v>2024</v>
      </c>
      <c r="I984" s="14" t="s">
        <v>2025</v>
      </c>
    </row>
    <row r="985" spans="1:9" s="6" customFormat="1" ht="22.5" x14ac:dyDescent="0.25">
      <c r="A985" s="7">
        <v>984</v>
      </c>
      <c r="B985" s="8">
        <v>1</v>
      </c>
      <c r="C985" s="9" t="s">
        <v>9</v>
      </c>
      <c r="D985" s="10">
        <v>1.2</v>
      </c>
      <c r="E985" s="9" t="s">
        <v>691</v>
      </c>
      <c r="F985" s="11" t="s">
        <v>1662</v>
      </c>
      <c r="G985" s="12" t="s">
        <v>1663</v>
      </c>
      <c r="H985" s="13" t="s">
        <v>2026</v>
      </c>
      <c r="I985" s="14" t="s">
        <v>2027</v>
      </c>
    </row>
    <row r="986" spans="1:9" s="6" customFormat="1" ht="22.5" x14ac:dyDescent="0.25">
      <c r="A986" s="7">
        <v>985</v>
      </c>
      <c r="B986" s="8">
        <v>1</v>
      </c>
      <c r="C986" s="9" t="s">
        <v>9</v>
      </c>
      <c r="D986" s="10">
        <v>1.2</v>
      </c>
      <c r="E986" s="9" t="s">
        <v>691</v>
      </c>
      <c r="F986" s="11" t="s">
        <v>1662</v>
      </c>
      <c r="G986" s="12" t="s">
        <v>1663</v>
      </c>
      <c r="H986" s="13" t="s">
        <v>2028</v>
      </c>
      <c r="I986" s="14" t="s">
        <v>2029</v>
      </c>
    </row>
    <row r="987" spans="1:9" s="6" customFormat="1" ht="22.5" x14ac:dyDescent="0.25">
      <c r="A987" s="7">
        <v>986</v>
      </c>
      <c r="B987" s="8">
        <v>1</v>
      </c>
      <c r="C987" s="9" t="s">
        <v>9</v>
      </c>
      <c r="D987" s="10">
        <v>1.2</v>
      </c>
      <c r="E987" s="9" t="s">
        <v>691</v>
      </c>
      <c r="F987" s="11" t="s">
        <v>1662</v>
      </c>
      <c r="G987" s="12" t="s">
        <v>1663</v>
      </c>
      <c r="H987" s="13" t="s">
        <v>2030</v>
      </c>
      <c r="I987" s="14" t="s">
        <v>2031</v>
      </c>
    </row>
    <row r="988" spans="1:9" s="6" customFormat="1" ht="22.5" x14ac:dyDescent="0.25">
      <c r="A988" s="7">
        <v>987</v>
      </c>
      <c r="B988" s="8">
        <v>1</v>
      </c>
      <c r="C988" s="9" t="s">
        <v>9</v>
      </c>
      <c r="D988" s="10">
        <v>1.2</v>
      </c>
      <c r="E988" s="9" t="s">
        <v>691</v>
      </c>
      <c r="F988" s="11" t="s">
        <v>1662</v>
      </c>
      <c r="G988" s="12" t="s">
        <v>1663</v>
      </c>
      <c r="H988" s="13" t="s">
        <v>2032</v>
      </c>
      <c r="I988" s="14" t="s">
        <v>2033</v>
      </c>
    </row>
    <row r="989" spans="1:9" s="6" customFormat="1" ht="22.5" x14ac:dyDescent="0.25">
      <c r="A989" s="7">
        <v>988</v>
      </c>
      <c r="B989" s="8">
        <v>1</v>
      </c>
      <c r="C989" s="9" t="s">
        <v>9</v>
      </c>
      <c r="D989" s="10">
        <v>1.2</v>
      </c>
      <c r="E989" s="9" t="s">
        <v>691</v>
      </c>
      <c r="F989" s="11" t="s">
        <v>1662</v>
      </c>
      <c r="G989" s="12" t="s">
        <v>1663</v>
      </c>
      <c r="H989" s="13" t="s">
        <v>2034</v>
      </c>
      <c r="I989" s="14" t="s">
        <v>2035</v>
      </c>
    </row>
    <row r="990" spans="1:9" s="6" customFormat="1" ht="22.5" x14ac:dyDescent="0.25">
      <c r="A990" s="7">
        <v>989</v>
      </c>
      <c r="B990" s="8">
        <v>1</v>
      </c>
      <c r="C990" s="9" t="s">
        <v>9</v>
      </c>
      <c r="D990" s="10">
        <v>1.2</v>
      </c>
      <c r="E990" s="9" t="s">
        <v>691</v>
      </c>
      <c r="F990" s="11" t="s">
        <v>1662</v>
      </c>
      <c r="G990" s="12" t="s">
        <v>1663</v>
      </c>
      <c r="H990" s="13" t="s">
        <v>2036</v>
      </c>
      <c r="I990" s="14" t="s">
        <v>2037</v>
      </c>
    </row>
    <row r="991" spans="1:9" s="6" customFormat="1" ht="22.5" x14ac:dyDescent="0.25">
      <c r="A991" s="7">
        <v>990</v>
      </c>
      <c r="B991" s="8">
        <v>1</v>
      </c>
      <c r="C991" s="9" t="s">
        <v>9</v>
      </c>
      <c r="D991" s="10">
        <v>1.2</v>
      </c>
      <c r="E991" s="9" t="s">
        <v>691</v>
      </c>
      <c r="F991" s="11" t="s">
        <v>1662</v>
      </c>
      <c r="G991" s="12" t="s">
        <v>1663</v>
      </c>
      <c r="H991" s="13" t="s">
        <v>2038</v>
      </c>
      <c r="I991" s="14" t="s">
        <v>2039</v>
      </c>
    </row>
    <row r="992" spans="1:9" s="6" customFormat="1" ht="22.5" x14ac:dyDescent="0.25">
      <c r="A992" s="7">
        <v>991</v>
      </c>
      <c r="B992" s="8">
        <v>1</v>
      </c>
      <c r="C992" s="9" t="s">
        <v>9</v>
      </c>
      <c r="D992" s="10">
        <v>1.2</v>
      </c>
      <c r="E992" s="9" t="s">
        <v>691</v>
      </c>
      <c r="F992" s="11" t="s">
        <v>1662</v>
      </c>
      <c r="G992" s="12" t="s">
        <v>1663</v>
      </c>
      <c r="H992" s="13" t="s">
        <v>2040</v>
      </c>
      <c r="I992" s="14" t="s">
        <v>2041</v>
      </c>
    </row>
    <row r="993" spans="1:9" s="6" customFormat="1" ht="22.5" x14ac:dyDescent="0.25">
      <c r="A993" s="7">
        <v>992</v>
      </c>
      <c r="B993" s="8">
        <v>1</v>
      </c>
      <c r="C993" s="9" t="s">
        <v>9</v>
      </c>
      <c r="D993" s="10">
        <v>1.2</v>
      </c>
      <c r="E993" s="9" t="s">
        <v>691</v>
      </c>
      <c r="F993" s="11" t="s">
        <v>1662</v>
      </c>
      <c r="G993" s="12" t="s">
        <v>1663</v>
      </c>
      <c r="H993" s="13" t="s">
        <v>2042</v>
      </c>
      <c r="I993" s="14" t="s">
        <v>2043</v>
      </c>
    </row>
    <row r="994" spans="1:9" s="6" customFormat="1" ht="22.5" x14ac:dyDescent="0.25">
      <c r="A994" s="7">
        <v>993</v>
      </c>
      <c r="B994" s="8">
        <v>1</v>
      </c>
      <c r="C994" s="9" t="s">
        <v>9</v>
      </c>
      <c r="D994" s="10">
        <v>1.2</v>
      </c>
      <c r="E994" s="9" t="s">
        <v>691</v>
      </c>
      <c r="F994" s="11" t="s">
        <v>1662</v>
      </c>
      <c r="G994" s="12" t="s">
        <v>1663</v>
      </c>
      <c r="H994" s="13" t="s">
        <v>2044</v>
      </c>
      <c r="I994" s="14" t="s">
        <v>2045</v>
      </c>
    </row>
    <row r="995" spans="1:9" s="6" customFormat="1" ht="22.5" x14ac:dyDescent="0.25">
      <c r="A995" s="7">
        <v>994</v>
      </c>
      <c r="B995" s="8">
        <v>1</v>
      </c>
      <c r="C995" s="9" t="s">
        <v>9</v>
      </c>
      <c r="D995" s="10">
        <v>1.2</v>
      </c>
      <c r="E995" s="9" t="s">
        <v>691</v>
      </c>
      <c r="F995" s="11" t="s">
        <v>1662</v>
      </c>
      <c r="G995" s="12" t="s">
        <v>1663</v>
      </c>
      <c r="H995" s="13" t="s">
        <v>2046</v>
      </c>
      <c r="I995" s="14" t="s">
        <v>2047</v>
      </c>
    </row>
    <row r="996" spans="1:9" s="6" customFormat="1" ht="22.5" x14ac:dyDescent="0.25">
      <c r="A996" s="7">
        <v>995</v>
      </c>
      <c r="B996" s="8">
        <v>1</v>
      </c>
      <c r="C996" s="9" t="s">
        <v>9</v>
      </c>
      <c r="D996" s="10">
        <v>1.2</v>
      </c>
      <c r="E996" s="9" t="s">
        <v>691</v>
      </c>
      <c r="F996" s="11" t="s">
        <v>1662</v>
      </c>
      <c r="G996" s="12" t="s">
        <v>1663</v>
      </c>
      <c r="H996" s="13" t="s">
        <v>2048</v>
      </c>
      <c r="I996" s="14" t="s">
        <v>2049</v>
      </c>
    </row>
    <row r="997" spans="1:9" s="6" customFormat="1" ht="22.5" x14ac:dyDescent="0.25">
      <c r="A997" s="7">
        <v>996</v>
      </c>
      <c r="B997" s="8">
        <v>1</v>
      </c>
      <c r="C997" s="9" t="s">
        <v>9</v>
      </c>
      <c r="D997" s="10">
        <v>1.2</v>
      </c>
      <c r="E997" s="9" t="s">
        <v>691</v>
      </c>
      <c r="F997" s="11" t="s">
        <v>1662</v>
      </c>
      <c r="G997" s="12" t="s">
        <v>1663</v>
      </c>
      <c r="H997" s="13" t="s">
        <v>2050</v>
      </c>
      <c r="I997" s="14" t="s">
        <v>2051</v>
      </c>
    </row>
    <row r="998" spans="1:9" s="6" customFormat="1" ht="22.5" x14ac:dyDescent="0.25">
      <c r="A998" s="7">
        <v>997</v>
      </c>
      <c r="B998" s="8">
        <v>1</v>
      </c>
      <c r="C998" s="9" t="s">
        <v>9</v>
      </c>
      <c r="D998" s="10">
        <v>1.2</v>
      </c>
      <c r="E998" s="9" t="s">
        <v>691</v>
      </c>
      <c r="F998" s="11" t="s">
        <v>1662</v>
      </c>
      <c r="G998" s="12" t="s">
        <v>1663</v>
      </c>
      <c r="H998" s="13" t="s">
        <v>2052</v>
      </c>
      <c r="I998" s="14" t="s">
        <v>2053</v>
      </c>
    </row>
    <row r="999" spans="1:9" s="6" customFormat="1" ht="22.5" x14ac:dyDescent="0.25">
      <c r="A999" s="7">
        <v>998</v>
      </c>
      <c r="B999" s="8">
        <v>1</v>
      </c>
      <c r="C999" s="9" t="s">
        <v>9</v>
      </c>
      <c r="D999" s="10">
        <v>1.2</v>
      </c>
      <c r="E999" s="9" t="s">
        <v>691</v>
      </c>
      <c r="F999" s="11" t="s">
        <v>1662</v>
      </c>
      <c r="G999" s="12" t="s">
        <v>1663</v>
      </c>
      <c r="H999" s="13" t="s">
        <v>2054</v>
      </c>
      <c r="I999" s="14" t="s">
        <v>2055</v>
      </c>
    </row>
    <row r="1000" spans="1:9" s="6" customFormat="1" ht="22.5" x14ac:dyDescent="0.25">
      <c r="A1000" s="7">
        <v>999</v>
      </c>
      <c r="B1000" s="8">
        <v>1</v>
      </c>
      <c r="C1000" s="9" t="s">
        <v>9</v>
      </c>
      <c r="D1000" s="10">
        <v>1.2</v>
      </c>
      <c r="E1000" s="9" t="s">
        <v>691</v>
      </c>
      <c r="F1000" s="11" t="s">
        <v>1662</v>
      </c>
      <c r="G1000" s="12" t="s">
        <v>1663</v>
      </c>
      <c r="H1000" s="13" t="s">
        <v>2056</v>
      </c>
      <c r="I1000" s="14" t="s">
        <v>2057</v>
      </c>
    </row>
    <row r="1001" spans="1:9" s="6" customFormat="1" ht="22.5" x14ac:dyDescent="0.25">
      <c r="A1001" s="7">
        <v>1000</v>
      </c>
      <c r="B1001" s="8">
        <v>1</v>
      </c>
      <c r="C1001" s="9" t="s">
        <v>9</v>
      </c>
      <c r="D1001" s="10">
        <v>1.2</v>
      </c>
      <c r="E1001" s="9" t="s">
        <v>691</v>
      </c>
      <c r="F1001" s="11" t="s">
        <v>1662</v>
      </c>
      <c r="G1001" s="12" t="s">
        <v>1663</v>
      </c>
      <c r="H1001" s="13" t="s">
        <v>2058</v>
      </c>
      <c r="I1001" s="14" t="s">
        <v>2059</v>
      </c>
    </row>
    <row r="1002" spans="1:9" s="6" customFormat="1" ht="22.5" x14ac:dyDescent="0.25">
      <c r="A1002" s="7">
        <v>1001</v>
      </c>
      <c r="B1002" s="8">
        <v>1</v>
      </c>
      <c r="C1002" s="9" t="s">
        <v>9</v>
      </c>
      <c r="D1002" s="10">
        <v>1.2</v>
      </c>
      <c r="E1002" s="9" t="s">
        <v>691</v>
      </c>
      <c r="F1002" s="11" t="s">
        <v>1662</v>
      </c>
      <c r="G1002" s="12" t="s">
        <v>1663</v>
      </c>
      <c r="H1002" s="13" t="s">
        <v>2060</v>
      </c>
      <c r="I1002" s="14" t="s">
        <v>2061</v>
      </c>
    </row>
    <row r="1003" spans="1:9" s="6" customFormat="1" ht="22.5" x14ac:dyDescent="0.25">
      <c r="A1003" s="7">
        <v>1002</v>
      </c>
      <c r="B1003" s="8">
        <v>1</v>
      </c>
      <c r="C1003" s="9" t="s">
        <v>9</v>
      </c>
      <c r="D1003" s="10">
        <v>1.2</v>
      </c>
      <c r="E1003" s="9" t="s">
        <v>691</v>
      </c>
      <c r="F1003" s="11" t="s">
        <v>1662</v>
      </c>
      <c r="G1003" s="12" t="s">
        <v>1663</v>
      </c>
      <c r="H1003" s="13" t="s">
        <v>2062</v>
      </c>
      <c r="I1003" s="14" t="s">
        <v>2063</v>
      </c>
    </row>
    <row r="1004" spans="1:9" s="6" customFormat="1" ht="22.5" x14ac:dyDescent="0.25">
      <c r="A1004" s="7">
        <v>1003</v>
      </c>
      <c r="B1004" s="8">
        <v>1</v>
      </c>
      <c r="C1004" s="9" t="s">
        <v>9</v>
      </c>
      <c r="D1004" s="10">
        <v>1.2</v>
      </c>
      <c r="E1004" s="9" t="s">
        <v>691</v>
      </c>
      <c r="F1004" s="11" t="s">
        <v>1662</v>
      </c>
      <c r="G1004" s="12" t="s">
        <v>1663</v>
      </c>
      <c r="H1004" s="13" t="s">
        <v>2064</v>
      </c>
      <c r="I1004" s="14" t="s">
        <v>2065</v>
      </c>
    </row>
    <row r="1005" spans="1:9" s="6" customFormat="1" ht="22.5" x14ac:dyDescent="0.25">
      <c r="A1005" s="7">
        <v>1004</v>
      </c>
      <c r="B1005" s="8">
        <v>1</v>
      </c>
      <c r="C1005" s="9" t="s">
        <v>9</v>
      </c>
      <c r="D1005" s="10">
        <v>1.2</v>
      </c>
      <c r="E1005" s="9" t="s">
        <v>691</v>
      </c>
      <c r="F1005" s="11" t="s">
        <v>1662</v>
      </c>
      <c r="G1005" s="12" t="s">
        <v>1663</v>
      </c>
      <c r="H1005" s="13" t="s">
        <v>2066</v>
      </c>
      <c r="I1005" s="14" t="s">
        <v>2067</v>
      </c>
    </row>
    <row r="1006" spans="1:9" s="6" customFormat="1" ht="22.5" x14ac:dyDescent="0.25">
      <c r="A1006" s="7">
        <v>1005</v>
      </c>
      <c r="B1006" s="8">
        <v>1</v>
      </c>
      <c r="C1006" s="9" t="s">
        <v>9</v>
      </c>
      <c r="D1006" s="10">
        <v>1.2</v>
      </c>
      <c r="E1006" s="9" t="s">
        <v>691</v>
      </c>
      <c r="F1006" s="11" t="s">
        <v>1662</v>
      </c>
      <c r="G1006" s="12" t="s">
        <v>1663</v>
      </c>
      <c r="H1006" s="13" t="s">
        <v>2068</v>
      </c>
      <c r="I1006" s="14" t="s">
        <v>2069</v>
      </c>
    </row>
    <row r="1007" spans="1:9" s="6" customFormat="1" ht="22.5" x14ac:dyDescent="0.25">
      <c r="A1007" s="7">
        <v>1006</v>
      </c>
      <c r="B1007" s="8">
        <v>1</v>
      </c>
      <c r="C1007" s="9" t="s">
        <v>9</v>
      </c>
      <c r="D1007" s="10">
        <v>1.2</v>
      </c>
      <c r="E1007" s="9" t="s">
        <v>691</v>
      </c>
      <c r="F1007" s="11" t="s">
        <v>1662</v>
      </c>
      <c r="G1007" s="12" t="s">
        <v>1663</v>
      </c>
      <c r="H1007" s="13" t="s">
        <v>2070</v>
      </c>
      <c r="I1007" s="14" t="s">
        <v>2071</v>
      </c>
    </row>
    <row r="1008" spans="1:9" s="6" customFormat="1" ht="22.5" x14ac:dyDescent="0.25">
      <c r="A1008" s="7">
        <v>1007</v>
      </c>
      <c r="B1008" s="8">
        <v>1</v>
      </c>
      <c r="C1008" s="9" t="s">
        <v>9</v>
      </c>
      <c r="D1008" s="10">
        <v>1.2</v>
      </c>
      <c r="E1008" s="9" t="s">
        <v>691</v>
      </c>
      <c r="F1008" s="11" t="s">
        <v>1662</v>
      </c>
      <c r="G1008" s="12" t="s">
        <v>1663</v>
      </c>
      <c r="H1008" s="13" t="s">
        <v>2072</v>
      </c>
      <c r="I1008" s="14" t="s">
        <v>2073</v>
      </c>
    </row>
    <row r="1009" spans="1:9" s="6" customFormat="1" ht="22.5" x14ac:dyDescent="0.25">
      <c r="A1009" s="7">
        <v>1008</v>
      </c>
      <c r="B1009" s="8">
        <v>1</v>
      </c>
      <c r="C1009" s="9" t="s">
        <v>9</v>
      </c>
      <c r="D1009" s="10">
        <v>1.2</v>
      </c>
      <c r="E1009" s="9" t="s">
        <v>691</v>
      </c>
      <c r="F1009" s="11" t="s">
        <v>1662</v>
      </c>
      <c r="G1009" s="12" t="s">
        <v>1663</v>
      </c>
      <c r="H1009" s="13" t="s">
        <v>2074</v>
      </c>
      <c r="I1009" s="14" t="s">
        <v>2075</v>
      </c>
    </row>
    <row r="1010" spans="1:9" s="6" customFormat="1" ht="22.5" x14ac:dyDescent="0.25">
      <c r="A1010" s="7">
        <v>1009</v>
      </c>
      <c r="B1010" s="8">
        <v>1</v>
      </c>
      <c r="C1010" s="9" t="s">
        <v>9</v>
      </c>
      <c r="D1010" s="10">
        <v>1.2</v>
      </c>
      <c r="E1010" s="9" t="s">
        <v>691</v>
      </c>
      <c r="F1010" s="11" t="s">
        <v>1662</v>
      </c>
      <c r="G1010" s="12" t="s">
        <v>1663</v>
      </c>
      <c r="H1010" s="13" t="s">
        <v>2076</v>
      </c>
      <c r="I1010" s="14" t="s">
        <v>2077</v>
      </c>
    </row>
    <row r="1011" spans="1:9" s="6" customFormat="1" ht="22.5" x14ac:dyDescent="0.25">
      <c r="A1011" s="7">
        <v>1010</v>
      </c>
      <c r="B1011" s="8">
        <v>1</v>
      </c>
      <c r="C1011" s="9" t="s">
        <v>9</v>
      </c>
      <c r="D1011" s="10">
        <v>1.2</v>
      </c>
      <c r="E1011" s="9" t="s">
        <v>691</v>
      </c>
      <c r="F1011" s="11" t="s">
        <v>1662</v>
      </c>
      <c r="G1011" s="12" t="s">
        <v>1663</v>
      </c>
      <c r="H1011" s="13" t="s">
        <v>2078</v>
      </c>
      <c r="I1011" s="14" t="s">
        <v>2079</v>
      </c>
    </row>
    <row r="1012" spans="1:9" s="6" customFormat="1" ht="22.5" x14ac:dyDescent="0.25">
      <c r="A1012" s="7">
        <v>1011</v>
      </c>
      <c r="B1012" s="8">
        <v>1</v>
      </c>
      <c r="C1012" s="9" t="s">
        <v>9</v>
      </c>
      <c r="D1012" s="10">
        <v>1.2</v>
      </c>
      <c r="E1012" s="9" t="s">
        <v>691</v>
      </c>
      <c r="F1012" s="11" t="s">
        <v>1662</v>
      </c>
      <c r="G1012" s="12" t="s">
        <v>1663</v>
      </c>
      <c r="H1012" s="13" t="s">
        <v>2080</v>
      </c>
      <c r="I1012" s="14" t="s">
        <v>2081</v>
      </c>
    </row>
    <row r="1013" spans="1:9" s="6" customFormat="1" ht="22.5" x14ac:dyDescent="0.25">
      <c r="A1013" s="7">
        <v>1012</v>
      </c>
      <c r="B1013" s="8">
        <v>1</v>
      </c>
      <c r="C1013" s="9" t="s">
        <v>9</v>
      </c>
      <c r="D1013" s="10">
        <v>1.2</v>
      </c>
      <c r="E1013" s="9" t="s">
        <v>691</v>
      </c>
      <c r="F1013" s="11" t="s">
        <v>1662</v>
      </c>
      <c r="G1013" s="12" t="s">
        <v>1663</v>
      </c>
      <c r="H1013" s="13" t="s">
        <v>2082</v>
      </c>
      <c r="I1013" s="14" t="s">
        <v>2083</v>
      </c>
    </row>
    <row r="1014" spans="1:9" s="6" customFormat="1" ht="22.5" x14ac:dyDescent="0.25">
      <c r="A1014" s="7">
        <v>1013</v>
      </c>
      <c r="B1014" s="8">
        <v>1</v>
      </c>
      <c r="C1014" s="9" t="s">
        <v>9</v>
      </c>
      <c r="D1014" s="10">
        <v>1.2</v>
      </c>
      <c r="E1014" s="9" t="s">
        <v>691</v>
      </c>
      <c r="F1014" s="11" t="s">
        <v>1662</v>
      </c>
      <c r="G1014" s="12" t="s">
        <v>1663</v>
      </c>
      <c r="H1014" s="13" t="s">
        <v>2084</v>
      </c>
      <c r="I1014" s="14" t="s">
        <v>2085</v>
      </c>
    </row>
    <row r="1015" spans="1:9" s="6" customFormat="1" ht="22.5" x14ac:dyDescent="0.25">
      <c r="A1015" s="7">
        <v>1014</v>
      </c>
      <c r="B1015" s="8">
        <v>1</v>
      </c>
      <c r="C1015" s="9" t="s">
        <v>9</v>
      </c>
      <c r="D1015" s="10">
        <v>1.2</v>
      </c>
      <c r="E1015" s="9" t="s">
        <v>691</v>
      </c>
      <c r="F1015" s="11" t="s">
        <v>1662</v>
      </c>
      <c r="G1015" s="12" t="s">
        <v>1663</v>
      </c>
      <c r="H1015" s="13" t="s">
        <v>2086</v>
      </c>
      <c r="I1015" s="14" t="s">
        <v>2087</v>
      </c>
    </row>
    <row r="1016" spans="1:9" s="6" customFormat="1" ht="22.5" x14ac:dyDescent="0.25">
      <c r="A1016" s="7">
        <v>1015</v>
      </c>
      <c r="B1016" s="8">
        <v>1</v>
      </c>
      <c r="C1016" s="9" t="s">
        <v>9</v>
      </c>
      <c r="D1016" s="10">
        <v>1.2</v>
      </c>
      <c r="E1016" s="9" t="s">
        <v>691</v>
      </c>
      <c r="F1016" s="11" t="s">
        <v>1662</v>
      </c>
      <c r="G1016" s="12" t="s">
        <v>1663</v>
      </c>
      <c r="H1016" s="13" t="s">
        <v>2088</v>
      </c>
      <c r="I1016" s="14" t="s">
        <v>2089</v>
      </c>
    </row>
    <row r="1017" spans="1:9" s="6" customFormat="1" ht="22.5" x14ac:dyDescent="0.25">
      <c r="A1017" s="7">
        <v>1016</v>
      </c>
      <c r="B1017" s="8">
        <v>1</v>
      </c>
      <c r="C1017" s="9" t="s">
        <v>9</v>
      </c>
      <c r="D1017" s="10">
        <v>1.2</v>
      </c>
      <c r="E1017" s="9" t="s">
        <v>691</v>
      </c>
      <c r="F1017" s="11" t="s">
        <v>1662</v>
      </c>
      <c r="G1017" s="12" t="s">
        <v>1663</v>
      </c>
      <c r="H1017" s="13" t="s">
        <v>2090</v>
      </c>
      <c r="I1017" s="14" t="s">
        <v>2091</v>
      </c>
    </row>
    <row r="1018" spans="1:9" s="6" customFormat="1" ht="22.5" x14ac:dyDescent="0.25">
      <c r="A1018" s="7">
        <v>1017</v>
      </c>
      <c r="B1018" s="8">
        <v>1</v>
      </c>
      <c r="C1018" s="9" t="s">
        <v>9</v>
      </c>
      <c r="D1018" s="10">
        <v>1.2</v>
      </c>
      <c r="E1018" s="9" t="s">
        <v>691</v>
      </c>
      <c r="F1018" s="11" t="s">
        <v>1662</v>
      </c>
      <c r="G1018" s="12" t="s">
        <v>1663</v>
      </c>
      <c r="H1018" s="13" t="s">
        <v>2092</v>
      </c>
      <c r="I1018" s="14" t="s">
        <v>2093</v>
      </c>
    </row>
    <row r="1019" spans="1:9" s="6" customFormat="1" ht="22.5" x14ac:dyDescent="0.25">
      <c r="A1019" s="7">
        <v>1018</v>
      </c>
      <c r="B1019" s="8">
        <v>1</v>
      </c>
      <c r="C1019" s="9" t="s">
        <v>9</v>
      </c>
      <c r="D1019" s="10">
        <v>1.2</v>
      </c>
      <c r="E1019" s="9" t="s">
        <v>691</v>
      </c>
      <c r="F1019" s="11" t="s">
        <v>1662</v>
      </c>
      <c r="G1019" s="12" t="s">
        <v>1663</v>
      </c>
      <c r="H1019" s="13" t="s">
        <v>2094</v>
      </c>
      <c r="I1019" s="14" t="s">
        <v>2095</v>
      </c>
    </row>
    <row r="1020" spans="1:9" s="6" customFormat="1" ht="22.5" x14ac:dyDescent="0.25">
      <c r="A1020" s="7">
        <v>1019</v>
      </c>
      <c r="B1020" s="8">
        <v>1</v>
      </c>
      <c r="C1020" s="9" t="s">
        <v>9</v>
      </c>
      <c r="D1020" s="10">
        <v>1.2</v>
      </c>
      <c r="E1020" s="9" t="s">
        <v>691</v>
      </c>
      <c r="F1020" s="11" t="s">
        <v>1662</v>
      </c>
      <c r="G1020" s="12" t="s">
        <v>1663</v>
      </c>
      <c r="H1020" s="13" t="s">
        <v>2096</v>
      </c>
      <c r="I1020" s="14" t="s">
        <v>2097</v>
      </c>
    </row>
    <row r="1021" spans="1:9" s="6" customFormat="1" ht="22.5" x14ac:dyDescent="0.25">
      <c r="A1021" s="7">
        <v>1020</v>
      </c>
      <c r="B1021" s="8">
        <v>1</v>
      </c>
      <c r="C1021" s="9" t="s">
        <v>9</v>
      </c>
      <c r="D1021" s="10">
        <v>1.2</v>
      </c>
      <c r="E1021" s="9" t="s">
        <v>691</v>
      </c>
      <c r="F1021" s="11" t="s">
        <v>1662</v>
      </c>
      <c r="G1021" s="12" t="s">
        <v>1663</v>
      </c>
      <c r="H1021" s="13" t="s">
        <v>2098</v>
      </c>
      <c r="I1021" s="14" t="s">
        <v>2099</v>
      </c>
    </row>
    <row r="1022" spans="1:9" s="6" customFormat="1" ht="22.5" x14ac:dyDescent="0.25">
      <c r="A1022" s="7">
        <v>1021</v>
      </c>
      <c r="B1022" s="8">
        <v>1</v>
      </c>
      <c r="C1022" s="9" t="s">
        <v>9</v>
      </c>
      <c r="D1022" s="10">
        <v>1.2</v>
      </c>
      <c r="E1022" s="9" t="s">
        <v>691</v>
      </c>
      <c r="F1022" s="11" t="s">
        <v>1662</v>
      </c>
      <c r="G1022" s="12" t="s">
        <v>1663</v>
      </c>
      <c r="H1022" s="13" t="s">
        <v>2100</v>
      </c>
      <c r="I1022" s="14" t="s">
        <v>2101</v>
      </c>
    </row>
    <row r="1023" spans="1:9" s="6" customFormat="1" ht="22.5" x14ac:dyDescent="0.25">
      <c r="A1023" s="7">
        <v>1022</v>
      </c>
      <c r="B1023" s="8">
        <v>1</v>
      </c>
      <c r="C1023" s="9" t="s">
        <v>9</v>
      </c>
      <c r="D1023" s="10">
        <v>1.2</v>
      </c>
      <c r="E1023" s="9" t="s">
        <v>691</v>
      </c>
      <c r="F1023" s="11" t="s">
        <v>1662</v>
      </c>
      <c r="G1023" s="12" t="s">
        <v>1663</v>
      </c>
      <c r="H1023" s="13" t="s">
        <v>2102</v>
      </c>
      <c r="I1023" s="14" t="s">
        <v>2103</v>
      </c>
    </row>
    <row r="1024" spans="1:9" s="6" customFormat="1" ht="22.5" x14ac:dyDescent="0.25">
      <c r="A1024" s="7">
        <v>1023</v>
      </c>
      <c r="B1024" s="8">
        <v>1</v>
      </c>
      <c r="C1024" s="9" t="s">
        <v>9</v>
      </c>
      <c r="D1024" s="10">
        <v>1.2</v>
      </c>
      <c r="E1024" s="9" t="s">
        <v>691</v>
      </c>
      <c r="F1024" s="11" t="s">
        <v>1662</v>
      </c>
      <c r="G1024" s="12" t="s">
        <v>1663</v>
      </c>
      <c r="H1024" s="13" t="s">
        <v>2104</v>
      </c>
      <c r="I1024" s="14" t="s">
        <v>2105</v>
      </c>
    </row>
    <row r="1025" spans="1:9" s="6" customFormat="1" ht="22.5" x14ac:dyDescent="0.25">
      <c r="A1025" s="7">
        <v>1024</v>
      </c>
      <c r="B1025" s="8">
        <v>1</v>
      </c>
      <c r="C1025" s="9" t="s">
        <v>9</v>
      </c>
      <c r="D1025" s="10">
        <v>1.2</v>
      </c>
      <c r="E1025" s="9" t="s">
        <v>691</v>
      </c>
      <c r="F1025" s="11" t="s">
        <v>1662</v>
      </c>
      <c r="G1025" s="12" t="s">
        <v>1663</v>
      </c>
      <c r="H1025" s="13" t="s">
        <v>2106</v>
      </c>
      <c r="I1025" s="14" t="s">
        <v>2107</v>
      </c>
    </row>
    <row r="1026" spans="1:9" s="6" customFormat="1" ht="22.5" x14ac:dyDescent="0.25">
      <c r="A1026" s="7">
        <v>1025</v>
      </c>
      <c r="B1026" s="8">
        <v>1</v>
      </c>
      <c r="C1026" s="9" t="s">
        <v>9</v>
      </c>
      <c r="D1026" s="10">
        <v>1.2</v>
      </c>
      <c r="E1026" s="9" t="s">
        <v>691</v>
      </c>
      <c r="F1026" s="11" t="s">
        <v>1662</v>
      </c>
      <c r="G1026" s="12" t="s">
        <v>1663</v>
      </c>
      <c r="H1026" s="13" t="s">
        <v>2108</v>
      </c>
      <c r="I1026" s="14" t="s">
        <v>2109</v>
      </c>
    </row>
    <row r="1027" spans="1:9" s="6" customFormat="1" ht="22.5" x14ac:dyDescent="0.25">
      <c r="A1027" s="7">
        <v>1026</v>
      </c>
      <c r="B1027" s="8">
        <v>1</v>
      </c>
      <c r="C1027" s="9" t="s">
        <v>9</v>
      </c>
      <c r="D1027" s="10">
        <v>1.2</v>
      </c>
      <c r="E1027" s="9" t="s">
        <v>691</v>
      </c>
      <c r="F1027" s="11" t="s">
        <v>1662</v>
      </c>
      <c r="G1027" s="12" t="s">
        <v>1663</v>
      </c>
      <c r="H1027" s="13" t="s">
        <v>2110</v>
      </c>
      <c r="I1027" s="14" t="s">
        <v>2111</v>
      </c>
    </row>
    <row r="1028" spans="1:9" s="6" customFormat="1" ht="22.5" x14ac:dyDescent="0.25">
      <c r="A1028" s="7">
        <v>1027</v>
      </c>
      <c r="B1028" s="8">
        <v>1</v>
      </c>
      <c r="C1028" s="9" t="s">
        <v>9</v>
      </c>
      <c r="D1028" s="10">
        <v>1.2</v>
      </c>
      <c r="E1028" s="9" t="s">
        <v>691</v>
      </c>
      <c r="F1028" s="11" t="s">
        <v>1662</v>
      </c>
      <c r="G1028" s="12" t="s">
        <v>1663</v>
      </c>
      <c r="H1028" s="13" t="s">
        <v>2112</v>
      </c>
      <c r="I1028" s="14" t="s">
        <v>2113</v>
      </c>
    </row>
    <row r="1029" spans="1:9" s="6" customFormat="1" ht="22.5" x14ac:dyDescent="0.25">
      <c r="A1029" s="7">
        <v>1028</v>
      </c>
      <c r="B1029" s="8">
        <v>1</v>
      </c>
      <c r="C1029" s="9" t="s">
        <v>9</v>
      </c>
      <c r="D1029" s="10">
        <v>1.2</v>
      </c>
      <c r="E1029" s="9" t="s">
        <v>691</v>
      </c>
      <c r="F1029" s="11" t="s">
        <v>1662</v>
      </c>
      <c r="G1029" s="12" t="s">
        <v>1663</v>
      </c>
      <c r="H1029" s="13" t="s">
        <v>2114</v>
      </c>
      <c r="I1029" s="14" t="s">
        <v>2115</v>
      </c>
    </row>
    <row r="1030" spans="1:9" s="6" customFormat="1" ht="22.5" x14ac:dyDescent="0.25">
      <c r="A1030" s="7">
        <v>1029</v>
      </c>
      <c r="B1030" s="8">
        <v>1</v>
      </c>
      <c r="C1030" s="9" t="s">
        <v>9</v>
      </c>
      <c r="D1030" s="10">
        <v>1.2</v>
      </c>
      <c r="E1030" s="9" t="s">
        <v>691</v>
      </c>
      <c r="F1030" s="11" t="s">
        <v>1662</v>
      </c>
      <c r="G1030" s="12" t="s">
        <v>1663</v>
      </c>
      <c r="H1030" s="13" t="s">
        <v>2116</v>
      </c>
      <c r="I1030" s="14" t="s">
        <v>2117</v>
      </c>
    </row>
    <row r="1031" spans="1:9" s="6" customFormat="1" ht="22.5" x14ac:dyDescent="0.25">
      <c r="A1031" s="7">
        <v>1030</v>
      </c>
      <c r="B1031" s="8">
        <v>1</v>
      </c>
      <c r="C1031" s="9" t="s">
        <v>9</v>
      </c>
      <c r="D1031" s="10">
        <v>1.2</v>
      </c>
      <c r="E1031" s="9" t="s">
        <v>691</v>
      </c>
      <c r="F1031" s="11" t="s">
        <v>1662</v>
      </c>
      <c r="G1031" s="12" t="s">
        <v>1663</v>
      </c>
      <c r="H1031" s="13" t="s">
        <v>2118</v>
      </c>
      <c r="I1031" s="14" t="s">
        <v>2119</v>
      </c>
    </row>
    <row r="1032" spans="1:9" s="6" customFormat="1" ht="22.5" x14ac:dyDescent="0.25">
      <c r="A1032" s="7">
        <v>1031</v>
      </c>
      <c r="B1032" s="8">
        <v>1</v>
      </c>
      <c r="C1032" s="9" t="s">
        <v>9</v>
      </c>
      <c r="D1032" s="10">
        <v>1.2</v>
      </c>
      <c r="E1032" s="9" t="s">
        <v>691</v>
      </c>
      <c r="F1032" s="11" t="s">
        <v>1662</v>
      </c>
      <c r="G1032" s="12" t="s">
        <v>1663</v>
      </c>
      <c r="H1032" s="13" t="s">
        <v>2120</v>
      </c>
      <c r="I1032" s="14" t="s">
        <v>2121</v>
      </c>
    </row>
    <row r="1033" spans="1:9" s="6" customFormat="1" ht="22.5" x14ac:dyDescent="0.25">
      <c r="A1033" s="7">
        <v>1032</v>
      </c>
      <c r="B1033" s="8">
        <v>1</v>
      </c>
      <c r="C1033" s="9" t="s">
        <v>9</v>
      </c>
      <c r="D1033" s="10">
        <v>1.2</v>
      </c>
      <c r="E1033" s="9" t="s">
        <v>691</v>
      </c>
      <c r="F1033" s="11" t="s">
        <v>1662</v>
      </c>
      <c r="G1033" s="12" t="s">
        <v>1663</v>
      </c>
      <c r="H1033" s="13" t="s">
        <v>2122</v>
      </c>
      <c r="I1033" s="14" t="s">
        <v>2123</v>
      </c>
    </row>
    <row r="1034" spans="1:9" s="6" customFormat="1" ht="22.5" x14ac:dyDescent="0.25">
      <c r="A1034" s="7">
        <v>1033</v>
      </c>
      <c r="B1034" s="8">
        <v>1</v>
      </c>
      <c r="C1034" s="9" t="s">
        <v>9</v>
      </c>
      <c r="D1034" s="10">
        <v>1.2</v>
      </c>
      <c r="E1034" s="9" t="s">
        <v>691</v>
      </c>
      <c r="F1034" s="11" t="s">
        <v>1662</v>
      </c>
      <c r="G1034" s="12" t="s">
        <v>1663</v>
      </c>
      <c r="H1034" s="13" t="s">
        <v>2124</v>
      </c>
      <c r="I1034" s="14" t="s">
        <v>2125</v>
      </c>
    </row>
    <row r="1035" spans="1:9" s="6" customFormat="1" ht="22.5" x14ac:dyDescent="0.25">
      <c r="A1035" s="7">
        <v>1034</v>
      </c>
      <c r="B1035" s="8">
        <v>1</v>
      </c>
      <c r="C1035" s="9" t="s">
        <v>9</v>
      </c>
      <c r="D1035" s="10">
        <v>1.2</v>
      </c>
      <c r="E1035" s="9" t="s">
        <v>691</v>
      </c>
      <c r="F1035" s="11" t="s">
        <v>1662</v>
      </c>
      <c r="G1035" s="12" t="s">
        <v>1663</v>
      </c>
      <c r="H1035" s="13" t="s">
        <v>2126</v>
      </c>
      <c r="I1035" s="14" t="s">
        <v>2127</v>
      </c>
    </row>
    <row r="1036" spans="1:9" s="6" customFormat="1" ht="22.5" x14ac:dyDescent="0.25">
      <c r="A1036" s="7">
        <v>1035</v>
      </c>
      <c r="B1036" s="8">
        <v>1</v>
      </c>
      <c r="C1036" s="9" t="s">
        <v>9</v>
      </c>
      <c r="D1036" s="10">
        <v>1.2</v>
      </c>
      <c r="E1036" s="9" t="s">
        <v>691</v>
      </c>
      <c r="F1036" s="11" t="s">
        <v>1662</v>
      </c>
      <c r="G1036" s="12" t="s">
        <v>1663</v>
      </c>
      <c r="H1036" s="13" t="s">
        <v>2128</v>
      </c>
      <c r="I1036" s="14" t="s">
        <v>2129</v>
      </c>
    </row>
    <row r="1037" spans="1:9" s="6" customFormat="1" ht="22.5" x14ac:dyDescent="0.25">
      <c r="A1037" s="7">
        <v>1036</v>
      </c>
      <c r="B1037" s="8">
        <v>1</v>
      </c>
      <c r="C1037" s="9" t="s">
        <v>9</v>
      </c>
      <c r="D1037" s="10">
        <v>1.2</v>
      </c>
      <c r="E1037" s="9" t="s">
        <v>691</v>
      </c>
      <c r="F1037" s="11" t="s">
        <v>1662</v>
      </c>
      <c r="G1037" s="12" t="s">
        <v>1663</v>
      </c>
      <c r="H1037" s="13" t="s">
        <v>2130</v>
      </c>
      <c r="I1037" s="14" t="s">
        <v>2131</v>
      </c>
    </row>
    <row r="1038" spans="1:9" s="6" customFormat="1" ht="22.5" x14ac:dyDescent="0.25">
      <c r="A1038" s="7">
        <v>1037</v>
      </c>
      <c r="B1038" s="8">
        <v>1</v>
      </c>
      <c r="C1038" s="9" t="s">
        <v>9</v>
      </c>
      <c r="D1038" s="10">
        <v>1.2</v>
      </c>
      <c r="E1038" s="9" t="s">
        <v>691</v>
      </c>
      <c r="F1038" s="11" t="s">
        <v>1662</v>
      </c>
      <c r="G1038" s="12" t="s">
        <v>1663</v>
      </c>
      <c r="H1038" s="13" t="s">
        <v>2132</v>
      </c>
      <c r="I1038" s="14" t="s">
        <v>2133</v>
      </c>
    </row>
    <row r="1039" spans="1:9" s="6" customFormat="1" ht="22.5" x14ac:dyDescent="0.25">
      <c r="A1039" s="7">
        <v>1038</v>
      </c>
      <c r="B1039" s="8">
        <v>1</v>
      </c>
      <c r="C1039" s="9" t="s">
        <v>9</v>
      </c>
      <c r="D1039" s="10">
        <v>1.2</v>
      </c>
      <c r="E1039" s="9" t="s">
        <v>691</v>
      </c>
      <c r="F1039" s="11" t="s">
        <v>1662</v>
      </c>
      <c r="G1039" s="12" t="s">
        <v>1663</v>
      </c>
      <c r="H1039" s="13" t="s">
        <v>2134</v>
      </c>
      <c r="I1039" s="14" t="s">
        <v>2135</v>
      </c>
    </row>
    <row r="1040" spans="1:9" s="6" customFormat="1" ht="22.5" x14ac:dyDescent="0.25">
      <c r="A1040" s="7">
        <v>1039</v>
      </c>
      <c r="B1040" s="8">
        <v>1</v>
      </c>
      <c r="C1040" s="9" t="s">
        <v>9</v>
      </c>
      <c r="D1040" s="10">
        <v>1.2</v>
      </c>
      <c r="E1040" s="9" t="s">
        <v>691</v>
      </c>
      <c r="F1040" s="11" t="s">
        <v>1662</v>
      </c>
      <c r="G1040" s="12" t="s">
        <v>1663</v>
      </c>
      <c r="H1040" s="13" t="s">
        <v>2136</v>
      </c>
      <c r="I1040" s="14" t="s">
        <v>2137</v>
      </c>
    </row>
    <row r="1041" spans="1:9" s="6" customFormat="1" ht="22.5" x14ac:dyDescent="0.25">
      <c r="A1041" s="7">
        <v>1040</v>
      </c>
      <c r="B1041" s="8">
        <v>1</v>
      </c>
      <c r="C1041" s="9" t="s">
        <v>9</v>
      </c>
      <c r="D1041" s="10">
        <v>1.2</v>
      </c>
      <c r="E1041" s="9" t="s">
        <v>691</v>
      </c>
      <c r="F1041" s="11" t="s">
        <v>1662</v>
      </c>
      <c r="G1041" s="12" t="s">
        <v>1663</v>
      </c>
      <c r="H1041" s="13" t="s">
        <v>2138</v>
      </c>
      <c r="I1041" s="14" t="s">
        <v>2139</v>
      </c>
    </row>
    <row r="1042" spans="1:9" s="6" customFormat="1" ht="22.5" x14ac:dyDescent="0.25">
      <c r="A1042" s="7">
        <v>1041</v>
      </c>
      <c r="B1042" s="8">
        <v>1</v>
      </c>
      <c r="C1042" s="9" t="s">
        <v>9</v>
      </c>
      <c r="D1042" s="10">
        <v>1.2</v>
      </c>
      <c r="E1042" s="9" t="s">
        <v>691</v>
      </c>
      <c r="F1042" s="11" t="s">
        <v>1662</v>
      </c>
      <c r="G1042" s="12" t="s">
        <v>1663</v>
      </c>
      <c r="H1042" s="13" t="s">
        <v>2140</v>
      </c>
      <c r="I1042" s="14" t="s">
        <v>2141</v>
      </c>
    </row>
    <row r="1043" spans="1:9" s="6" customFormat="1" ht="22.5" x14ac:dyDescent="0.25">
      <c r="A1043" s="7">
        <v>1042</v>
      </c>
      <c r="B1043" s="8">
        <v>1</v>
      </c>
      <c r="C1043" s="9" t="s">
        <v>9</v>
      </c>
      <c r="D1043" s="10">
        <v>1.2</v>
      </c>
      <c r="E1043" s="9" t="s">
        <v>691</v>
      </c>
      <c r="F1043" s="11" t="s">
        <v>1662</v>
      </c>
      <c r="G1043" s="12" t="s">
        <v>1663</v>
      </c>
      <c r="H1043" s="13" t="s">
        <v>2142</v>
      </c>
      <c r="I1043" s="14" t="s">
        <v>2143</v>
      </c>
    </row>
    <row r="1044" spans="1:9" s="6" customFormat="1" ht="22.5" x14ac:dyDescent="0.25">
      <c r="A1044" s="7">
        <v>1043</v>
      </c>
      <c r="B1044" s="8">
        <v>1</v>
      </c>
      <c r="C1044" s="9" t="s">
        <v>9</v>
      </c>
      <c r="D1044" s="10">
        <v>1.2</v>
      </c>
      <c r="E1044" s="9" t="s">
        <v>691</v>
      </c>
      <c r="F1044" s="11" t="s">
        <v>1662</v>
      </c>
      <c r="G1044" s="12" t="s">
        <v>1663</v>
      </c>
      <c r="H1044" s="13" t="s">
        <v>2144</v>
      </c>
      <c r="I1044" s="14" t="s">
        <v>2145</v>
      </c>
    </row>
    <row r="1045" spans="1:9" s="6" customFormat="1" ht="22.5" x14ac:dyDescent="0.25">
      <c r="A1045" s="7">
        <v>1044</v>
      </c>
      <c r="B1045" s="8">
        <v>1</v>
      </c>
      <c r="C1045" s="9" t="s">
        <v>9</v>
      </c>
      <c r="D1045" s="10">
        <v>1.2</v>
      </c>
      <c r="E1045" s="9" t="s">
        <v>691</v>
      </c>
      <c r="F1045" s="11" t="s">
        <v>1662</v>
      </c>
      <c r="G1045" s="12" t="s">
        <v>1663</v>
      </c>
      <c r="H1045" s="13" t="s">
        <v>2146</v>
      </c>
      <c r="I1045" s="14" t="s">
        <v>2147</v>
      </c>
    </row>
    <row r="1046" spans="1:9" s="6" customFormat="1" ht="22.5" x14ac:dyDescent="0.25">
      <c r="A1046" s="7">
        <v>1045</v>
      </c>
      <c r="B1046" s="8">
        <v>1</v>
      </c>
      <c r="C1046" s="9" t="s">
        <v>9</v>
      </c>
      <c r="D1046" s="10">
        <v>1.2</v>
      </c>
      <c r="E1046" s="9" t="s">
        <v>691</v>
      </c>
      <c r="F1046" s="11" t="s">
        <v>1662</v>
      </c>
      <c r="G1046" s="12" t="s">
        <v>1663</v>
      </c>
      <c r="H1046" s="13" t="s">
        <v>2148</v>
      </c>
      <c r="I1046" s="14" t="s">
        <v>2149</v>
      </c>
    </row>
    <row r="1047" spans="1:9" s="6" customFormat="1" ht="22.5" x14ac:dyDescent="0.25">
      <c r="A1047" s="7">
        <v>1046</v>
      </c>
      <c r="B1047" s="8">
        <v>1</v>
      </c>
      <c r="C1047" s="9" t="s">
        <v>9</v>
      </c>
      <c r="D1047" s="10">
        <v>1.2</v>
      </c>
      <c r="E1047" s="9" t="s">
        <v>691</v>
      </c>
      <c r="F1047" s="11" t="s">
        <v>1662</v>
      </c>
      <c r="G1047" s="12" t="s">
        <v>1663</v>
      </c>
      <c r="H1047" s="13" t="s">
        <v>2150</v>
      </c>
      <c r="I1047" s="14" t="s">
        <v>2151</v>
      </c>
    </row>
    <row r="1048" spans="1:9" s="6" customFormat="1" ht="22.5" x14ac:dyDescent="0.25">
      <c r="A1048" s="7">
        <v>1047</v>
      </c>
      <c r="B1048" s="8">
        <v>1</v>
      </c>
      <c r="C1048" s="9" t="s">
        <v>9</v>
      </c>
      <c r="D1048" s="10">
        <v>1.2</v>
      </c>
      <c r="E1048" s="9" t="s">
        <v>691</v>
      </c>
      <c r="F1048" s="11" t="s">
        <v>1662</v>
      </c>
      <c r="G1048" s="12" t="s">
        <v>1663</v>
      </c>
      <c r="H1048" s="13" t="s">
        <v>2152</v>
      </c>
      <c r="I1048" s="14" t="s">
        <v>2153</v>
      </c>
    </row>
    <row r="1049" spans="1:9" s="6" customFormat="1" ht="22.5" x14ac:dyDescent="0.25">
      <c r="A1049" s="7">
        <v>1048</v>
      </c>
      <c r="B1049" s="8">
        <v>1</v>
      </c>
      <c r="C1049" s="9" t="s">
        <v>9</v>
      </c>
      <c r="D1049" s="10">
        <v>1.2</v>
      </c>
      <c r="E1049" s="9" t="s">
        <v>691</v>
      </c>
      <c r="F1049" s="11" t="s">
        <v>1662</v>
      </c>
      <c r="G1049" s="12" t="s">
        <v>1663</v>
      </c>
      <c r="H1049" s="13" t="s">
        <v>2154</v>
      </c>
      <c r="I1049" s="14" t="s">
        <v>2155</v>
      </c>
    </row>
    <row r="1050" spans="1:9" s="6" customFormat="1" ht="22.5" x14ac:dyDescent="0.25">
      <c r="A1050" s="7">
        <v>1049</v>
      </c>
      <c r="B1050" s="8">
        <v>1</v>
      </c>
      <c r="C1050" s="9" t="s">
        <v>9</v>
      </c>
      <c r="D1050" s="10">
        <v>1.2</v>
      </c>
      <c r="E1050" s="9" t="s">
        <v>691</v>
      </c>
      <c r="F1050" s="11" t="s">
        <v>1662</v>
      </c>
      <c r="G1050" s="12" t="s">
        <v>1663</v>
      </c>
      <c r="H1050" s="13" t="s">
        <v>2156</v>
      </c>
      <c r="I1050" s="14" t="s">
        <v>2157</v>
      </c>
    </row>
    <row r="1051" spans="1:9" s="6" customFormat="1" ht="22.5" x14ac:dyDescent="0.25">
      <c r="A1051" s="7">
        <v>1050</v>
      </c>
      <c r="B1051" s="8">
        <v>1</v>
      </c>
      <c r="C1051" s="9" t="s">
        <v>9</v>
      </c>
      <c r="D1051" s="10">
        <v>1.2</v>
      </c>
      <c r="E1051" s="9" t="s">
        <v>691</v>
      </c>
      <c r="F1051" s="11" t="s">
        <v>1662</v>
      </c>
      <c r="G1051" s="12" t="s">
        <v>1663</v>
      </c>
      <c r="H1051" s="13" t="s">
        <v>2158</v>
      </c>
      <c r="I1051" s="14" t="s">
        <v>2159</v>
      </c>
    </row>
    <row r="1052" spans="1:9" s="6" customFormat="1" ht="22.5" x14ac:dyDescent="0.25">
      <c r="A1052" s="7">
        <v>1051</v>
      </c>
      <c r="B1052" s="8">
        <v>1</v>
      </c>
      <c r="C1052" s="9" t="s">
        <v>9</v>
      </c>
      <c r="D1052" s="10">
        <v>1.2</v>
      </c>
      <c r="E1052" s="9" t="s">
        <v>691</v>
      </c>
      <c r="F1052" s="11" t="s">
        <v>1662</v>
      </c>
      <c r="G1052" s="12" t="s">
        <v>1663</v>
      </c>
      <c r="H1052" s="13" t="s">
        <v>2160</v>
      </c>
      <c r="I1052" s="14" t="s">
        <v>2161</v>
      </c>
    </row>
    <row r="1053" spans="1:9" s="6" customFormat="1" ht="22.5" x14ac:dyDescent="0.25">
      <c r="A1053" s="7">
        <v>1052</v>
      </c>
      <c r="B1053" s="8">
        <v>1</v>
      </c>
      <c r="C1053" s="9" t="s">
        <v>9</v>
      </c>
      <c r="D1053" s="10">
        <v>1.2</v>
      </c>
      <c r="E1053" s="9" t="s">
        <v>691</v>
      </c>
      <c r="F1053" s="11" t="s">
        <v>1662</v>
      </c>
      <c r="G1053" s="12" t="s">
        <v>1663</v>
      </c>
      <c r="H1053" s="13" t="s">
        <v>2162</v>
      </c>
      <c r="I1053" s="14" t="s">
        <v>2163</v>
      </c>
    </row>
    <row r="1054" spans="1:9" s="6" customFormat="1" ht="22.5" x14ac:dyDescent="0.25">
      <c r="A1054" s="7">
        <v>1053</v>
      </c>
      <c r="B1054" s="8">
        <v>1</v>
      </c>
      <c r="C1054" s="9" t="s">
        <v>9</v>
      </c>
      <c r="D1054" s="10">
        <v>1.2</v>
      </c>
      <c r="E1054" s="9" t="s">
        <v>691</v>
      </c>
      <c r="F1054" s="11" t="s">
        <v>1662</v>
      </c>
      <c r="G1054" s="12" t="s">
        <v>1663</v>
      </c>
      <c r="H1054" s="13" t="s">
        <v>2164</v>
      </c>
      <c r="I1054" s="14" t="s">
        <v>2165</v>
      </c>
    </row>
    <row r="1055" spans="1:9" s="6" customFormat="1" ht="22.5" x14ac:dyDescent="0.25">
      <c r="A1055" s="7">
        <v>1054</v>
      </c>
      <c r="B1055" s="8">
        <v>1</v>
      </c>
      <c r="C1055" s="9" t="s">
        <v>9</v>
      </c>
      <c r="D1055" s="10">
        <v>1.2</v>
      </c>
      <c r="E1055" s="9" t="s">
        <v>691</v>
      </c>
      <c r="F1055" s="11" t="s">
        <v>1662</v>
      </c>
      <c r="G1055" s="12" t="s">
        <v>1663</v>
      </c>
      <c r="H1055" s="13" t="s">
        <v>2166</v>
      </c>
      <c r="I1055" s="14" t="s">
        <v>2167</v>
      </c>
    </row>
    <row r="1056" spans="1:9" s="6" customFormat="1" ht="22.5" x14ac:dyDescent="0.25">
      <c r="A1056" s="7">
        <v>1055</v>
      </c>
      <c r="B1056" s="8">
        <v>1</v>
      </c>
      <c r="C1056" s="9" t="s">
        <v>9</v>
      </c>
      <c r="D1056" s="10">
        <v>1.2</v>
      </c>
      <c r="E1056" s="9" t="s">
        <v>691</v>
      </c>
      <c r="F1056" s="11" t="s">
        <v>1662</v>
      </c>
      <c r="G1056" s="12" t="s">
        <v>1663</v>
      </c>
      <c r="H1056" s="13" t="s">
        <v>2168</v>
      </c>
      <c r="I1056" s="14" t="s">
        <v>2169</v>
      </c>
    </row>
    <row r="1057" spans="1:9" s="6" customFormat="1" ht="22.5" x14ac:dyDescent="0.25">
      <c r="A1057" s="7">
        <v>1056</v>
      </c>
      <c r="B1057" s="8">
        <v>1</v>
      </c>
      <c r="C1057" s="9" t="s">
        <v>9</v>
      </c>
      <c r="D1057" s="10">
        <v>1.2</v>
      </c>
      <c r="E1057" s="9" t="s">
        <v>691</v>
      </c>
      <c r="F1057" s="11" t="s">
        <v>1662</v>
      </c>
      <c r="G1057" s="12" t="s">
        <v>1663</v>
      </c>
      <c r="H1057" s="13" t="s">
        <v>2170</v>
      </c>
      <c r="I1057" s="14" t="s">
        <v>2171</v>
      </c>
    </row>
    <row r="1058" spans="1:9" s="6" customFormat="1" ht="22.5" x14ac:dyDescent="0.25">
      <c r="A1058" s="7">
        <v>1057</v>
      </c>
      <c r="B1058" s="8">
        <v>1</v>
      </c>
      <c r="C1058" s="9" t="s">
        <v>9</v>
      </c>
      <c r="D1058" s="10">
        <v>1.2</v>
      </c>
      <c r="E1058" s="9" t="s">
        <v>691</v>
      </c>
      <c r="F1058" s="11" t="s">
        <v>1662</v>
      </c>
      <c r="G1058" s="12" t="s">
        <v>1663</v>
      </c>
      <c r="H1058" s="13" t="s">
        <v>2172</v>
      </c>
      <c r="I1058" s="14" t="s">
        <v>2173</v>
      </c>
    </row>
    <row r="1059" spans="1:9" s="6" customFormat="1" ht="22.5" x14ac:dyDescent="0.25">
      <c r="A1059" s="7">
        <v>1058</v>
      </c>
      <c r="B1059" s="8">
        <v>1</v>
      </c>
      <c r="C1059" s="9" t="s">
        <v>9</v>
      </c>
      <c r="D1059" s="10">
        <v>1.2</v>
      </c>
      <c r="E1059" s="9" t="s">
        <v>691</v>
      </c>
      <c r="F1059" s="11" t="s">
        <v>1662</v>
      </c>
      <c r="G1059" s="12" t="s">
        <v>1663</v>
      </c>
      <c r="H1059" s="13" t="s">
        <v>2174</v>
      </c>
      <c r="I1059" s="14" t="s">
        <v>2175</v>
      </c>
    </row>
    <row r="1060" spans="1:9" s="6" customFormat="1" ht="22.5" x14ac:dyDescent="0.25">
      <c r="A1060" s="7">
        <v>1059</v>
      </c>
      <c r="B1060" s="8">
        <v>1</v>
      </c>
      <c r="C1060" s="9" t="s">
        <v>9</v>
      </c>
      <c r="D1060" s="10">
        <v>1.2</v>
      </c>
      <c r="E1060" s="9" t="s">
        <v>691</v>
      </c>
      <c r="F1060" s="11" t="s">
        <v>1662</v>
      </c>
      <c r="G1060" s="12" t="s">
        <v>1663</v>
      </c>
      <c r="H1060" s="13" t="s">
        <v>2176</v>
      </c>
      <c r="I1060" s="14" t="s">
        <v>2177</v>
      </c>
    </row>
    <row r="1061" spans="1:9" s="6" customFormat="1" ht="22.5" x14ac:dyDescent="0.25">
      <c r="A1061" s="7">
        <v>1060</v>
      </c>
      <c r="B1061" s="8">
        <v>1</v>
      </c>
      <c r="C1061" s="9" t="s">
        <v>9</v>
      </c>
      <c r="D1061" s="10">
        <v>1.2</v>
      </c>
      <c r="E1061" s="9" t="s">
        <v>691</v>
      </c>
      <c r="F1061" s="11" t="s">
        <v>1662</v>
      </c>
      <c r="G1061" s="12" t="s">
        <v>1663</v>
      </c>
      <c r="H1061" s="13" t="s">
        <v>2178</v>
      </c>
      <c r="I1061" s="14" t="s">
        <v>2179</v>
      </c>
    </row>
    <row r="1062" spans="1:9" s="6" customFormat="1" ht="22.5" x14ac:dyDescent="0.25">
      <c r="A1062" s="7">
        <v>1061</v>
      </c>
      <c r="B1062" s="8">
        <v>1</v>
      </c>
      <c r="C1062" s="9" t="s">
        <v>9</v>
      </c>
      <c r="D1062" s="10">
        <v>1.2</v>
      </c>
      <c r="E1062" s="9" t="s">
        <v>691</v>
      </c>
      <c r="F1062" s="11" t="s">
        <v>1662</v>
      </c>
      <c r="G1062" s="12" t="s">
        <v>1663</v>
      </c>
      <c r="H1062" s="13" t="s">
        <v>2180</v>
      </c>
      <c r="I1062" s="14" t="s">
        <v>2181</v>
      </c>
    </row>
    <row r="1063" spans="1:9" s="6" customFormat="1" ht="22.5" x14ac:dyDescent="0.25">
      <c r="A1063" s="7">
        <v>1062</v>
      </c>
      <c r="B1063" s="8">
        <v>1</v>
      </c>
      <c r="C1063" s="9" t="s">
        <v>9</v>
      </c>
      <c r="D1063" s="10">
        <v>1.2</v>
      </c>
      <c r="E1063" s="9" t="s">
        <v>691</v>
      </c>
      <c r="F1063" s="11" t="s">
        <v>1662</v>
      </c>
      <c r="G1063" s="12" t="s">
        <v>1663</v>
      </c>
      <c r="H1063" s="13" t="s">
        <v>2182</v>
      </c>
      <c r="I1063" s="14" t="s">
        <v>2183</v>
      </c>
    </row>
    <row r="1064" spans="1:9" s="6" customFormat="1" ht="22.5" x14ac:dyDescent="0.25">
      <c r="A1064" s="7">
        <v>1063</v>
      </c>
      <c r="B1064" s="8">
        <v>1</v>
      </c>
      <c r="C1064" s="9" t="s">
        <v>9</v>
      </c>
      <c r="D1064" s="10">
        <v>1.2</v>
      </c>
      <c r="E1064" s="9" t="s">
        <v>691</v>
      </c>
      <c r="F1064" s="11" t="s">
        <v>1662</v>
      </c>
      <c r="G1064" s="12" t="s">
        <v>1663</v>
      </c>
      <c r="H1064" s="13" t="s">
        <v>2184</v>
      </c>
      <c r="I1064" s="14" t="s">
        <v>2185</v>
      </c>
    </row>
    <row r="1065" spans="1:9" s="6" customFormat="1" ht="22.5" x14ac:dyDescent="0.25">
      <c r="A1065" s="7">
        <v>1064</v>
      </c>
      <c r="B1065" s="8">
        <v>1</v>
      </c>
      <c r="C1065" s="9" t="s">
        <v>9</v>
      </c>
      <c r="D1065" s="10">
        <v>1.2</v>
      </c>
      <c r="E1065" s="9" t="s">
        <v>691</v>
      </c>
      <c r="F1065" s="11" t="s">
        <v>1662</v>
      </c>
      <c r="G1065" s="12" t="s">
        <v>1663</v>
      </c>
      <c r="H1065" s="13" t="s">
        <v>2186</v>
      </c>
      <c r="I1065" s="14" t="s">
        <v>2187</v>
      </c>
    </row>
    <row r="1066" spans="1:9" s="6" customFormat="1" ht="22.5" x14ac:dyDescent="0.25">
      <c r="A1066" s="7">
        <v>1065</v>
      </c>
      <c r="B1066" s="8">
        <v>1</v>
      </c>
      <c r="C1066" s="9" t="s">
        <v>9</v>
      </c>
      <c r="D1066" s="10">
        <v>1.2</v>
      </c>
      <c r="E1066" s="9" t="s">
        <v>691</v>
      </c>
      <c r="F1066" s="11" t="s">
        <v>1662</v>
      </c>
      <c r="G1066" s="12" t="s">
        <v>1663</v>
      </c>
      <c r="H1066" s="13" t="s">
        <v>2188</v>
      </c>
      <c r="I1066" s="14" t="s">
        <v>2189</v>
      </c>
    </row>
    <row r="1067" spans="1:9" s="6" customFormat="1" ht="22.5" x14ac:dyDescent="0.25">
      <c r="A1067" s="7">
        <v>1066</v>
      </c>
      <c r="B1067" s="8">
        <v>1</v>
      </c>
      <c r="C1067" s="9" t="s">
        <v>9</v>
      </c>
      <c r="D1067" s="10">
        <v>1.2</v>
      </c>
      <c r="E1067" s="9" t="s">
        <v>691</v>
      </c>
      <c r="F1067" s="11" t="s">
        <v>1662</v>
      </c>
      <c r="G1067" s="12" t="s">
        <v>1663</v>
      </c>
      <c r="H1067" s="13" t="s">
        <v>2190</v>
      </c>
      <c r="I1067" s="14" t="s">
        <v>2191</v>
      </c>
    </row>
    <row r="1068" spans="1:9" s="6" customFormat="1" ht="22.5" x14ac:dyDescent="0.25">
      <c r="A1068" s="7">
        <v>1067</v>
      </c>
      <c r="B1068" s="8">
        <v>1</v>
      </c>
      <c r="C1068" s="9" t="s">
        <v>9</v>
      </c>
      <c r="D1068" s="10">
        <v>1.2</v>
      </c>
      <c r="E1068" s="9" t="s">
        <v>691</v>
      </c>
      <c r="F1068" s="11" t="s">
        <v>1662</v>
      </c>
      <c r="G1068" s="12" t="s">
        <v>1663</v>
      </c>
      <c r="H1068" s="13" t="s">
        <v>2192</v>
      </c>
      <c r="I1068" s="14" t="s">
        <v>2193</v>
      </c>
    </row>
    <row r="1069" spans="1:9" s="6" customFormat="1" ht="22.5" x14ac:dyDescent="0.25">
      <c r="A1069" s="7">
        <v>1068</v>
      </c>
      <c r="B1069" s="8">
        <v>1</v>
      </c>
      <c r="C1069" s="9" t="s">
        <v>9</v>
      </c>
      <c r="D1069" s="10">
        <v>1.2</v>
      </c>
      <c r="E1069" s="9" t="s">
        <v>691</v>
      </c>
      <c r="F1069" s="11" t="s">
        <v>1662</v>
      </c>
      <c r="G1069" s="12" t="s">
        <v>1663</v>
      </c>
      <c r="H1069" s="13" t="s">
        <v>2194</v>
      </c>
      <c r="I1069" s="14" t="s">
        <v>2195</v>
      </c>
    </row>
    <row r="1070" spans="1:9" s="6" customFormat="1" ht="22.5" x14ac:dyDescent="0.25">
      <c r="A1070" s="7">
        <v>1069</v>
      </c>
      <c r="B1070" s="8">
        <v>1</v>
      </c>
      <c r="C1070" s="9" t="s">
        <v>9</v>
      </c>
      <c r="D1070" s="10">
        <v>1.2</v>
      </c>
      <c r="E1070" s="9" t="s">
        <v>691</v>
      </c>
      <c r="F1070" s="11" t="s">
        <v>1662</v>
      </c>
      <c r="G1070" s="12" t="s">
        <v>1663</v>
      </c>
      <c r="H1070" s="13" t="s">
        <v>2196</v>
      </c>
      <c r="I1070" s="14" t="s">
        <v>2197</v>
      </c>
    </row>
    <row r="1071" spans="1:9" s="6" customFormat="1" ht="22.5" x14ac:dyDescent="0.25">
      <c r="A1071" s="7">
        <v>1070</v>
      </c>
      <c r="B1071" s="8">
        <v>1</v>
      </c>
      <c r="C1071" s="9" t="s">
        <v>9</v>
      </c>
      <c r="D1071" s="10">
        <v>1.2</v>
      </c>
      <c r="E1071" s="9" t="s">
        <v>691</v>
      </c>
      <c r="F1071" s="11" t="s">
        <v>1662</v>
      </c>
      <c r="G1071" s="12" t="s">
        <v>1663</v>
      </c>
      <c r="H1071" s="13" t="s">
        <v>2198</v>
      </c>
      <c r="I1071" s="14" t="s">
        <v>2199</v>
      </c>
    </row>
    <row r="1072" spans="1:9" s="6" customFormat="1" ht="22.5" x14ac:dyDescent="0.25">
      <c r="A1072" s="7">
        <v>1071</v>
      </c>
      <c r="B1072" s="8">
        <v>1</v>
      </c>
      <c r="C1072" s="9" t="s">
        <v>9</v>
      </c>
      <c r="D1072" s="10">
        <v>1.2</v>
      </c>
      <c r="E1072" s="9" t="s">
        <v>691</v>
      </c>
      <c r="F1072" s="11" t="s">
        <v>1662</v>
      </c>
      <c r="G1072" s="12" t="s">
        <v>1663</v>
      </c>
      <c r="H1072" s="13" t="s">
        <v>2200</v>
      </c>
      <c r="I1072" s="14" t="s">
        <v>2201</v>
      </c>
    </row>
    <row r="1073" spans="1:9" s="6" customFormat="1" ht="22.5" x14ac:dyDescent="0.25">
      <c r="A1073" s="7">
        <v>1072</v>
      </c>
      <c r="B1073" s="8">
        <v>1</v>
      </c>
      <c r="C1073" s="9" t="s">
        <v>9</v>
      </c>
      <c r="D1073" s="10">
        <v>1.2</v>
      </c>
      <c r="E1073" s="9" t="s">
        <v>691</v>
      </c>
      <c r="F1073" s="11" t="s">
        <v>1662</v>
      </c>
      <c r="G1073" s="12" t="s">
        <v>1663</v>
      </c>
      <c r="H1073" s="13" t="s">
        <v>2202</v>
      </c>
      <c r="I1073" s="14" t="s">
        <v>2203</v>
      </c>
    </row>
    <row r="1074" spans="1:9" s="6" customFormat="1" ht="22.5" x14ac:dyDescent="0.25">
      <c r="A1074" s="7">
        <v>1073</v>
      </c>
      <c r="B1074" s="8">
        <v>1</v>
      </c>
      <c r="C1074" s="9" t="s">
        <v>9</v>
      </c>
      <c r="D1074" s="10">
        <v>1.2</v>
      </c>
      <c r="E1074" s="9" t="s">
        <v>691</v>
      </c>
      <c r="F1074" s="11" t="s">
        <v>1662</v>
      </c>
      <c r="G1074" s="12" t="s">
        <v>1663</v>
      </c>
      <c r="H1074" s="13" t="s">
        <v>2204</v>
      </c>
      <c r="I1074" s="14" t="s">
        <v>2205</v>
      </c>
    </row>
    <row r="1075" spans="1:9" s="6" customFormat="1" ht="22.5" x14ac:dyDescent="0.25">
      <c r="A1075" s="7">
        <v>1074</v>
      </c>
      <c r="B1075" s="8">
        <v>1</v>
      </c>
      <c r="C1075" s="9" t="s">
        <v>9</v>
      </c>
      <c r="D1075" s="10">
        <v>1.2</v>
      </c>
      <c r="E1075" s="9" t="s">
        <v>691</v>
      </c>
      <c r="F1075" s="11" t="s">
        <v>1662</v>
      </c>
      <c r="G1075" s="12" t="s">
        <v>1663</v>
      </c>
      <c r="H1075" s="13" t="s">
        <v>2206</v>
      </c>
      <c r="I1075" s="14" t="s">
        <v>2207</v>
      </c>
    </row>
    <row r="1076" spans="1:9" s="6" customFormat="1" ht="22.5" x14ac:dyDescent="0.25">
      <c r="A1076" s="7">
        <v>1075</v>
      </c>
      <c r="B1076" s="8">
        <v>1</v>
      </c>
      <c r="C1076" s="9" t="s">
        <v>9</v>
      </c>
      <c r="D1076" s="10">
        <v>1.2</v>
      </c>
      <c r="E1076" s="9" t="s">
        <v>691</v>
      </c>
      <c r="F1076" s="11" t="s">
        <v>1662</v>
      </c>
      <c r="G1076" s="12" t="s">
        <v>1663</v>
      </c>
      <c r="H1076" s="13" t="s">
        <v>2208</v>
      </c>
      <c r="I1076" s="14" t="s">
        <v>2209</v>
      </c>
    </row>
    <row r="1077" spans="1:9" s="6" customFormat="1" ht="22.5" x14ac:dyDescent="0.25">
      <c r="A1077" s="7">
        <v>1076</v>
      </c>
      <c r="B1077" s="8">
        <v>1</v>
      </c>
      <c r="C1077" s="9" t="s">
        <v>9</v>
      </c>
      <c r="D1077" s="10">
        <v>1.2</v>
      </c>
      <c r="E1077" s="9" t="s">
        <v>691</v>
      </c>
      <c r="F1077" s="11" t="s">
        <v>1662</v>
      </c>
      <c r="G1077" s="12" t="s">
        <v>1663</v>
      </c>
      <c r="H1077" s="13" t="s">
        <v>2210</v>
      </c>
      <c r="I1077" s="14" t="s">
        <v>2211</v>
      </c>
    </row>
    <row r="1078" spans="1:9" s="6" customFormat="1" ht="22.5" x14ac:dyDescent="0.25">
      <c r="A1078" s="7">
        <v>1077</v>
      </c>
      <c r="B1078" s="8">
        <v>1</v>
      </c>
      <c r="C1078" s="9" t="s">
        <v>9</v>
      </c>
      <c r="D1078" s="10">
        <v>1.2</v>
      </c>
      <c r="E1078" s="9" t="s">
        <v>691</v>
      </c>
      <c r="F1078" s="11" t="s">
        <v>1662</v>
      </c>
      <c r="G1078" s="12" t="s">
        <v>1663</v>
      </c>
      <c r="H1078" s="13" t="s">
        <v>2212</v>
      </c>
      <c r="I1078" s="14" t="s">
        <v>2213</v>
      </c>
    </row>
    <row r="1079" spans="1:9" s="6" customFormat="1" ht="22.5" x14ac:dyDescent="0.25">
      <c r="A1079" s="7">
        <v>1078</v>
      </c>
      <c r="B1079" s="8">
        <v>1</v>
      </c>
      <c r="C1079" s="9" t="s">
        <v>9</v>
      </c>
      <c r="D1079" s="10">
        <v>1.2</v>
      </c>
      <c r="E1079" s="9" t="s">
        <v>691</v>
      </c>
      <c r="F1079" s="11" t="s">
        <v>1662</v>
      </c>
      <c r="G1079" s="12" t="s">
        <v>1663</v>
      </c>
      <c r="H1079" s="13" t="s">
        <v>2214</v>
      </c>
      <c r="I1079" s="14" t="s">
        <v>2215</v>
      </c>
    </row>
    <row r="1080" spans="1:9" s="6" customFormat="1" ht="22.5" x14ac:dyDescent="0.25">
      <c r="A1080" s="7">
        <v>1079</v>
      </c>
      <c r="B1080" s="8">
        <v>1</v>
      </c>
      <c r="C1080" s="9" t="s">
        <v>9</v>
      </c>
      <c r="D1080" s="10">
        <v>1.2</v>
      </c>
      <c r="E1080" s="9" t="s">
        <v>691</v>
      </c>
      <c r="F1080" s="11" t="s">
        <v>1662</v>
      </c>
      <c r="G1080" s="12" t="s">
        <v>1663</v>
      </c>
      <c r="H1080" s="13" t="s">
        <v>2216</v>
      </c>
      <c r="I1080" s="14" t="s">
        <v>2217</v>
      </c>
    </row>
    <row r="1081" spans="1:9" s="6" customFormat="1" ht="22.5" x14ac:dyDescent="0.25">
      <c r="A1081" s="7">
        <v>1080</v>
      </c>
      <c r="B1081" s="8">
        <v>1</v>
      </c>
      <c r="C1081" s="9" t="s">
        <v>9</v>
      </c>
      <c r="D1081" s="10">
        <v>1.2</v>
      </c>
      <c r="E1081" s="9" t="s">
        <v>691</v>
      </c>
      <c r="F1081" s="11" t="s">
        <v>1662</v>
      </c>
      <c r="G1081" s="12" t="s">
        <v>1663</v>
      </c>
      <c r="H1081" s="13" t="s">
        <v>2218</v>
      </c>
      <c r="I1081" s="14" t="s">
        <v>2219</v>
      </c>
    </row>
    <row r="1082" spans="1:9" s="6" customFormat="1" ht="22.5" x14ac:dyDescent="0.25">
      <c r="A1082" s="7">
        <v>1081</v>
      </c>
      <c r="B1082" s="8">
        <v>1</v>
      </c>
      <c r="C1082" s="9" t="s">
        <v>9</v>
      </c>
      <c r="D1082" s="10">
        <v>1.2</v>
      </c>
      <c r="E1082" s="9" t="s">
        <v>691</v>
      </c>
      <c r="F1082" s="11" t="s">
        <v>1662</v>
      </c>
      <c r="G1082" s="12" t="s">
        <v>1663</v>
      </c>
      <c r="H1082" s="13" t="s">
        <v>2220</v>
      </c>
      <c r="I1082" s="14" t="s">
        <v>2221</v>
      </c>
    </row>
    <row r="1083" spans="1:9" s="6" customFormat="1" ht="22.5" x14ac:dyDescent="0.25">
      <c r="A1083" s="7">
        <v>1082</v>
      </c>
      <c r="B1083" s="8">
        <v>1</v>
      </c>
      <c r="C1083" s="9" t="s">
        <v>9</v>
      </c>
      <c r="D1083" s="10">
        <v>1.2</v>
      </c>
      <c r="E1083" s="9" t="s">
        <v>691</v>
      </c>
      <c r="F1083" s="11" t="s">
        <v>1662</v>
      </c>
      <c r="G1083" s="12" t="s">
        <v>1663</v>
      </c>
      <c r="H1083" s="13" t="s">
        <v>2222</v>
      </c>
      <c r="I1083" s="14" t="s">
        <v>2223</v>
      </c>
    </row>
    <row r="1084" spans="1:9" s="6" customFormat="1" ht="22.5" x14ac:dyDescent="0.25">
      <c r="A1084" s="7">
        <v>1083</v>
      </c>
      <c r="B1084" s="8">
        <v>1</v>
      </c>
      <c r="C1084" s="9" t="s">
        <v>9</v>
      </c>
      <c r="D1084" s="10">
        <v>1.2</v>
      </c>
      <c r="E1084" s="9" t="s">
        <v>691</v>
      </c>
      <c r="F1084" s="11" t="s">
        <v>1662</v>
      </c>
      <c r="G1084" s="12" t="s">
        <v>1663</v>
      </c>
      <c r="H1084" s="13" t="s">
        <v>2224</v>
      </c>
      <c r="I1084" s="14" t="s">
        <v>2225</v>
      </c>
    </row>
    <row r="1085" spans="1:9" s="6" customFormat="1" ht="22.5" x14ac:dyDescent="0.25">
      <c r="A1085" s="7">
        <v>1084</v>
      </c>
      <c r="B1085" s="8">
        <v>1</v>
      </c>
      <c r="C1085" s="9" t="s">
        <v>9</v>
      </c>
      <c r="D1085" s="10">
        <v>1.2</v>
      </c>
      <c r="E1085" s="9" t="s">
        <v>691</v>
      </c>
      <c r="F1085" s="11" t="s">
        <v>1662</v>
      </c>
      <c r="G1085" s="12" t="s">
        <v>1663</v>
      </c>
      <c r="H1085" s="13" t="s">
        <v>2226</v>
      </c>
      <c r="I1085" s="14" t="s">
        <v>2227</v>
      </c>
    </row>
    <row r="1086" spans="1:9" s="6" customFormat="1" ht="22.5" x14ac:dyDescent="0.25">
      <c r="A1086" s="7">
        <v>1085</v>
      </c>
      <c r="B1086" s="8">
        <v>1</v>
      </c>
      <c r="C1086" s="9" t="s">
        <v>9</v>
      </c>
      <c r="D1086" s="10">
        <v>1.2</v>
      </c>
      <c r="E1086" s="9" t="s">
        <v>691</v>
      </c>
      <c r="F1086" s="11" t="s">
        <v>1662</v>
      </c>
      <c r="G1086" s="12" t="s">
        <v>1663</v>
      </c>
      <c r="H1086" s="13" t="s">
        <v>2228</v>
      </c>
      <c r="I1086" s="14" t="s">
        <v>2229</v>
      </c>
    </row>
    <row r="1087" spans="1:9" s="6" customFormat="1" ht="22.5" x14ac:dyDescent="0.25">
      <c r="A1087" s="7">
        <v>1086</v>
      </c>
      <c r="B1087" s="8">
        <v>1</v>
      </c>
      <c r="C1087" s="9" t="s">
        <v>9</v>
      </c>
      <c r="D1087" s="10">
        <v>1.2</v>
      </c>
      <c r="E1087" s="9" t="s">
        <v>691</v>
      </c>
      <c r="F1087" s="11" t="s">
        <v>1662</v>
      </c>
      <c r="G1087" s="12" t="s">
        <v>1663</v>
      </c>
      <c r="H1087" s="13" t="s">
        <v>2230</v>
      </c>
      <c r="I1087" s="14" t="s">
        <v>2231</v>
      </c>
    </row>
    <row r="1088" spans="1:9" s="6" customFormat="1" ht="22.5" x14ac:dyDescent="0.25">
      <c r="A1088" s="7">
        <v>1087</v>
      </c>
      <c r="B1088" s="8">
        <v>1</v>
      </c>
      <c r="C1088" s="9" t="s">
        <v>9</v>
      </c>
      <c r="D1088" s="10">
        <v>1.2</v>
      </c>
      <c r="E1088" s="9" t="s">
        <v>691</v>
      </c>
      <c r="F1088" s="11" t="s">
        <v>1662</v>
      </c>
      <c r="G1088" s="12" t="s">
        <v>1663</v>
      </c>
      <c r="H1088" s="13" t="s">
        <v>2232</v>
      </c>
      <c r="I1088" s="14" t="s">
        <v>2233</v>
      </c>
    </row>
    <row r="1089" spans="1:9" s="6" customFormat="1" ht="22.5" x14ac:dyDescent="0.25">
      <c r="A1089" s="7">
        <v>1088</v>
      </c>
      <c r="B1089" s="8">
        <v>1</v>
      </c>
      <c r="C1089" s="9" t="s">
        <v>9</v>
      </c>
      <c r="D1089" s="10">
        <v>1.2</v>
      </c>
      <c r="E1089" s="9" t="s">
        <v>691</v>
      </c>
      <c r="F1089" s="11" t="s">
        <v>1662</v>
      </c>
      <c r="G1089" s="12" t="s">
        <v>1663</v>
      </c>
      <c r="H1089" s="13" t="s">
        <v>2234</v>
      </c>
      <c r="I1089" s="14" t="s">
        <v>2235</v>
      </c>
    </row>
    <row r="1090" spans="1:9" s="6" customFormat="1" ht="22.5" x14ac:dyDescent="0.25">
      <c r="A1090" s="7">
        <v>1089</v>
      </c>
      <c r="B1090" s="8">
        <v>1</v>
      </c>
      <c r="C1090" s="9" t="s">
        <v>9</v>
      </c>
      <c r="D1090" s="10">
        <v>1.2</v>
      </c>
      <c r="E1090" s="9" t="s">
        <v>691</v>
      </c>
      <c r="F1090" s="11" t="s">
        <v>1662</v>
      </c>
      <c r="G1090" s="12" t="s">
        <v>1663</v>
      </c>
      <c r="H1090" s="13" t="s">
        <v>2236</v>
      </c>
      <c r="I1090" s="14" t="s">
        <v>2237</v>
      </c>
    </row>
    <row r="1091" spans="1:9" s="6" customFormat="1" ht="22.5" x14ac:dyDescent="0.25">
      <c r="A1091" s="7">
        <v>1090</v>
      </c>
      <c r="B1091" s="8">
        <v>1</v>
      </c>
      <c r="C1091" s="9" t="s">
        <v>9</v>
      </c>
      <c r="D1091" s="10">
        <v>1.2</v>
      </c>
      <c r="E1091" s="9" t="s">
        <v>691</v>
      </c>
      <c r="F1091" s="11" t="s">
        <v>1662</v>
      </c>
      <c r="G1091" s="12" t="s">
        <v>1663</v>
      </c>
      <c r="H1091" s="13" t="s">
        <v>2238</v>
      </c>
      <c r="I1091" s="14" t="s">
        <v>2239</v>
      </c>
    </row>
    <row r="1092" spans="1:9" s="6" customFormat="1" ht="22.5" x14ac:dyDescent="0.25">
      <c r="A1092" s="7">
        <v>1091</v>
      </c>
      <c r="B1092" s="8">
        <v>1</v>
      </c>
      <c r="C1092" s="9" t="s">
        <v>9</v>
      </c>
      <c r="D1092" s="10">
        <v>1.2</v>
      </c>
      <c r="E1092" s="9" t="s">
        <v>691</v>
      </c>
      <c r="F1092" s="11" t="s">
        <v>1662</v>
      </c>
      <c r="G1092" s="12" t="s">
        <v>1663</v>
      </c>
      <c r="H1092" s="13" t="s">
        <v>2240</v>
      </c>
      <c r="I1092" s="14" t="s">
        <v>2241</v>
      </c>
    </row>
    <row r="1093" spans="1:9" s="6" customFormat="1" ht="22.5" x14ac:dyDescent="0.25">
      <c r="A1093" s="7">
        <v>1092</v>
      </c>
      <c r="B1093" s="8">
        <v>1</v>
      </c>
      <c r="C1093" s="9" t="s">
        <v>9</v>
      </c>
      <c r="D1093" s="10">
        <v>1.2</v>
      </c>
      <c r="E1093" s="9" t="s">
        <v>691</v>
      </c>
      <c r="F1093" s="11" t="s">
        <v>1662</v>
      </c>
      <c r="G1093" s="12" t="s">
        <v>1663</v>
      </c>
      <c r="H1093" s="13" t="s">
        <v>2242</v>
      </c>
      <c r="I1093" s="14" t="s">
        <v>2243</v>
      </c>
    </row>
    <row r="1094" spans="1:9" s="6" customFormat="1" ht="22.5" x14ac:dyDescent="0.25">
      <c r="A1094" s="7">
        <v>1093</v>
      </c>
      <c r="B1094" s="8">
        <v>1</v>
      </c>
      <c r="C1094" s="9" t="s">
        <v>9</v>
      </c>
      <c r="D1094" s="10">
        <v>1.2</v>
      </c>
      <c r="E1094" s="9" t="s">
        <v>691</v>
      </c>
      <c r="F1094" s="11" t="s">
        <v>1662</v>
      </c>
      <c r="G1094" s="12" t="s">
        <v>1663</v>
      </c>
      <c r="H1094" s="13" t="s">
        <v>2244</v>
      </c>
      <c r="I1094" s="14" t="s">
        <v>2245</v>
      </c>
    </row>
    <row r="1095" spans="1:9" s="6" customFormat="1" ht="22.5" x14ac:dyDescent="0.25">
      <c r="A1095" s="7">
        <v>1094</v>
      </c>
      <c r="B1095" s="8">
        <v>1</v>
      </c>
      <c r="C1095" s="9" t="s">
        <v>9</v>
      </c>
      <c r="D1095" s="10">
        <v>1.2</v>
      </c>
      <c r="E1095" s="9" t="s">
        <v>691</v>
      </c>
      <c r="F1095" s="11" t="s">
        <v>1662</v>
      </c>
      <c r="G1095" s="12" t="s">
        <v>1663</v>
      </c>
      <c r="H1095" s="13" t="s">
        <v>2246</v>
      </c>
      <c r="I1095" s="14" t="s">
        <v>2247</v>
      </c>
    </row>
    <row r="1096" spans="1:9" s="6" customFormat="1" ht="22.5" x14ac:dyDescent="0.25">
      <c r="A1096" s="7">
        <v>1095</v>
      </c>
      <c r="B1096" s="8">
        <v>1</v>
      </c>
      <c r="C1096" s="9" t="s">
        <v>9</v>
      </c>
      <c r="D1096" s="10">
        <v>1.2</v>
      </c>
      <c r="E1096" s="9" t="s">
        <v>691</v>
      </c>
      <c r="F1096" s="11" t="s">
        <v>1662</v>
      </c>
      <c r="G1096" s="12" t="s">
        <v>1663</v>
      </c>
      <c r="H1096" s="13" t="s">
        <v>2248</v>
      </c>
      <c r="I1096" s="14" t="s">
        <v>2249</v>
      </c>
    </row>
    <row r="1097" spans="1:9" s="6" customFormat="1" ht="22.5" x14ac:dyDescent="0.25">
      <c r="A1097" s="7">
        <v>1096</v>
      </c>
      <c r="B1097" s="8">
        <v>1</v>
      </c>
      <c r="C1097" s="9" t="s">
        <v>9</v>
      </c>
      <c r="D1097" s="10">
        <v>1.2</v>
      </c>
      <c r="E1097" s="9" t="s">
        <v>691</v>
      </c>
      <c r="F1097" s="11" t="s">
        <v>1662</v>
      </c>
      <c r="G1097" s="12" t="s">
        <v>1663</v>
      </c>
      <c r="H1097" s="13" t="s">
        <v>2250</v>
      </c>
      <c r="I1097" s="14" t="s">
        <v>2251</v>
      </c>
    </row>
    <row r="1098" spans="1:9" s="6" customFormat="1" ht="22.5" x14ac:dyDescent="0.25">
      <c r="A1098" s="7">
        <v>1097</v>
      </c>
      <c r="B1098" s="8">
        <v>1</v>
      </c>
      <c r="C1098" s="9" t="s">
        <v>9</v>
      </c>
      <c r="D1098" s="10">
        <v>1.2</v>
      </c>
      <c r="E1098" s="9" t="s">
        <v>691</v>
      </c>
      <c r="F1098" s="11" t="s">
        <v>1662</v>
      </c>
      <c r="G1098" s="12" t="s">
        <v>1663</v>
      </c>
      <c r="H1098" s="13" t="s">
        <v>2252</v>
      </c>
      <c r="I1098" s="14" t="s">
        <v>2253</v>
      </c>
    </row>
    <row r="1099" spans="1:9" s="6" customFormat="1" ht="22.5" x14ac:dyDescent="0.25">
      <c r="A1099" s="7">
        <v>1098</v>
      </c>
      <c r="B1099" s="8">
        <v>1</v>
      </c>
      <c r="C1099" s="9" t="s">
        <v>9</v>
      </c>
      <c r="D1099" s="10">
        <v>1.2</v>
      </c>
      <c r="E1099" s="9" t="s">
        <v>691</v>
      </c>
      <c r="F1099" s="11" t="s">
        <v>1662</v>
      </c>
      <c r="G1099" s="12" t="s">
        <v>1663</v>
      </c>
      <c r="H1099" s="13" t="s">
        <v>2254</v>
      </c>
      <c r="I1099" s="14" t="s">
        <v>2255</v>
      </c>
    </row>
    <row r="1100" spans="1:9" s="6" customFormat="1" ht="22.5" x14ac:dyDescent="0.25">
      <c r="A1100" s="7">
        <v>1099</v>
      </c>
      <c r="B1100" s="8">
        <v>1</v>
      </c>
      <c r="C1100" s="9" t="s">
        <v>9</v>
      </c>
      <c r="D1100" s="10">
        <v>1.2</v>
      </c>
      <c r="E1100" s="9" t="s">
        <v>691</v>
      </c>
      <c r="F1100" s="11" t="s">
        <v>1662</v>
      </c>
      <c r="G1100" s="12" t="s">
        <v>1663</v>
      </c>
      <c r="H1100" s="13" t="s">
        <v>2256</v>
      </c>
      <c r="I1100" s="14" t="s">
        <v>2257</v>
      </c>
    </row>
    <row r="1101" spans="1:9" s="6" customFormat="1" ht="22.5" x14ac:dyDescent="0.25">
      <c r="A1101" s="7">
        <v>1100</v>
      </c>
      <c r="B1101" s="8">
        <v>1</v>
      </c>
      <c r="C1101" s="9" t="s">
        <v>9</v>
      </c>
      <c r="D1101" s="10">
        <v>1.2</v>
      </c>
      <c r="E1101" s="9" t="s">
        <v>691</v>
      </c>
      <c r="F1101" s="11" t="s">
        <v>1662</v>
      </c>
      <c r="G1101" s="12" t="s">
        <v>1663</v>
      </c>
      <c r="H1101" s="13" t="s">
        <v>2258</v>
      </c>
      <c r="I1101" s="14" t="s">
        <v>2259</v>
      </c>
    </row>
    <row r="1102" spans="1:9" s="6" customFormat="1" ht="22.5" x14ac:dyDescent="0.25">
      <c r="A1102" s="7">
        <v>1101</v>
      </c>
      <c r="B1102" s="8">
        <v>1</v>
      </c>
      <c r="C1102" s="9" t="s">
        <v>9</v>
      </c>
      <c r="D1102" s="10">
        <v>1.2</v>
      </c>
      <c r="E1102" s="9" t="s">
        <v>691</v>
      </c>
      <c r="F1102" s="11" t="s">
        <v>1662</v>
      </c>
      <c r="G1102" s="12" t="s">
        <v>1663</v>
      </c>
      <c r="H1102" s="13" t="s">
        <v>2260</v>
      </c>
      <c r="I1102" s="14" t="s">
        <v>2261</v>
      </c>
    </row>
    <row r="1103" spans="1:9" s="6" customFormat="1" ht="22.5" x14ac:dyDescent="0.25">
      <c r="A1103" s="7">
        <v>1102</v>
      </c>
      <c r="B1103" s="8">
        <v>1</v>
      </c>
      <c r="C1103" s="9" t="s">
        <v>9</v>
      </c>
      <c r="D1103" s="10">
        <v>1.2</v>
      </c>
      <c r="E1103" s="9" t="s">
        <v>691</v>
      </c>
      <c r="F1103" s="11" t="s">
        <v>1662</v>
      </c>
      <c r="G1103" s="12" t="s">
        <v>1663</v>
      </c>
      <c r="H1103" s="13" t="s">
        <v>2262</v>
      </c>
      <c r="I1103" s="14" t="s">
        <v>2263</v>
      </c>
    </row>
    <row r="1104" spans="1:9" s="6" customFormat="1" ht="22.5" x14ac:dyDescent="0.25">
      <c r="A1104" s="7">
        <v>1103</v>
      </c>
      <c r="B1104" s="8">
        <v>1</v>
      </c>
      <c r="C1104" s="9" t="s">
        <v>9</v>
      </c>
      <c r="D1104" s="10">
        <v>1.2</v>
      </c>
      <c r="E1104" s="9" t="s">
        <v>691</v>
      </c>
      <c r="F1104" s="11" t="s">
        <v>1662</v>
      </c>
      <c r="G1104" s="12" t="s">
        <v>1663</v>
      </c>
      <c r="H1104" s="13" t="s">
        <v>2264</v>
      </c>
      <c r="I1104" s="14" t="s">
        <v>2265</v>
      </c>
    </row>
    <row r="1105" spans="1:9" s="6" customFormat="1" ht="22.5" x14ac:dyDescent="0.25">
      <c r="A1105" s="7">
        <v>1104</v>
      </c>
      <c r="B1105" s="8">
        <v>1</v>
      </c>
      <c r="C1105" s="9" t="s">
        <v>9</v>
      </c>
      <c r="D1105" s="10">
        <v>1.2</v>
      </c>
      <c r="E1105" s="9" t="s">
        <v>691</v>
      </c>
      <c r="F1105" s="11" t="s">
        <v>1662</v>
      </c>
      <c r="G1105" s="12" t="s">
        <v>1663</v>
      </c>
      <c r="H1105" s="13" t="s">
        <v>2266</v>
      </c>
      <c r="I1105" s="14" t="s">
        <v>2267</v>
      </c>
    </row>
    <row r="1106" spans="1:9" s="6" customFormat="1" ht="22.5" x14ac:dyDescent="0.25">
      <c r="A1106" s="7">
        <v>1105</v>
      </c>
      <c r="B1106" s="8">
        <v>1</v>
      </c>
      <c r="C1106" s="9" t="s">
        <v>9</v>
      </c>
      <c r="D1106" s="10">
        <v>1.2</v>
      </c>
      <c r="E1106" s="9" t="s">
        <v>691</v>
      </c>
      <c r="F1106" s="11" t="s">
        <v>1662</v>
      </c>
      <c r="G1106" s="12" t="s">
        <v>1663</v>
      </c>
      <c r="H1106" s="13" t="s">
        <v>2268</v>
      </c>
      <c r="I1106" s="14" t="s">
        <v>2269</v>
      </c>
    </row>
    <row r="1107" spans="1:9" s="6" customFormat="1" ht="22.5" x14ac:dyDescent="0.25">
      <c r="A1107" s="7">
        <v>1106</v>
      </c>
      <c r="B1107" s="8">
        <v>1</v>
      </c>
      <c r="C1107" s="9" t="s">
        <v>9</v>
      </c>
      <c r="D1107" s="10">
        <v>1.2</v>
      </c>
      <c r="E1107" s="9" t="s">
        <v>691</v>
      </c>
      <c r="F1107" s="11" t="s">
        <v>1662</v>
      </c>
      <c r="G1107" s="12" t="s">
        <v>1663</v>
      </c>
      <c r="H1107" s="13" t="s">
        <v>2270</v>
      </c>
      <c r="I1107" s="14" t="s">
        <v>2271</v>
      </c>
    </row>
    <row r="1108" spans="1:9" s="6" customFormat="1" ht="22.5" x14ac:dyDescent="0.25">
      <c r="A1108" s="7">
        <v>1107</v>
      </c>
      <c r="B1108" s="8">
        <v>1</v>
      </c>
      <c r="C1108" s="9" t="s">
        <v>9</v>
      </c>
      <c r="D1108" s="10">
        <v>1.2</v>
      </c>
      <c r="E1108" s="9" t="s">
        <v>691</v>
      </c>
      <c r="F1108" s="11" t="s">
        <v>1662</v>
      </c>
      <c r="G1108" s="12" t="s">
        <v>1663</v>
      </c>
      <c r="H1108" s="13" t="s">
        <v>2272</v>
      </c>
      <c r="I1108" s="14" t="s">
        <v>2273</v>
      </c>
    </row>
    <row r="1109" spans="1:9" s="6" customFormat="1" ht="22.5" x14ac:dyDescent="0.25">
      <c r="A1109" s="7">
        <v>1108</v>
      </c>
      <c r="B1109" s="8">
        <v>1</v>
      </c>
      <c r="C1109" s="9" t="s">
        <v>9</v>
      </c>
      <c r="D1109" s="10">
        <v>1.2</v>
      </c>
      <c r="E1109" s="9" t="s">
        <v>691</v>
      </c>
      <c r="F1109" s="11" t="s">
        <v>1662</v>
      </c>
      <c r="G1109" s="12" t="s">
        <v>1663</v>
      </c>
      <c r="H1109" s="13" t="s">
        <v>2274</v>
      </c>
      <c r="I1109" s="14" t="s">
        <v>2275</v>
      </c>
    </row>
    <row r="1110" spans="1:9" s="6" customFormat="1" ht="22.5" x14ac:dyDescent="0.25">
      <c r="A1110" s="7">
        <v>1109</v>
      </c>
      <c r="B1110" s="8">
        <v>1</v>
      </c>
      <c r="C1110" s="9" t="s">
        <v>9</v>
      </c>
      <c r="D1110" s="10">
        <v>1.2</v>
      </c>
      <c r="E1110" s="9" t="s">
        <v>691</v>
      </c>
      <c r="F1110" s="11" t="s">
        <v>1662</v>
      </c>
      <c r="G1110" s="12" t="s">
        <v>1663</v>
      </c>
      <c r="H1110" s="13" t="s">
        <v>2276</v>
      </c>
      <c r="I1110" s="14" t="s">
        <v>2277</v>
      </c>
    </row>
    <row r="1111" spans="1:9" s="6" customFormat="1" ht="22.5" x14ac:dyDescent="0.25">
      <c r="A1111" s="7">
        <v>1110</v>
      </c>
      <c r="B1111" s="8">
        <v>1</v>
      </c>
      <c r="C1111" s="9" t="s">
        <v>9</v>
      </c>
      <c r="D1111" s="10">
        <v>1.2</v>
      </c>
      <c r="E1111" s="9" t="s">
        <v>691</v>
      </c>
      <c r="F1111" s="11" t="s">
        <v>1662</v>
      </c>
      <c r="G1111" s="12" t="s">
        <v>1663</v>
      </c>
      <c r="H1111" s="13" t="s">
        <v>2278</v>
      </c>
      <c r="I1111" s="14" t="s">
        <v>2279</v>
      </c>
    </row>
    <row r="1112" spans="1:9" s="6" customFormat="1" ht="22.5" x14ac:dyDescent="0.25">
      <c r="A1112" s="7">
        <v>1111</v>
      </c>
      <c r="B1112" s="8">
        <v>1</v>
      </c>
      <c r="C1112" s="9" t="s">
        <v>9</v>
      </c>
      <c r="D1112" s="10">
        <v>1.2</v>
      </c>
      <c r="E1112" s="9" t="s">
        <v>691</v>
      </c>
      <c r="F1112" s="11" t="s">
        <v>1662</v>
      </c>
      <c r="G1112" s="12" t="s">
        <v>1663</v>
      </c>
      <c r="H1112" s="13" t="s">
        <v>2280</v>
      </c>
      <c r="I1112" s="14" t="s">
        <v>2281</v>
      </c>
    </row>
    <row r="1113" spans="1:9" s="6" customFormat="1" ht="22.5" x14ac:dyDescent="0.25">
      <c r="A1113" s="7">
        <v>1112</v>
      </c>
      <c r="B1113" s="8">
        <v>1</v>
      </c>
      <c r="C1113" s="9" t="s">
        <v>9</v>
      </c>
      <c r="D1113" s="10">
        <v>1.2</v>
      </c>
      <c r="E1113" s="9" t="s">
        <v>691</v>
      </c>
      <c r="F1113" s="11" t="s">
        <v>1662</v>
      </c>
      <c r="G1113" s="12" t="s">
        <v>1663</v>
      </c>
      <c r="H1113" s="13" t="s">
        <v>2282</v>
      </c>
      <c r="I1113" s="14" t="s">
        <v>2283</v>
      </c>
    </row>
    <row r="1114" spans="1:9" s="6" customFormat="1" ht="22.5" x14ac:dyDescent="0.25">
      <c r="A1114" s="7">
        <v>1113</v>
      </c>
      <c r="B1114" s="8">
        <v>1</v>
      </c>
      <c r="C1114" s="9" t="s">
        <v>9</v>
      </c>
      <c r="D1114" s="10">
        <v>1.2</v>
      </c>
      <c r="E1114" s="9" t="s">
        <v>691</v>
      </c>
      <c r="F1114" s="11" t="s">
        <v>1662</v>
      </c>
      <c r="G1114" s="12" t="s">
        <v>1663</v>
      </c>
      <c r="H1114" s="13" t="s">
        <v>2284</v>
      </c>
      <c r="I1114" s="14" t="s">
        <v>2285</v>
      </c>
    </row>
    <row r="1115" spans="1:9" s="6" customFormat="1" ht="22.5" x14ac:dyDescent="0.25">
      <c r="A1115" s="7">
        <v>1114</v>
      </c>
      <c r="B1115" s="8">
        <v>1</v>
      </c>
      <c r="C1115" s="9" t="s">
        <v>9</v>
      </c>
      <c r="D1115" s="10">
        <v>1.2</v>
      </c>
      <c r="E1115" s="9" t="s">
        <v>691</v>
      </c>
      <c r="F1115" s="11" t="s">
        <v>1662</v>
      </c>
      <c r="G1115" s="12" t="s">
        <v>1663</v>
      </c>
      <c r="H1115" s="13" t="s">
        <v>2286</v>
      </c>
      <c r="I1115" s="14" t="s">
        <v>2287</v>
      </c>
    </row>
    <row r="1116" spans="1:9" s="6" customFormat="1" ht="22.5" x14ac:dyDescent="0.25">
      <c r="A1116" s="7">
        <v>1115</v>
      </c>
      <c r="B1116" s="8">
        <v>1</v>
      </c>
      <c r="C1116" s="9" t="s">
        <v>9</v>
      </c>
      <c r="D1116" s="10">
        <v>1.2</v>
      </c>
      <c r="E1116" s="9" t="s">
        <v>691</v>
      </c>
      <c r="F1116" s="11" t="s">
        <v>1662</v>
      </c>
      <c r="G1116" s="12" t="s">
        <v>1663</v>
      </c>
      <c r="H1116" s="13" t="s">
        <v>2288</v>
      </c>
      <c r="I1116" s="14" t="s">
        <v>2289</v>
      </c>
    </row>
    <row r="1117" spans="1:9" s="6" customFormat="1" ht="22.5" x14ac:dyDescent="0.25">
      <c r="A1117" s="7">
        <v>1116</v>
      </c>
      <c r="B1117" s="8">
        <v>1</v>
      </c>
      <c r="C1117" s="9" t="s">
        <v>9</v>
      </c>
      <c r="D1117" s="10">
        <v>1.2</v>
      </c>
      <c r="E1117" s="9" t="s">
        <v>691</v>
      </c>
      <c r="F1117" s="11" t="s">
        <v>1662</v>
      </c>
      <c r="G1117" s="12" t="s">
        <v>1663</v>
      </c>
      <c r="H1117" s="13" t="s">
        <v>2290</v>
      </c>
      <c r="I1117" s="14" t="s">
        <v>2291</v>
      </c>
    </row>
    <row r="1118" spans="1:9" s="6" customFormat="1" ht="22.5" x14ac:dyDescent="0.25">
      <c r="A1118" s="7">
        <v>1117</v>
      </c>
      <c r="B1118" s="8">
        <v>1</v>
      </c>
      <c r="C1118" s="9" t="s">
        <v>9</v>
      </c>
      <c r="D1118" s="10">
        <v>1.2</v>
      </c>
      <c r="E1118" s="9" t="s">
        <v>691</v>
      </c>
      <c r="F1118" s="11" t="s">
        <v>1662</v>
      </c>
      <c r="G1118" s="12" t="s">
        <v>1663</v>
      </c>
      <c r="H1118" s="13" t="s">
        <v>2292</v>
      </c>
      <c r="I1118" s="14" t="s">
        <v>2293</v>
      </c>
    </row>
    <row r="1119" spans="1:9" s="6" customFormat="1" ht="22.5" x14ac:dyDescent="0.25">
      <c r="A1119" s="7">
        <v>1118</v>
      </c>
      <c r="B1119" s="8">
        <v>1</v>
      </c>
      <c r="C1119" s="9" t="s">
        <v>9</v>
      </c>
      <c r="D1119" s="10">
        <v>1.2</v>
      </c>
      <c r="E1119" s="9" t="s">
        <v>691</v>
      </c>
      <c r="F1119" s="11" t="s">
        <v>1662</v>
      </c>
      <c r="G1119" s="12" t="s">
        <v>1663</v>
      </c>
      <c r="H1119" s="13" t="s">
        <v>2294</v>
      </c>
      <c r="I1119" s="14" t="s">
        <v>2295</v>
      </c>
    </row>
    <row r="1120" spans="1:9" s="6" customFormat="1" ht="22.5" x14ac:dyDescent="0.25">
      <c r="A1120" s="7">
        <v>1119</v>
      </c>
      <c r="B1120" s="8">
        <v>1</v>
      </c>
      <c r="C1120" s="9" t="s">
        <v>9</v>
      </c>
      <c r="D1120" s="10">
        <v>1.2</v>
      </c>
      <c r="E1120" s="9" t="s">
        <v>691</v>
      </c>
      <c r="F1120" s="11" t="s">
        <v>1662</v>
      </c>
      <c r="G1120" s="12" t="s">
        <v>1663</v>
      </c>
      <c r="H1120" s="13" t="s">
        <v>2296</v>
      </c>
      <c r="I1120" s="14" t="s">
        <v>2297</v>
      </c>
    </row>
    <row r="1121" spans="1:9" s="6" customFormat="1" ht="22.5" x14ac:dyDescent="0.25">
      <c r="A1121" s="7">
        <v>1120</v>
      </c>
      <c r="B1121" s="8">
        <v>1</v>
      </c>
      <c r="C1121" s="9" t="s">
        <v>9</v>
      </c>
      <c r="D1121" s="10">
        <v>1.2</v>
      </c>
      <c r="E1121" s="9" t="s">
        <v>691</v>
      </c>
      <c r="F1121" s="11" t="s">
        <v>1662</v>
      </c>
      <c r="G1121" s="12" t="s">
        <v>1663</v>
      </c>
      <c r="H1121" s="13" t="s">
        <v>2298</v>
      </c>
      <c r="I1121" s="14" t="s">
        <v>2299</v>
      </c>
    </row>
    <row r="1122" spans="1:9" s="6" customFormat="1" ht="22.5" x14ac:dyDescent="0.25">
      <c r="A1122" s="7">
        <v>1121</v>
      </c>
      <c r="B1122" s="8">
        <v>1</v>
      </c>
      <c r="C1122" s="9" t="s">
        <v>9</v>
      </c>
      <c r="D1122" s="10">
        <v>1.2</v>
      </c>
      <c r="E1122" s="9" t="s">
        <v>691</v>
      </c>
      <c r="F1122" s="11" t="s">
        <v>1662</v>
      </c>
      <c r="G1122" s="12" t="s">
        <v>1663</v>
      </c>
      <c r="H1122" s="13" t="s">
        <v>2300</v>
      </c>
      <c r="I1122" s="14" t="s">
        <v>2301</v>
      </c>
    </row>
    <row r="1123" spans="1:9" s="6" customFormat="1" ht="22.5" x14ac:dyDescent="0.25">
      <c r="A1123" s="7">
        <v>1122</v>
      </c>
      <c r="B1123" s="8">
        <v>1</v>
      </c>
      <c r="C1123" s="9" t="s">
        <v>9</v>
      </c>
      <c r="D1123" s="10">
        <v>1.2</v>
      </c>
      <c r="E1123" s="9" t="s">
        <v>691</v>
      </c>
      <c r="F1123" s="11" t="s">
        <v>1662</v>
      </c>
      <c r="G1123" s="12" t="s">
        <v>1663</v>
      </c>
      <c r="H1123" s="13" t="s">
        <v>2302</v>
      </c>
      <c r="I1123" s="14" t="s">
        <v>2303</v>
      </c>
    </row>
    <row r="1124" spans="1:9" s="6" customFormat="1" ht="22.5" x14ac:dyDescent="0.25">
      <c r="A1124" s="7">
        <v>1123</v>
      </c>
      <c r="B1124" s="8">
        <v>1</v>
      </c>
      <c r="C1124" s="9" t="s">
        <v>9</v>
      </c>
      <c r="D1124" s="10">
        <v>1.2</v>
      </c>
      <c r="E1124" s="9" t="s">
        <v>691</v>
      </c>
      <c r="F1124" s="11" t="s">
        <v>1662</v>
      </c>
      <c r="G1124" s="12" t="s">
        <v>1663</v>
      </c>
      <c r="H1124" s="13" t="s">
        <v>2304</v>
      </c>
      <c r="I1124" s="14" t="s">
        <v>2305</v>
      </c>
    </row>
    <row r="1125" spans="1:9" s="6" customFormat="1" ht="22.5" x14ac:dyDescent="0.25">
      <c r="A1125" s="7">
        <v>1124</v>
      </c>
      <c r="B1125" s="8">
        <v>1</v>
      </c>
      <c r="C1125" s="9" t="s">
        <v>9</v>
      </c>
      <c r="D1125" s="10">
        <v>1.2</v>
      </c>
      <c r="E1125" s="9" t="s">
        <v>691</v>
      </c>
      <c r="F1125" s="11" t="s">
        <v>1662</v>
      </c>
      <c r="G1125" s="12" t="s">
        <v>1663</v>
      </c>
      <c r="H1125" s="13" t="s">
        <v>2306</v>
      </c>
      <c r="I1125" s="14" t="s">
        <v>2307</v>
      </c>
    </row>
    <row r="1126" spans="1:9" s="6" customFormat="1" ht="22.5" x14ac:dyDescent="0.25">
      <c r="A1126" s="7">
        <v>1125</v>
      </c>
      <c r="B1126" s="8">
        <v>1</v>
      </c>
      <c r="C1126" s="9" t="s">
        <v>9</v>
      </c>
      <c r="D1126" s="10">
        <v>1.2</v>
      </c>
      <c r="E1126" s="9" t="s">
        <v>691</v>
      </c>
      <c r="F1126" s="11" t="s">
        <v>1662</v>
      </c>
      <c r="G1126" s="12" t="s">
        <v>1663</v>
      </c>
      <c r="H1126" s="13" t="s">
        <v>2308</v>
      </c>
      <c r="I1126" s="14" t="s">
        <v>2309</v>
      </c>
    </row>
    <row r="1127" spans="1:9" s="6" customFormat="1" ht="22.5" x14ac:dyDescent="0.25">
      <c r="A1127" s="7">
        <v>1126</v>
      </c>
      <c r="B1127" s="8">
        <v>1</v>
      </c>
      <c r="C1127" s="9" t="s">
        <v>9</v>
      </c>
      <c r="D1127" s="10">
        <v>1.2</v>
      </c>
      <c r="E1127" s="9" t="s">
        <v>691</v>
      </c>
      <c r="F1127" s="11" t="s">
        <v>1662</v>
      </c>
      <c r="G1127" s="12" t="s">
        <v>1663</v>
      </c>
      <c r="H1127" s="13" t="s">
        <v>2310</v>
      </c>
      <c r="I1127" s="14" t="s">
        <v>2311</v>
      </c>
    </row>
    <row r="1128" spans="1:9" s="6" customFormat="1" ht="22.5" x14ac:dyDescent="0.25">
      <c r="A1128" s="7">
        <v>1127</v>
      </c>
      <c r="B1128" s="8">
        <v>1</v>
      </c>
      <c r="C1128" s="9" t="s">
        <v>9</v>
      </c>
      <c r="D1128" s="10">
        <v>1.2</v>
      </c>
      <c r="E1128" s="9" t="s">
        <v>691</v>
      </c>
      <c r="F1128" s="11" t="s">
        <v>1662</v>
      </c>
      <c r="G1128" s="12" t="s">
        <v>1663</v>
      </c>
      <c r="H1128" s="13" t="s">
        <v>2312</v>
      </c>
      <c r="I1128" s="14" t="s">
        <v>2313</v>
      </c>
    </row>
    <row r="1129" spans="1:9" s="6" customFormat="1" ht="22.5" x14ac:dyDescent="0.25">
      <c r="A1129" s="7">
        <v>1128</v>
      </c>
      <c r="B1129" s="8">
        <v>1</v>
      </c>
      <c r="C1129" s="9" t="s">
        <v>9</v>
      </c>
      <c r="D1129" s="10">
        <v>1.2</v>
      </c>
      <c r="E1129" s="9" t="s">
        <v>691</v>
      </c>
      <c r="F1129" s="11" t="s">
        <v>1662</v>
      </c>
      <c r="G1129" s="12" t="s">
        <v>1663</v>
      </c>
      <c r="H1129" s="13" t="s">
        <v>2314</v>
      </c>
      <c r="I1129" s="14" t="s">
        <v>2315</v>
      </c>
    </row>
    <row r="1130" spans="1:9" s="6" customFormat="1" ht="22.5" x14ac:dyDescent="0.25">
      <c r="A1130" s="7">
        <v>1129</v>
      </c>
      <c r="B1130" s="8">
        <v>1</v>
      </c>
      <c r="C1130" s="9" t="s">
        <v>9</v>
      </c>
      <c r="D1130" s="10">
        <v>1.2</v>
      </c>
      <c r="E1130" s="9" t="s">
        <v>691</v>
      </c>
      <c r="F1130" s="11" t="s">
        <v>1662</v>
      </c>
      <c r="G1130" s="12" t="s">
        <v>1663</v>
      </c>
      <c r="H1130" s="13" t="s">
        <v>2316</v>
      </c>
      <c r="I1130" s="14" t="s">
        <v>2317</v>
      </c>
    </row>
    <row r="1131" spans="1:9" s="6" customFormat="1" ht="22.5" x14ac:dyDescent="0.25">
      <c r="A1131" s="7">
        <v>1130</v>
      </c>
      <c r="B1131" s="8">
        <v>1</v>
      </c>
      <c r="C1131" s="9" t="s">
        <v>9</v>
      </c>
      <c r="D1131" s="10">
        <v>1.2</v>
      </c>
      <c r="E1131" s="9" t="s">
        <v>691</v>
      </c>
      <c r="F1131" s="11" t="s">
        <v>1662</v>
      </c>
      <c r="G1131" s="12" t="s">
        <v>1663</v>
      </c>
      <c r="H1131" s="13" t="s">
        <v>2318</v>
      </c>
      <c r="I1131" s="14" t="s">
        <v>2319</v>
      </c>
    </row>
    <row r="1132" spans="1:9" s="6" customFormat="1" ht="22.5" x14ac:dyDescent="0.25">
      <c r="A1132" s="7">
        <v>1131</v>
      </c>
      <c r="B1132" s="8">
        <v>1</v>
      </c>
      <c r="C1132" s="9" t="s">
        <v>9</v>
      </c>
      <c r="D1132" s="10">
        <v>1.2</v>
      </c>
      <c r="E1132" s="9" t="s">
        <v>691</v>
      </c>
      <c r="F1132" s="11" t="s">
        <v>1662</v>
      </c>
      <c r="G1132" s="12" t="s">
        <v>1663</v>
      </c>
      <c r="H1132" s="13" t="s">
        <v>2320</v>
      </c>
      <c r="I1132" s="14" t="s">
        <v>2321</v>
      </c>
    </row>
    <row r="1133" spans="1:9" s="6" customFormat="1" ht="22.5" x14ac:dyDescent="0.25">
      <c r="A1133" s="7">
        <v>1132</v>
      </c>
      <c r="B1133" s="8">
        <v>1</v>
      </c>
      <c r="C1133" s="9" t="s">
        <v>9</v>
      </c>
      <c r="D1133" s="10">
        <v>1.2</v>
      </c>
      <c r="E1133" s="9" t="s">
        <v>691</v>
      </c>
      <c r="F1133" s="11" t="s">
        <v>1662</v>
      </c>
      <c r="G1133" s="12" t="s">
        <v>1663</v>
      </c>
      <c r="H1133" s="13" t="s">
        <v>2322</v>
      </c>
      <c r="I1133" s="14" t="s">
        <v>2323</v>
      </c>
    </row>
    <row r="1134" spans="1:9" s="6" customFormat="1" ht="22.5" x14ac:dyDescent="0.25">
      <c r="A1134" s="7">
        <v>1133</v>
      </c>
      <c r="B1134" s="8">
        <v>1</v>
      </c>
      <c r="C1134" s="9" t="s">
        <v>9</v>
      </c>
      <c r="D1134" s="10">
        <v>1.2</v>
      </c>
      <c r="E1134" s="9" t="s">
        <v>691</v>
      </c>
      <c r="F1134" s="11" t="s">
        <v>1662</v>
      </c>
      <c r="G1134" s="12" t="s">
        <v>1663</v>
      </c>
      <c r="H1134" s="13" t="s">
        <v>2324</v>
      </c>
      <c r="I1134" s="14" t="s">
        <v>2325</v>
      </c>
    </row>
    <row r="1135" spans="1:9" s="6" customFormat="1" ht="22.5" x14ac:dyDescent="0.25">
      <c r="A1135" s="7">
        <v>1134</v>
      </c>
      <c r="B1135" s="8">
        <v>1</v>
      </c>
      <c r="C1135" s="9" t="s">
        <v>9</v>
      </c>
      <c r="D1135" s="10">
        <v>1.2</v>
      </c>
      <c r="E1135" s="9" t="s">
        <v>691</v>
      </c>
      <c r="F1135" s="11" t="s">
        <v>1662</v>
      </c>
      <c r="G1135" s="12" t="s">
        <v>1663</v>
      </c>
      <c r="H1135" s="13" t="s">
        <v>2326</v>
      </c>
      <c r="I1135" s="14" t="s">
        <v>2327</v>
      </c>
    </row>
    <row r="1136" spans="1:9" s="6" customFormat="1" ht="22.5" x14ac:dyDescent="0.25">
      <c r="A1136" s="7">
        <v>1135</v>
      </c>
      <c r="B1136" s="8">
        <v>1</v>
      </c>
      <c r="C1136" s="9" t="s">
        <v>9</v>
      </c>
      <c r="D1136" s="10">
        <v>1.2</v>
      </c>
      <c r="E1136" s="9" t="s">
        <v>691</v>
      </c>
      <c r="F1136" s="11" t="s">
        <v>1662</v>
      </c>
      <c r="G1136" s="12" t="s">
        <v>1663</v>
      </c>
      <c r="H1136" s="13" t="s">
        <v>2328</v>
      </c>
      <c r="I1136" s="14" t="s">
        <v>2329</v>
      </c>
    </row>
    <row r="1137" spans="1:9" s="6" customFormat="1" ht="22.5" x14ac:dyDescent="0.25">
      <c r="A1137" s="7">
        <v>1136</v>
      </c>
      <c r="B1137" s="8">
        <v>1</v>
      </c>
      <c r="C1137" s="9" t="s">
        <v>9</v>
      </c>
      <c r="D1137" s="10">
        <v>1.2</v>
      </c>
      <c r="E1137" s="9" t="s">
        <v>691</v>
      </c>
      <c r="F1137" s="11" t="s">
        <v>1662</v>
      </c>
      <c r="G1137" s="12" t="s">
        <v>1663</v>
      </c>
      <c r="H1137" s="13" t="s">
        <v>2330</v>
      </c>
      <c r="I1137" s="14" t="s">
        <v>2331</v>
      </c>
    </row>
    <row r="1138" spans="1:9" s="6" customFormat="1" ht="33.75" x14ac:dyDescent="0.25">
      <c r="A1138" s="7">
        <v>1137</v>
      </c>
      <c r="B1138" s="8">
        <v>1</v>
      </c>
      <c r="C1138" s="9" t="s">
        <v>9</v>
      </c>
      <c r="D1138" s="10">
        <v>1.2</v>
      </c>
      <c r="E1138" s="9" t="s">
        <v>691</v>
      </c>
      <c r="F1138" s="11" t="s">
        <v>1662</v>
      </c>
      <c r="G1138" s="12" t="s">
        <v>1663</v>
      </c>
      <c r="H1138" s="13" t="s">
        <v>2332</v>
      </c>
      <c r="I1138" s="14" t="s">
        <v>2333</v>
      </c>
    </row>
    <row r="1139" spans="1:9" s="6" customFormat="1" ht="22.5" x14ac:dyDescent="0.25">
      <c r="A1139" s="7">
        <v>1138</v>
      </c>
      <c r="B1139" s="8">
        <v>1</v>
      </c>
      <c r="C1139" s="9" t="s">
        <v>9</v>
      </c>
      <c r="D1139" s="10">
        <v>1.2</v>
      </c>
      <c r="E1139" s="9" t="s">
        <v>691</v>
      </c>
      <c r="F1139" s="11" t="s">
        <v>1662</v>
      </c>
      <c r="G1139" s="12" t="s">
        <v>1663</v>
      </c>
      <c r="H1139" s="13" t="s">
        <v>2334</v>
      </c>
      <c r="I1139" s="14" t="s">
        <v>2335</v>
      </c>
    </row>
    <row r="1140" spans="1:9" s="6" customFormat="1" ht="22.5" x14ac:dyDescent="0.25">
      <c r="A1140" s="7">
        <v>1139</v>
      </c>
      <c r="B1140" s="8">
        <v>1</v>
      </c>
      <c r="C1140" s="9" t="s">
        <v>9</v>
      </c>
      <c r="D1140" s="10">
        <v>1.2</v>
      </c>
      <c r="E1140" s="9" t="s">
        <v>691</v>
      </c>
      <c r="F1140" s="11" t="s">
        <v>1662</v>
      </c>
      <c r="G1140" s="12" t="s">
        <v>1663</v>
      </c>
      <c r="H1140" s="13" t="s">
        <v>2336</v>
      </c>
      <c r="I1140" s="14" t="s">
        <v>2337</v>
      </c>
    </row>
    <row r="1141" spans="1:9" s="6" customFormat="1" ht="22.5" x14ac:dyDescent="0.25">
      <c r="A1141" s="7">
        <v>1140</v>
      </c>
      <c r="B1141" s="8">
        <v>1</v>
      </c>
      <c r="C1141" s="9" t="s">
        <v>9</v>
      </c>
      <c r="D1141" s="10">
        <v>1.2</v>
      </c>
      <c r="E1141" s="9" t="s">
        <v>691</v>
      </c>
      <c r="F1141" s="11" t="s">
        <v>1662</v>
      </c>
      <c r="G1141" s="12" t="s">
        <v>1663</v>
      </c>
      <c r="H1141" s="13" t="s">
        <v>2338</v>
      </c>
      <c r="I1141" s="14" t="s">
        <v>2339</v>
      </c>
    </row>
    <row r="1142" spans="1:9" s="6" customFormat="1" ht="22.5" x14ac:dyDescent="0.25">
      <c r="A1142" s="7">
        <v>1141</v>
      </c>
      <c r="B1142" s="8">
        <v>1</v>
      </c>
      <c r="C1142" s="9" t="s">
        <v>9</v>
      </c>
      <c r="D1142" s="10">
        <v>1.2</v>
      </c>
      <c r="E1142" s="9" t="s">
        <v>691</v>
      </c>
      <c r="F1142" s="11" t="s">
        <v>1662</v>
      </c>
      <c r="G1142" s="12" t="s">
        <v>1663</v>
      </c>
      <c r="H1142" s="13" t="s">
        <v>2340</v>
      </c>
      <c r="I1142" s="14" t="s">
        <v>2341</v>
      </c>
    </row>
    <row r="1143" spans="1:9" s="6" customFormat="1" ht="22.5" x14ac:dyDescent="0.25">
      <c r="A1143" s="7">
        <v>1142</v>
      </c>
      <c r="B1143" s="8">
        <v>1</v>
      </c>
      <c r="C1143" s="9" t="s">
        <v>9</v>
      </c>
      <c r="D1143" s="10">
        <v>1.2</v>
      </c>
      <c r="E1143" s="9" t="s">
        <v>691</v>
      </c>
      <c r="F1143" s="11" t="s">
        <v>1662</v>
      </c>
      <c r="G1143" s="12" t="s">
        <v>1663</v>
      </c>
      <c r="H1143" s="13" t="s">
        <v>2342</v>
      </c>
      <c r="I1143" s="14" t="s">
        <v>2343</v>
      </c>
    </row>
    <row r="1144" spans="1:9" s="6" customFormat="1" ht="33.75" x14ac:dyDescent="0.25">
      <c r="A1144" s="7">
        <v>1143</v>
      </c>
      <c r="B1144" s="8">
        <v>1</v>
      </c>
      <c r="C1144" s="9" t="s">
        <v>9</v>
      </c>
      <c r="D1144" s="10">
        <v>1.2</v>
      </c>
      <c r="E1144" s="9" t="s">
        <v>691</v>
      </c>
      <c r="F1144" s="11" t="s">
        <v>1662</v>
      </c>
      <c r="G1144" s="12" t="s">
        <v>1663</v>
      </c>
      <c r="H1144" s="13" t="s">
        <v>2344</v>
      </c>
      <c r="I1144" s="14" t="s">
        <v>2345</v>
      </c>
    </row>
    <row r="1145" spans="1:9" s="6" customFormat="1" ht="22.5" x14ac:dyDescent="0.25">
      <c r="A1145" s="7">
        <v>1144</v>
      </c>
      <c r="B1145" s="8">
        <v>1</v>
      </c>
      <c r="C1145" s="9" t="s">
        <v>9</v>
      </c>
      <c r="D1145" s="10">
        <v>1.2</v>
      </c>
      <c r="E1145" s="9" t="s">
        <v>691</v>
      </c>
      <c r="F1145" s="11" t="s">
        <v>1662</v>
      </c>
      <c r="G1145" s="12" t="s">
        <v>1663</v>
      </c>
      <c r="H1145" s="13" t="s">
        <v>2346</v>
      </c>
      <c r="I1145" s="14" t="s">
        <v>2347</v>
      </c>
    </row>
    <row r="1146" spans="1:9" s="6" customFormat="1" ht="22.5" x14ac:dyDescent="0.25">
      <c r="A1146" s="7">
        <v>1145</v>
      </c>
      <c r="B1146" s="8">
        <v>1</v>
      </c>
      <c r="C1146" s="9" t="s">
        <v>9</v>
      </c>
      <c r="D1146" s="10">
        <v>1.2</v>
      </c>
      <c r="E1146" s="9" t="s">
        <v>691</v>
      </c>
      <c r="F1146" s="11" t="s">
        <v>1662</v>
      </c>
      <c r="G1146" s="12" t="s">
        <v>1663</v>
      </c>
      <c r="H1146" s="13" t="s">
        <v>2348</v>
      </c>
      <c r="I1146" s="14" t="s">
        <v>2349</v>
      </c>
    </row>
    <row r="1147" spans="1:9" s="6" customFormat="1" ht="22.5" x14ac:dyDescent="0.25">
      <c r="A1147" s="7">
        <v>1146</v>
      </c>
      <c r="B1147" s="8">
        <v>1</v>
      </c>
      <c r="C1147" s="9" t="s">
        <v>9</v>
      </c>
      <c r="D1147" s="10">
        <v>1.2</v>
      </c>
      <c r="E1147" s="9" t="s">
        <v>691</v>
      </c>
      <c r="F1147" s="11" t="s">
        <v>1662</v>
      </c>
      <c r="G1147" s="12" t="s">
        <v>1663</v>
      </c>
      <c r="H1147" s="13" t="s">
        <v>2350</v>
      </c>
      <c r="I1147" s="14" t="s">
        <v>2351</v>
      </c>
    </row>
    <row r="1148" spans="1:9" s="6" customFormat="1" ht="22.5" x14ac:dyDescent="0.25">
      <c r="A1148" s="7">
        <v>1147</v>
      </c>
      <c r="B1148" s="8">
        <v>1</v>
      </c>
      <c r="C1148" s="9" t="s">
        <v>9</v>
      </c>
      <c r="D1148" s="10">
        <v>1.2</v>
      </c>
      <c r="E1148" s="9" t="s">
        <v>691</v>
      </c>
      <c r="F1148" s="11" t="s">
        <v>1662</v>
      </c>
      <c r="G1148" s="12" t="s">
        <v>1663</v>
      </c>
      <c r="H1148" s="13" t="s">
        <v>2352</v>
      </c>
      <c r="I1148" s="14" t="s">
        <v>2353</v>
      </c>
    </row>
    <row r="1149" spans="1:9" s="6" customFormat="1" ht="22.5" x14ac:dyDescent="0.25">
      <c r="A1149" s="7">
        <v>1148</v>
      </c>
      <c r="B1149" s="8">
        <v>1</v>
      </c>
      <c r="C1149" s="9" t="s">
        <v>9</v>
      </c>
      <c r="D1149" s="10">
        <v>1.2</v>
      </c>
      <c r="E1149" s="9" t="s">
        <v>691</v>
      </c>
      <c r="F1149" s="11" t="s">
        <v>1662</v>
      </c>
      <c r="G1149" s="12" t="s">
        <v>1663</v>
      </c>
      <c r="H1149" s="13" t="s">
        <v>2354</v>
      </c>
      <c r="I1149" s="14" t="s">
        <v>2355</v>
      </c>
    </row>
    <row r="1150" spans="1:9" s="6" customFormat="1" ht="22.5" x14ac:dyDescent="0.25">
      <c r="A1150" s="7">
        <v>1149</v>
      </c>
      <c r="B1150" s="8">
        <v>1</v>
      </c>
      <c r="C1150" s="9" t="s">
        <v>9</v>
      </c>
      <c r="D1150" s="10">
        <v>1.2</v>
      </c>
      <c r="E1150" s="9" t="s">
        <v>691</v>
      </c>
      <c r="F1150" s="11" t="s">
        <v>1662</v>
      </c>
      <c r="G1150" s="12" t="s">
        <v>1663</v>
      </c>
      <c r="H1150" s="13" t="s">
        <v>2356</v>
      </c>
      <c r="I1150" s="14" t="s">
        <v>2357</v>
      </c>
    </row>
    <row r="1151" spans="1:9" s="6" customFormat="1" ht="22.5" x14ac:dyDescent="0.25">
      <c r="A1151" s="7">
        <v>1150</v>
      </c>
      <c r="B1151" s="8">
        <v>1</v>
      </c>
      <c r="C1151" s="9" t="s">
        <v>9</v>
      </c>
      <c r="D1151" s="10">
        <v>1.2</v>
      </c>
      <c r="E1151" s="9" t="s">
        <v>691</v>
      </c>
      <c r="F1151" s="11" t="s">
        <v>1662</v>
      </c>
      <c r="G1151" s="12" t="s">
        <v>1663</v>
      </c>
      <c r="H1151" s="13" t="s">
        <v>2358</v>
      </c>
      <c r="I1151" s="14" t="s">
        <v>2359</v>
      </c>
    </row>
    <row r="1152" spans="1:9" s="6" customFormat="1" ht="22.5" x14ac:dyDescent="0.25">
      <c r="A1152" s="7">
        <v>1151</v>
      </c>
      <c r="B1152" s="8">
        <v>1</v>
      </c>
      <c r="C1152" s="9" t="s">
        <v>9</v>
      </c>
      <c r="D1152" s="10">
        <v>1.2</v>
      </c>
      <c r="E1152" s="9" t="s">
        <v>691</v>
      </c>
      <c r="F1152" s="11" t="s">
        <v>1662</v>
      </c>
      <c r="G1152" s="12" t="s">
        <v>1663</v>
      </c>
      <c r="H1152" s="13" t="s">
        <v>2360</v>
      </c>
      <c r="I1152" s="14" t="s">
        <v>2361</v>
      </c>
    </row>
    <row r="1153" spans="1:9" s="6" customFormat="1" ht="22.5" x14ac:dyDescent="0.25">
      <c r="A1153" s="7">
        <v>1152</v>
      </c>
      <c r="B1153" s="8">
        <v>1</v>
      </c>
      <c r="C1153" s="9" t="s">
        <v>9</v>
      </c>
      <c r="D1153" s="10">
        <v>1.2</v>
      </c>
      <c r="E1153" s="9" t="s">
        <v>691</v>
      </c>
      <c r="F1153" s="11" t="s">
        <v>1662</v>
      </c>
      <c r="G1153" s="12" t="s">
        <v>1663</v>
      </c>
      <c r="H1153" s="13" t="s">
        <v>2362</v>
      </c>
      <c r="I1153" s="14" t="s">
        <v>2363</v>
      </c>
    </row>
    <row r="1154" spans="1:9" s="6" customFormat="1" ht="22.5" x14ac:dyDescent="0.25">
      <c r="A1154" s="7">
        <v>1153</v>
      </c>
      <c r="B1154" s="8">
        <v>1</v>
      </c>
      <c r="C1154" s="9" t="s">
        <v>9</v>
      </c>
      <c r="D1154" s="10">
        <v>1.2</v>
      </c>
      <c r="E1154" s="9" t="s">
        <v>691</v>
      </c>
      <c r="F1154" s="11" t="s">
        <v>1662</v>
      </c>
      <c r="G1154" s="12" t="s">
        <v>1663</v>
      </c>
      <c r="H1154" s="13" t="s">
        <v>2364</v>
      </c>
      <c r="I1154" s="14" t="s">
        <v>2365</v>
      </c>
    </row>
    <row r="1155" spans="1:9" s="6" customFormat="1" ht="22.5" x14ac:dyDescent="0.25">
      <c r="A1155" s="7">
        <v>1154</v>
      </c>
      <c r="B1155" s="8">
        <v>1</v>
      </c>
      <c r="C1155" s="9" t="s">
        <v>9</v>
      </c>
      <c r="D1155" s="10">
        <v>1.2</v>
      </c>
      <c r="E1155" s="9" t="s">
        <v>691</v>
      </c>
      <c r="F1155" s="11" t="s">
        <v>1662</v>
      </c>
      <c r="G1155" s="12" t="s">
        <v>1663</v>
      </c>
      <c r="H1155" s="13" t="s">
        <v>2366</v>
      </c>
      <c r="I1155" s="14" t="s">
        <v>2367</v>
      </c>
    </row>
    <row r="1156" spans="1:9" s="6" customFormat="1" ht="22.5" x14ac:dyDescent="0.25">
      <c r="A1156" s="7">
        <v>1155</v>
      </c>
      <c r="B1156" s="8">
        <v>1</v>
      </c>
      <c r="C1156" s="9" t="s">
        <v>9</v>
      </c>
      <c r="D1156" s="10">
        <v>1.2</v>
      </c>
      <c r="E1156" s="9" t="s">
        <v>691</v>
      </c>
      <c r="F1156" s="11" t="s">
        <v>1662</v>
      </c>
      <c r="G1156" s="12" t="s">
        <v>1663</v>
      </c>
      <c r="H1156" s="13" t="s">
        <v>2368</v>
      </c>
      <c r="I1156" s="14" t="s">
        <v>2369</v>
      </c>
    </row>
    <row r="1157" spans="1:9" s="6" customFormat="1" ht="22.5" x14ac:dyDescent="0.25">
      <c r="A1157" s="7">
        <v>1156</v>
      </c>
      <c r="B1157" s="8">
        <v>1</v>
      </c>
      <c r="C1157" s="9" t="s">
        <v>9</v>
      </c>
      <c r="D1157" s="10">
        <v>1.2</v>
      </c>
      <c r="E1157" s="9" t="s">
        <v>691</v>
      </c>
      <c r="F1157" s="11" t="s">
        <v>1662</v>
      </c>
      <c r="G1157" s="12" t="s">
        <v>1663</v>
      </c>
      <c r="H1157" s="13" t="s">
        <v>2370</v>
      </c>
      <c r="I1157" s="14" t="s">
        <v>2371</v>
      </c>
    </row>
    <row r="1158" spans="1:9" s="6" customFormat="1" ht="22.5" x14ac:dyDescent="0.25">
      <c r="A1158" s="7">
        <v>1157</v>
      </c>
      <c r="B1158" s="8">
        <v>1</v>
      </c>
      <c r="C1158" s="9" t="s">
        <v>9</v>
      </c>
      <c r="D1158" s="10">
        <v>1.2</v>
      </c>
      <c r="E1158" s="9" t="s">
        <v>691</v>
      </c>
      <c r="F1158" s="11" t="s">
        <v>1662</v>
      </c>
      <c r="G1158" s="12" t="s">
        <v>1663</v>
      </c>
      <c r="H1158" s="13" t="s">
        <v>2372</v>
      </c>
      <c r="I1158" s="14" t="s">
        <v>2373</v>
      </c>
    </row>
    <row r="1159" spans="1:9" s="6" customFormat="1" ht="22.5" x14ac:dyDescent="0.25">
      <c r="A1159" s="7">
        <v>1158</v>
      </c>
      <c r="B1159" s="8">
        <v>1</v>
      </c>
      <c r="C1159" s="9" t="s">
        <v>9</v>
      </c>
      <c r="D1159" s="10">
        <v>1.2</v>
      </c>
      <c r="E1159" s="9" t="s">
        <v>691</v>
      </c>
      <c r="F1159" s="11" t="s">
        <v>1662</v>
      </c>
      <c r="G1159" s="12" t="s">
        <v>1663</v>
      </c>
      <c r="H1159" s="13" t="s">
        <v>2374</v>
      </c>
      <c r="I1159" s="14" t="s">
        <v>2375</v>
      </c>
    </row>
    <row r="1160" spans="1:9" s="6" customFormat="1" ht="22.5" x14ac:dyDescent="0.25">
      <c r="A1160" s="7">
        <v>1159</v>
      </c>
      <c r="B1160" s="8">
        <v>1</v>
      </c>
      <c r="C1160" s="9" t="s">
        <v>9</v>
      </c>
      <c r="D1160" s="10">
        <v>1.2</v>
      </c>
      <c r="E1160" s="9" t="s">
        <v>691</v>
      </c>
      <c r="F1160" s="11" t="s">
        <v>1662</v>
      </c>
      <c r="G1160" s="12" t="s">
        <v>1663</v>
      </c>
      <c r="H1160" s="13" t="s">
        <v>2376</v>
      </c>
      <c r="I1160" s="14" t="s">
        <v>2377</v>
      </c>
    </row>
    <row r="1161" spans="1:9" s="6" customFormat="1" ht="22.5" x14ac:dyDescent="0.25">
      <c r="A1161" s="7">
        <v>1160</v>
      </c>
      <c r="B1161" s="8">
        <v>1</v>
      </c>
      <c r="C1161" s="9" t="s">
        <v>9</v>
      </c>
      <c r="D1161" s="10">
        <v>1.2</v>
      </c>
      <c r="E1161" s="9" t="s">
        <v>691</v>
      </c>
      <c r="F1161" s="11" t="s">
        <v>1662</v>
      </c>
      <c r="G1161" s="12" t="s">
        <v>1663</v>
      </c>
      <c r="H1161" s="13" t="s">
        <v>2378</v>
      </c>
      <c r="I1161" s="14" t="s">
        <v>2379</v>
      </c>
    </row>
    <row r="1162" spans="1:9" s="6" customFormat="1" ht="22.5" x14ac:dyDescent="0.25">
      <c r="A1162" s="7">
        <v>1161</v>
      </c>
      <c r="B1162" s="8">
        <v>1</v>
      </c>
      <c r="C1162" s="9" t="s">
        <v>9</v>
      </c>
      <c r="D1162" s="10">
        <v>1.2</v>
      </c>
      <c r="E1162" s="9" t="s">
        <v>691</v>
      </c>
      <c r="F1162" s="11" t="s">
        <v>1662</v>
      </c>
      <c r="G1162" s="12" t="s">
        <v>1663</v>
      </c>
      <c r="H1162" s="13" t="s">
        <v>2380</v>
      </c>
      <c r="I1162" s="14" t="s">
        <v>2381</v>
      </c>
    </row>
    <row r="1163" spans="1:9" s="6" customFormat="1" ht="22.5" x14ac:dyDescent="0.25">
      <c r="A1163" s="7">
        <v>1162</v>
      </c>
      <c r="B1163" s="8">
        <v>1</v>
      </c>
      <c r="C1163" s="9" t="s">
        <v>9</v>
      </c>
      <c r="D1163" s="10">
        <v>1.2</v>
      </c>
      <c r="E1163" s="9" t="s">
        <v>691</v>
      </c>
      <c r="F1163" s="11" t="s">
        <v>1662</v>
      </c>
      <c r="G1163" s="12" t="s">
        <v>1663</v>
      </c>
      <c r="H1163" s="13" t="s">
        <v>2382</v>
      </c>
      <c r="I1163" s="14" t="s">
        <v>2383</v>
      </c>
    </row>
    <row r="1164" spans="1:9" s="6" customFormat="1" ht="22.5" x14ac:dyDescent="0.25">
      <c r="A1164" s="7">
        <v>1163</v>
      </c>
      <c r="B1164" s="8">
        <v>1</v>
      </c>
      <c r="C1164" s="9" t="s">
        <v>9</v>
      </c>
      <c r="D1164" s="10">
        <v>1.2</v>
      </c>
      <c r="E1164" s="9" t="s">
        <v>691</v>
      </c>
      <c r="F1164" s="11" t="s">
        <v>1662</v>
      </c>
      <c r="G1164" s="12" t="s">
        <v>1663</v>
      </c>
      <c r="H1164" s="13" t="s">
        <v>2384</v>
      </c>
      <c r="I1164" s="14" t="s">
        <v>2385</v>
      </c>
    </row>
    <row r="1165" spans="1:9" s="6" customFormat="1" ht="22.5" x14ac:dyDescent="0.25">
      <c r="A1165" s="7">
        <v>1164</v>
      </c>
      <c r="B1165" s="8">
        <v>1</v>
      </c>
      <c r="C1165" s="9" t="s">
        <v>9</v>
      </c>
      <c r="D1165" s="10">
        <v>1.2</v>
      </c>
      <c r="E1165" s="9" t="s">
        <v>691</v>
      </c>
      <c r="F1165" s="11" t="s">
        <v>1662</v>
      </c>
      <c r="G1165" s="12" t="s">
        <v>1663</v>
      </c>
      <c r="H1165" s="13" t="s">
        <v>2386</v>
      </c>
      <c r="I1165" s="14" t="s">
        <v>2387</v>
      </c>
    </row>
    <row r="1166" spans="1:9" s="6" customFormat="1" ht="22.5" x14ac:dyDescent="0.25">
      <c r="A1166" s="7">
        <v>1165</v>
      </c>
      <c r="B1166" s="8">
        <v>1</v>
      </c>
      <c r="C1166" s="9" t="s">
        <v>9</v>
      </c>
      <c r="D1166" s="10">
        <v>1.2</v>
      </c>
      <c r="E1166" s="9" t="s">
        <v>691</v>
      </c>
      <c r="F1166" s="11" t="s">
        <v>1662</v>
      </c>
      <c r="G1166" s="12" t="s">
        <v>1663</v>
      </c>
      <c r="H1166" s="13" t="s">
        <v>2388</v>
      </c>
      <c r="I1166" s="14" t="s">
        <v>2389</v>
      </c>
    </row>
    <row r="1167" spans="1:9" s="6" customFormat="1" ht="22.5" x14ac:dyDescent="0.25">
      <c r="A1167" s="7">
        <v>1166</v>
      </c>
      <c r="B1167" s="8">
        <v>1</v>
      </c>
      <c r="C1167" s="9" t="s">
        <v>9</v>
      </c>
      <c r="D1167" s="10">
        <v>1.2</v>
      </c>
      <c r="E1167" s="9" t="s">
        <v>691</v>
      </c>
      <c r="F1167" s="11" t="s">
        <v>1662</v>
      </c>
      <c r="G1167" s="12" t="s">
        <v>1663</v>
      </c>
      <c r="H1167" s="13" t="s">
        <v>2390</v>
      </c>
      <c r="I1167" s="14" t="s">
        <v>2391</v>
      </c>
    </row>
    <row r="1168" spans="1:9" s="6" customFormat="1" ht="22.5" x14ac:dyDescent="0.25">
      <c r="A1168" s="7">
        <v>1167</v>
      </c>
      <c r="B1168" s="8">
        <v>1</v>
      </c>
      <c r="C1168" s="9" t="s">
        <v>9</v>
      </c>
      <c r="D1168" s="10">
        <v>1.2</v>
      </c>
      <c r="E1168" s="9" t="s">
        <v>691</v>
      </c>
      <c r="F1168" s="11" t="s">
        <v>1662</v>
      </c>
      <c r="G1168" s="12" t="s">
        <v>1663</v>
      </c>
      <c r="H1168" s="13" t="s">
        <v>2392</v>
      </c>
      <c r="I1168" s="14" t="s">
        <v>2393</v>
      </c>
    </row>
    <row r="1169" spans="1:9" s="6" customFormat="1" ht="33.75" x14ac:dyDescent="0.25">
      <c r="A1169" s="7">
        <v>1168</v>
      </c>
      <c r="B1169" s="8">
        <v>1</v>
      </c>
      <c r="C1169" s="9" t="s">
        <v>9</v>
      </c>
      <c r="D1169" s="10">
        <v>1.2</v>
      </c>
      <c r="E1169" s="9" t="s">
        <v>691</v>
      </c>
      <c r="F1169" s="11" t="s">
        <v>1662</v>
      </c>
      <c r="G1169" s="12" t="s">
        <v>1663</v>
      </c>
      <c r="H1169" s="13" t="s">
        <v>2394</v>
      </c>
      <c r="I1169" s="14" t="s">
        <v>2395</v>
      </c>
    </row>
    <row r="1170" spans="1:9" s="6" customFormat="1" ht="22.5" x14ac:dyDescent="0.25">
      <c r="A1170" s="7">
        <v>1169</v>
      </c>
      <c r="B1170" s="8">
        <v>1</v>
      </c>
      <c r="C1170" s="9" t="s">
        <v>9</v>
      </c>
      <c r="D1170" s="10">
        <v>1.2</v>
      </c>
      <c r="E1170" s="9" t="s">
        <v>691</v>
      </c>
      <c r="F1170" s="11" t="s">
        <v>1662</v>
      </c>
      <c r="G1170" s="12" t="s">
        <v>1663</v>
      </c>
      <c r="H1170" s="13" t="s">
        <v>2396</v>
      </c>
      <c r="I1170" s="14" t="s">
        <v>2397</v>
      </c>
    </row>
    <row r="1171" spans="1:9" s="6" customFormat="1" ht="22.5" x14ac:dyDescent="0.25">
      <c r="A1171" s="7">
        <v>1170</v>
      </c>
      <c r="B1171" s="8">
        <v>1</v>
      </c>
      <c r="C1171" s="9" t="s">
        <v>9</v>
      </c>
      <c r="D1171" s="10">
        <v>1.2</v>
      </c>
      <c r="E1171" s="9" t="s">
        <v>691</v>
      </c>
      <c r="F1171" s="11" t="s">
        <v>1662</v>
      </c>
      <c r="G1171" s="12" t="s">
        <v>1663</v>
      </c>
      <c r="H1171" s="13" t="s">
        <v>2398</v>
      </c>
      <c r="I1171" s="14" t="s">
        <v>2399</v>
      </c>
    </row>
    <row r="1172" spans="1:9" s="6" customFormat="1" ht="22.5" x14ac:dyDescent="0.25">
      <c r="A1172" s="7">
        <v>1171</v>
      </c>
      <c r="B1172" s="8">
        <v>1</v>
      </c>
      <c r="C1172" s="9" t="s">
        <v>9</v>
      </c>
      <c r="D1172" s="10">
        <v>1.2</v>
      </c>
      <c r="E1172" s="9" t="s">
        <v>691</v>
      </c>
      <c r="F1172" s="11" t="s">
        <v>1662</v>
      </c>
      <c r="G1172" s="12" t="s">
        <v>1663</v>
      </c>
      <c r="H1172" s="13" t="s">
        <v>2400</v>
      </c>
      <c r="I1172" s="14" t="s">
        <v>2401</v>
      </c>
    </row>
    <row r="1173" spans="1:9" s="6" customFormat="1" ht="22.5" x14ac:dyDescent="0.25">
      <c r="A1173" s="7">
        <v>1172</v>
      </c>
      <c r="B1173" s="8">
        <v>1</v>
      </c>
      <c r="C1173" s="9" t="s">
        <v>9</v>
      </c>
      <c r="D1173" s="10">
        <v>1.2</v>
      </c>
      <c r="E1173" s="9" t="s">
        <v>691</v>
      </c>
      <c r="F1173" s="11" t="s">
        <v>1662</v>
      </c>
      <c r="G1173" s="12" t="s">
        <v>1663</v>
      </c>
      <c r="H1173" s="13" t="s">
        <v>2402</v>
      </c>
      <c r="I1173" s="14" t="s">
        <v>2403</v>
      </c>
    </row>
    <row r="1174" spans="1:9" s="6" customFormat="1" ht="22.5" x14ac:dyDescent="0.25">
      <c r="A1174" s="7">
        <v>1173</v>
      </c>
      <c r="B1174" s="8">
        <v>1</v>
      </c>
      <c r="C1174" s="9" t="s">
        <v>9</v>
      </c>
      <c r="D1174" s="10">
        <v>1.2</v>
      </c>
      <c r="E1174" s="9" t="s">
        <v>691</v>
      </c>
      <c r="F1174" s="11" t="s">
        <v>1662</v>
      </c>
      <c r="G1174" s="12" t="s">
        <v>1663</v>
      </c>
      <c r="H1174" s="13" t="s">
        <v>2404</v>
      </c>
      <c r="I1174" s="14" t="s">
        <v>2405</v>
      </c>
    </row>
    <row r="1175" spans="1:9" s="6" customFormat="1" ht="22.5" x14ac:dyDescent="0.25">
      <c r="A1175" s="7">
        <v>1174</v>
      </c>
      <c r="B1175" s="8">
        <v>1</v>
      </c>
      <c r="C1175" s="9" t="s">
        <v>9</v>
      </c>
      <c r="D1175" s="10">
        <v>1.2</v>
      </c>
      <c r="E1175" s="9" t="s">
        <v>691</v>
      </c>
      <c r="F1175" s="11" t="s">
        <v>1662</v>
      </c>
      <c r="G1175" s="12" t="s">
        <v>1663</v>
      </c>
      <c r="H1175" s="13" t="s">
        <v>2406</v>
      </c>
      <c r="I1175" s="14" t="s">
        <v>2407</v>
      </c>
    </row>
    <row r="1176" spans="1:9" s="6" customFormat="1" ht="22.5" x14ac:dyDescent="0.25">
      <c r="A1176" s="7">
        <v>1175</v>
      </c>
      <c r="B1176" s="8">
        <v>1</v>
      </c>
      <c r="C1176" s="9" t="s">
        <v>9</v>
      </c>
      <c r="D1176" s="10">
        <v>1.2</v>
      </c>
      <c r="E1176" s="9" t="s">
        <v>691</v>
      </c>
      <c r="F1176" s="11" t="s">
        <v>1662</v>
      </c>
      <c r="G1176" s="12" t="s">
        <v>1663</v>
      </c>
      <c r="H1176" s="13" t="s">
        <v>2408</v>
      </c>
      <c r="I1176" s="14" t="s">
        <v>2409</v>
      </c>
    </row>
    <row r="1177" spans="1:9" s="6" customFormat="1" ht="22.5" x14ac:dyDescent="0.25">
      <c r="A1177" s="7">
        <v>1176</v>
      </c>
      <c r="B1177" s="8">
        <v>1</v>
      </c>
      <c r="C1177" s="9" t="s">
        <v>9</v>
      </c>
      <c r="D1177" s="10">
        <v>1.2</v>
      </c>
      <c r="E1177" s="9" t="s">
        <v>691</v>
      </c>
      <c r="F1177" s="11" t="s">
        <v>1662</v>
      </c>
      <c r="G1177" s="12" t="s">
        <v>1663</v>
      </c>
      <c r="H1177" s="13" t="s">
        <v>2410</v>
      </c>
      <c r="I1177" s="14" t="s">
        <v>2411</v>
      </c>
    </row>
    <row r="1178" spans="1:9" s="6" customFormat="1" ht="22.5" x14ac:dyDescent="0.25">
      <c r="A1178" s="7">
        <v>1177</v>
      </c>
      <c r="B1178" s="8">
        <v>1</v>
      </c>
      <c r="C1178" s="9" t="s">
        <v>9</v>
      </c>
      <c r="D1178" s="10">
        <v>1.2</v>
      </c>
      <c r="E1178" s="9" t="s">
        <v>691</v>
      </c>
      <c r="F1178" s="11" t="s">
        <v>1662</v>
      </c>
      <c r="G1178" s="12" t="s">
        <v>1663</v>
      </c>
      <c r="H1178" s="13" t="s">
        <v>2412</v>
      </c>
      <c r="I1178" s="14" t="s">
        <v>2413</v>
      </c>
    </row>
    <row r="1179" spans="1:9" s="6" customFormat="1" ht="33.75" x14ac:dyDescent="0.25">
      <c r="A1179" s="7">
        <v>1178</v>
      </c>
      <c r="B1179" s="8">
        <v>1</v>
      </c>
      <c r="C1179" s="9" t="s">
        <v>9</v>
      </c>
      <c r="D1179" s="10">
        <v>1.2</v>
      </c>
      <c r="E1179" s="9" t="s">
        <v>691</v>
      </c>
      <c r="F1179" s="11" t="s">
        <v>1662</v>
      </c>
      <c r="G1179" s="12" t="s">
        <v>1663</v>
      </c>
      <c r="H1179" s="13" t="s">
        <v>2414</v>
      </c>
      <c r="I1179" s="14" t="s">
        <v>2415</v>
      </c>
    </row>
    <row r="1180" spans="1:9" s="6" customFormat="1" ht="22.5" x14ac:dyDescent="0.25">
      <c r="A1180" s="7">
        <v>1179</v>
      </c>
      <c r="B1180" s="8">
        <v>1</v>
      </c>
      <c r="C1180" s="9" t="s">
        <v>9</v>
      </c>
      <c r="D1180" s="10">
        <v>1.2</v>
      </c>
      <c r="E1180" s="9" t="s">
        <v>691</v>
      </c>
      <c r="F1180" s="11" t="s">
        <v>1662</v>
      </c>
      <c r="G1180" s="12" t="s">
        <v>1663</v>
      </c>
      <c r="H1180" s="13" t="s">
        <v>2416</v>
      </c>
      <c r="I1180" s="14" t="s">
        <v>2417</v>
      </c>
    </row>
    <row r="1181" spans="1:9" s="6" customFormat="1" ht="22.5" x14ac:dyDescent="0.25">
      <c r="A1181" s="7">
        <v>1180</v>
      </c>
      <c r="B1181" s="8">
        <v>1</v>
      </c>
      <c r="C1181" s="9" t="s">
        <v>9</v>
      </c>
      <c r="D1181" s="10">
        <v>1.2</v>
      </c>
      <c r="E1181" s="9" t="s">
        <v>691</v>
      </c>
      <c r="F1181" s="11" t="s">
        <v>1662</v>
      </c>
      <c r="G1181" s="12" t="s">
        <v>1663</v>
      </c>
      <c r="H1181" s="13" t="s">
        <v>2418</v>
      </c>
      <c r="I1181" s="14" t="s">
        <v>2419</v>
      </c>
    </row>
    <row r="1182" spans="1:9" s="6" customFormat="1" ht="22.5" x14ac:dyDescent="0.25">
      <c r="A1182" s="7">
        <v>1181</v>
      </c>
      <c r="B1182" s="8">
        <v>1</v>
      </c>
      <c r="C1182" s="9" t="s">
        <v>9</v>
      </c>
      <c r="D1182" s="10">
        <v>1.2</v>
      </c>
      <c r="E1182" s="9" t="s">
        <v>691</v>
      </c>
      <c r="F1182" s="11" t="s">
        <v>1662</v>
      </c>
      <c r="G1182" s="12" t="s">
        <v>1663</v>
      </c>
      <c r="H1182" s="13" t="s">
        <v>2420</v>
      </c>
      <c r="I1182" s="14" t="s">
        <v>2421</v>
      </c>
    </row>
    <row r="1183" spans="1:9" s="6" customFormat="1" ht="22.5" x14ac:dyDescent="0.25">
      <c r="A1183" s="7">
        <v>1182</v>
      </c>
      <c r="B1183" s="8">
        <v>1</v>
      </c>
      <c r="C1183" s="9" t="s">
        <v>9</v>
      </c>
      <c r="D1183" s="10">
        <v>1.2</v>
      </c>
      <c r="E1183" s="9" t="s">
        <v>691</v>
      </c>
      <c r="F1183" s="11" t="s">
        <v>1662</v>
      </c>
      <c r="G1183" s="12" t="s">
        <v>1663</v>
      </c>
      <c r="H1183" s="13" t="s">
        <v>2422</v>
      </c>
      <c r="I1183" s="14" t="s">
        <v>2423</v>
      </c>
    </row>
    <row r="1184" spans="1:9" s="6" customFormat="1" ht="22.5" x14ac:dyDescent="0.25">
      <c r="A1184" s="7">
        <v>1183</v>
      </c>
      <c r="B1184" s="8">
        <v>1</v>
      </c>
      <c r="C1184" s="9" t="s">
        <v>9</v>
      </c>
      <c r="D1184" s="10">
        <v>1.2</v>
      </c>
      <c r="E1184" s="9" t="s">
        <v>691</v>
      </c>
      <c r="F1184" s="11" t="s">
        <v>1662</v>
      </c>
      <c r="G1184" s="12" t="s">
        <v>1663</v>
      </c>
      <c r="H1184" s="13" t="s">
        <v>2424</v>
      </c>
      <c r="I1184" s="14" t="s">
        <v>2425</v>
      </c>
    </row>
    <row r="1185" spans="1:9" s="6" customFormat="1" ht="22.5" x14ac:dyDescent="0.25">
      <c r="A1185" s="7">
        <v>1184</v>
      </c>
      <c r="B1185" s="8">
        <v>1</v>
      </c>
      <c r="C1185" s="9" t="s">
        <v>9</v>
      </c>
      <c r="D1185" s="10">
        <v>1.2</v>
      </c>
      <c r="E1185" s="9" t="s">
        <v>691</v>
      </c>
      <c r="F1185" s="11" t="s">
        <v>1662</v>
      </c>
      <c r="G1185" s="12" t="s">
        <v>1663</v>
      </c>
      <c r="H1185" s="13" t="s">
        <v>2426</v>
      </c>
      <c r="I1185" s="14" t="s">
        <v>2427</v>
      </c>
    </row>
    <row r="1186" spans="1:9" s="6" customFormat="1" ht="22.5" x14ac:dyDescent="0.25">
      <c r="A1186" s="7">
        <v>1185</v>
      </c>
      <c r="B1186" s="8">
        <v>1</v>
      </c>
      <c r="C1186" s="9" t="s">
        <v>9</v>
      </c>
      <c r="D1186" s="10">
        <v>1.2</v>
      </c>
      <c r="E1186" s="9" t="s">
        <v>691</v>
      </c>
      <c r="F1186" s="11" t="s">
        <v>1662</v>
      </c>
      <c r="G1186" s="12" t="s">
        <v>1663</v>
      </c>
      <c r="H1186" s="13" t="s">
        <v>2428</v>
      </c>
      <c r="I1186" s="14" t="s">
        <v>2429</v>
      </c>
    </row>
    <row r="1187" spans="1:9" s="6" customFormat="1" ht="22.5" x14ac:dyDescent="0.25">
      <c r="A1187" s="7">
        <v>1186</v>
      </c>
      <c r="B1187" s="8">
        <v>1</v>
      </c>
      <c r="C1187" s="9" t="s">
        <v>9</v>
      </c>
      <c r="D1187" s="10">
        <v>1.2</v>
      </c>
      <c r="E1187" s="9" t="s">
        <v>691</v>
      </c>
      <c r="F1187" s="11" t="s">
        <v>1662</v>
      </c>
      <c r="G1187" s="12" t="s">
        <v>1663</v>
      </c>
      <c r="H1187" s="13" t="s">
        <v>2430</v>
      </c>
      <c r="I1187" s="14" t="s">
        <v>2431</v>
      </c>
    </row>
    <row r="1188" spans="1:9" s="6" customFormat="1" ht="22.5" x14ac:dyDescent="0.25">
      <c r="A1188" s="7">
        <v>1187</v>
      </c>
      <c r="B1188" s="8">
        <v>1</v>
      </c>
      <c r="C1188" s="9" t="s">
        <v>9</v>
      </c>
      <c r="D1188" s="10">
        <v>1.2</v>
      </c>
      <c r="E1188" s="9" t="s">
        <v>691</v>
      </c>
      <c r="F1188" s="11" t="s">
        <v>1662</v>
      </c>
      <c r="G1188" s="12" t="s">
        <v>1663</v>
      </c>
      <c r="H1188" s="13" t="s">
        <v>2432</v>
      </c>
      <c r="I1188" s="14" t="s">
        <v>2433</v>
      </c>
    </row>
    <row r="1189" spans="1:9" s="6" customFormat="1" ht="22.5" x14ac:dyDescent="0.25">
      <c r="A1189" s="7">
        <v>1188</v>
      </c>
      <c r="B1189" s="8">
        <v>1</v>
      </c>
      <c r="C1189" s="9" t="s">
        <v>9</v>
      </c>
      <c r="D1189" s="10">
        <v>1.2</v>
      </c>
      <c r="E1189" s="9" t="s">
        <v>691</v>
      </c>
      <c r="F1189" s="11" t="s">
        <v>1662</v>
      </c>
      <c r="G1189" s="12" t="s">
        <v>1663</v>
      </c>
      <c r="H1189" s="13" t="s">
        <v>2434</v>
      </c>
      <c r="I1189" s="14" t="s">
        <v>2435</v>
      </c>
    </row>
    <row r="1190" spans="1:9" s="6" customFormat="1" ht="22.5" x14ac:dyDescent="0.25">
      <c r="A1190" s="7">
        <v>1189</v>
      </c>
      <c r="B1190" s="8">
        <v>1</v>
      </c>
      <c r="C1190" s="9" t="s">
        <v>9</v>
      </c>
      <c r="D1190" s="10">
        <v>1.2</v>
      </c>
      <c r="E1190" s="9" t="s">
        <v>691</v>
      </c>
      <c r="F1190" s="11" t="s">
        <v>1662</v>
      </c>
      <c r="G1190" s="12" t="s">
        <v>1663</v>
      </c>
      <c r="H1190" s="13" t="s">
        <v>2436</v>
      </c>
      <c r="I1190" s="14" t="s">
        <v>2437</v>
      </c>
    </row>
    <row r="1191" spans="1:9" s="6" customFormat="1" ht="22.5" x14ac:dyDescent="0.25">
      <c r="A1191" s="7">
        <v>1190</v>
      </c>
      <c r="B1191" s="8">
        <v>1</v>
      </c>
      <c r="C1191" s="9" t="s">
        <v>9</v>
      </c>
      <c r="D1191" s="10">
        <v>1.2</v>
      </c>
      <c r="E1191" s="9" t="s">
        <v>691</v>
      </c>
      <c r="F1191" s="11" t="s">
        <v>1662</v>
      </c>
      <c r="G1191" s="12" t="s">
        <v>1663</v>
      </c>
      <c r="H1191" s="13" t="s">
        <v>2438</v>
      </c>
      <c r="I1191" s="14" t="s">
        <v>2439</v>
      </c>
    </row>
    <row r="1192" spans="1:9" s="6" customFormat="1" ht="22.5" x14ac:dyDescent="0.25">
      <c r="A1192" s="7">
        <v>1191</v>
      </c>
      <c r="B1192" s="8">
        <v>1</v>
      </c>
      <c r="C1192" s="9" t="s">
        <v>9</v>
      </c>
      <c r="D1192" s="10">
        <v>1.2</v>
      </c>
      <c r="E1192" s="9" t="s">
        <v>691</v>
      </c>
      <c r="F1192" s="11" t="s">
        <v>1662</v>
      </c>
      <c r="G1192" s="12" t="s">
        <v>1663</v>
      </c>
      <c r="H1192" s="13" t="s">
        <v>2440</v>
      </c>
      <c r="I1192" s="14" t="s">
        <v>2441</v>
      </c>
    </row>
    <row r="1193" spans="1:9" s="6" customFormat="1" ht="22.5" x14ac:dyDescent="0.25">
      <c r="A1193" s="7">
        <v>1192</v>
      </c>
      <c r="B1193" s="8">
        <v>1</v>
      </c>
      <c r="C1193" s="9" t="s">
        <v>9</v>
      </c>
      <c r="D1193" s="10">
        <v>1.2</v>
      </c>
      <c r="E1193" s="9" t="s">
        <v>691</v>
      </c>
      <c r="F1193" s="11" t="s">
        <v>1662</v>
      </c>
      <c r="G1193" s="12" t="s">
        <v>1663</v>
      </c>
      <c r="H1193" s="13" t="s">
        <v>2442</v>
      </c>
      <c r="I1193" s="14" t="s">
        <v>2443</v>
      </c>
    </row>
    <row r="1194" spans="1:9" s="6" customFormat="1" ht="22.5" x14ac:dyDescent="0.25">
      <c r="A1194" s="7">
        <v>1193</v>
      </c>
      <c r="B1194" s="8">
        <v>1</v>
      </c>
      <c r="C1194" s="9" t="s">
        <v>9</v>
      </c>
      <c r="D1194" s="10">
        <v>1.2</v>
      </c>
      <c r="E1194" s="9" t="s">
        <v>691</v>
      </c>
      <c r="F1194" s="11" t="s">
        <v>1662</v>
      </c>
      <c r="G1194" s="12" t="s">
        <v>1663</v>
      </c>
      <c r="H1194" s="13" t="s">
        <v>2444</v>
      </c>
      <c r="I1194" s="14" t="s">
        <v>2445</v>
      </c>
    </row>
    <row r="1195" spans="1:9" s="6" customFormat="1" ht="22.5" x14ac:dyDescent="0.25">
      <c r="A1195" s="7">
        <v>1194</v>
      </c>
      <c r="B1195" s="8">
        <v>1</v>
      </c>
      <c r="C1195" s="9" t="s">
        <v>9</v>
      </c>
      <c r="D1195" s="10">
        <v>1.2</v>
      </c>
      <c r="E1195" s="9" t="s">
        <v>691</v>
      </c>
      <c r="F1195" s="11" t="s">
        <v>1662</v>
      </c>
      <c r="G1195" s="12" t="s">
        <v>1663</v>
      </c>
      <c r="H1195" s="13" t="s">
        <v>2446</v>
      </c>
      <c r="I1195" s="14" t="s">
        <v>2447</v>
      </c>
    </row>
    <row r="1196" spans="1:9" s="6" customFormat="1" ht="22.5" x14ac:dyDescent="0.25">
      <c r="A1196" s="7">
        <v>1195</v>
      </c>
      <c r="B1196" s="8">
        <v>1</v>
      </c>
      <c r="C1196" s="9" t="s">
        <v>9</v>
      </c>
      <c r="D1196" s="10">
        <v>1.2</v>
      </c>
      <c r="E1196" s="9" t="s">
        <v>691</v>
      </c>
      <c r="F1196" s="11" t="s">
        <v>1662</v>
      </c>
      <c r="G1196" s="12" t="s">
        <v>1663</v>
      </c>
      <c r="H1196" s="13" t="s">
        <v>2448</v>
      </c>
      <c r="I1196" s="14" t="s">
        <v>2449</v>
      </c>
    </row>
    <row r="1197" spans="1:9" s="6" customFormat="1" ht="22.5" x14ac:dyDescent="0.25">
      <c r="A1197" s="7">
        <v>1196</v>
      </c>
      <c r="B1197" s="8">
        <v>1</v>
      </c>
      <c r="C1197" s="9" t="s">
        <v>9</v>
      </c>
      <c r="D1197" s="10">
        <v>1.2</v>
      </c>
      <c r="E1197" s="9" t="s">
        <v>691</v>
      </c>
      <c r="F1197" s="11" t="s">
        <v>1662</v>
      </c>
      <c r="G1197" s="12" t="s">
        <v>1663</v>
      </c>
      <c r="H1197" s="13" t="s">
        <v>2450</v>
      </c>
      <c r="I1197" s="14" t="s">
        <v>2451</v>
      </c>
    </row>
    <row r="1198" spans="1:9" s="6" customFormat="1" ht="22.5" x14ac:dyDescent="0.25">
      <c r="A1198" s="7">
        <v>1197</v>
      </c>
      <c r="B1198" s="8">
        <v>1</v>
      </c>
      <c r="C1198" s="9" t="s">
        <v>9</v>
      </c>
      <c r="D1198" s="10">
        <v>1.2</v>
      </c>
      <c r="E1198" s="9" t="s">
        <v>691</v>
      </c>
      <c r="F1198" s="11" t="s">
        <v>1662</v>
      </c>
      <c r="G1198" s="12" t="s">
        <v>1663</v>
      </c>
      <c r="H1198" s="13" t="s">
        <v>2452</v>
      </c>
      <c r="I1198" s="14" t="s">
        <v>2453</v>
      </c>
    </row>
    <row r="1199" spans="1:9" s="6" customFormat="1" ht="22.5" x14ac:dyDescent="0.25">
      <c r="A1199" s="7">
        <v>1198</v>
      </c>
      <c r="B1199" s="8">
        <v>1</v>
      </c>
      <c r="C1199" s="9" t="s">
        <v>9</v>
      </c>
      <c r="D1199" s="10">
        <v>1.2</v>
      </c>
      <c r="E1199" s="9" t="s">
        <v>691</v>
      </c>
      <c r="F1199" s="11" t="s">
        <v>1662</v>
      </c>
      <c r="G1199" s="12" t="s">
        <v>1663</v>
      </c>
      <c r="H1199" s="13" t="s">
        <v>2454</v>
      </c>
      <c r="I1199" s="14" t="s">
        <v>2455</v>
      </c>
    </row>
    <row r="1200" spans="1:9" s="6" customFormat="1" ht="22.5" x14ac:dyDescent="0.25">
      <c r="A1200" s="7">
        <v>1199</v>
      </c>
      <c r="B1200" s="8">
        <v>1</v>
      </c>
      <c r="C1200" s="9" t="s">
        <v>9</v>
      </c>
      <c r="D1200" s="10">
        <v>1.2</v>
      </c>
      <c r="E1200" s="9" t="s">
        <v>691</v>
      </c>
      <c r="F1200" s="11" t="s">
        <v>1662</v>
      </c>
      <c r="G1200" s="12" t="s">
        <v>1663</v>
      </c>
      <c r="H1200" s="13" t="s">
        <v>2456</v>
      </c>
      <c r="I1200" s="14" t="s">
        <v>2457</v>
      </c>
    </row>
    <row r="1201" spans="1:9" s="6" customFormat="1" ht="22.5" x14ac:dyDescent="0.25">
      <c r="A1201" s="7">
        <v>1200</v>
      </c>
      <c r="B1201" s="8">
        <v>1</v>
      </c>
      <c r="C1201" s="9" t="s">
        <v>9</v>
      </c>
      <c r="D1201" s="10">
        <v>1.2</v>
      </c>
      <c r="E1201" s="9" t="s">
        <v>691</v>
      </c>
      <c r="F1201" s="11" t="s">
        <v>1662</v>
      </c>
      <c r="G1201" s="12" t="s">
        <v>1663</v>
      </c>
      <c r="H1201" s="13" t="s">
        <v>2458</v>
      </c>
      <c r="I1201" s="14" t="s">
        <v>2459</v>
      </c>
    </row>
    <row r="1202" spans="1:9" s="6" customFormat="1" ht="22.5" x14ac:dyDescent="0.25">
      <c r="A1202" s="7">
        <v>1201</v>
      </c>
      <c r="B1202" s="8">
        <v>1</v>
      </c>
      <c r="C1202" s="9" t="s">
        <v>9</v>
      </c>
      <c r="D1202" s="10">
        <v>1.2</v>
      </c>
      <c r="E1202" s="9" t="s">
        <v>691</v>
      </c>
      <c r="F1202" s="11" t="s">
        <v>1662</v>
      </c>
      <c r="G1202" s="12" t="s">
        <v>1663</v>
      </c>
      <c r="H1202" s="13" t="s">
        <v>2460</v>
      </c>
      <c r="I1202" s="14" t="s">
        <v>2461</v>
      </c>
    </row>
    <row r="1203" spans="1:9" s="6" customFormat="1" ht="22.5" x14ac:dyDescent="0.25">
      <c r="A1203" s="7">
        <v>1202</v>
      </c>
      <c r="B1203" s="8">
        <v>1</v>
      </c>
      <c r="C1203" s="9" t="s">
        <v>9</v>
      </c>
      <c r="D1203" s="10">
        <v>1.2</v>
      </c>
      <c r="E1203" s="9" t="s">
        <v>691</v>
      </c>
      <c r="F1203" s="11" t="s">
        <v>1662</v>
      </c>
      <c r="G1203" s="12" t="s">
        <v>1663</v>
      </c>
      <c r="H1203" s="13" t="s">
        <v>2462</v>
      </c>
      <c r="I1203" s="14" t="s">
        <v>2463</v>
      </c>
    </row>
    <row r="1204" spans="1:9" s="6" customFormat="1" ht="22.5" x14ac:dyDescent="0.25">
      <c r="A1204" s="7">
        <v>1203</v>
      </c>
      <c r="B1204" s="8">
        <v>1</v>
      </c>
      <c r="C1204" s="9" t="s">
        <v>9</v>
      </c>
      <c r="D1204" s="10">
        <v>1.2</v>
      </c>
      <c r="E1204" s="9" t="s">
        <v>691</v>
      </c>
      <c r="F1204" s="11" t="s">
        <v>1662</v>
      </c>
      <c r="G1204" s="12" t="s">
        <v>1663</v>
      </c>
      <c r="H1204" s="13" t="s">
        <v>2464</v>
      </c>
      <c r="I1204" s="14" t="s">
        <v>2465</v>
      </c>
    </row>
    <row r="1205" spans="1:9" s="6" customFormat="1" ht="22.5" x14ac:dyDescent="0.25">
      <c r="A1205" s="7">
        <v>1204</v>
      </c>
      <c r="B1205" s="8">
        <v>1</v>
      </c>
      <c r="C1205" s="9" t="s">
        <v>9</v>
      </c>
      <c r="D1205" s="10">
        <v>1.2</v>
      </c>
      <c r="E1205" s="9" t="s">
        <v>691</v>
      </c>
      <c r="F1205" s="11" t="s">
        <v>1662</v>
      </c>
      <c r="G1205" s="12" t="s">
        <v>1663</v>
      </c>
      <c r="H1205" s="13" t="s">
        <v>2466</v>
      </c>
      <c r="I1205" s="14" t="s">
        <v>2467</v>
      </c>
    </row>
    <row r="1206" spans="1:9" s="6" customFormat="1" ht="22.5" x14ac:dyDescent="0.25">
      <c r="A1206" s="7">
        <v>1205</v>
      </c>
      <c r="B1206" s="8">
        <v>1</v>
      </c>
      <c r="C1206" s="9" t="s">
        <v>9</v>
      </c>
      <c r="D1206" s="10">
        <v>1.2</v>
      </c>
      <c r="E1206" s="9" t="s">
        <v>691</v>
      </c>
      <c r="F1206" s="11" t="s">
        <v>1662</v>
      </c>
      <c r="G1206" s="12" t="s">
        <v>1663</v>
      </c>
      <c r="H1206" s="13" t="s">
        <v>2468</v>
      </c>
      <c r="I1206" s="14" t="s">
        <v>2469</v>
      </c>
    </row>
    <row r="1207" spans="1:9" s="6" customFormat="1" ht="22.5" x14ac:dyDescent="0.25">
      <c r="A1207" s="7">
        <v>1206</v>
      </c>
      <c r="B1207" s="8">
        <v>1</v>
      </c>
      <c r="C1207" s="9" t="s">
        <v>9</v>
      </c>
      <c r="D1207" s="10">
        <v>1.2</v>
      </c>
      <c r="E1207" s="9" t="s">
        <v>691</v>
      </c>
      <c r="F1207" s="11" t="s">
        <v>1662</v>
      </c>
      <c r="G1207" s="12" t="s">
        <v>1663</v>
      </c>
      <c r="H1207" s="13" t="s">
        <v>2470</v>
      </c>
      <c r="I1207" s="14" t="s">
        <v>2471</v>
      </c>
    </row>
    <row r="1208" spans="1:9" s="6" customFormat="1" ht="22.5" x14ac:dyDescent="0.25">
      <c r="A1208" s="7">
        <v>1207</v>
      </c>
      <c r="B1208" s="8">
        <v>1</v>
      </c>
      <c r="C1208" s="9" t="s">
        <v>9</v>
      </c>
      <c r="D1208" s="10">
        <v>1.2</v>
      </c>
      <c r="E1208" s="9" t="s">
        <v>691</v>
      </c>
      <c r="F1208" s="11" t="s">
        <v>1662</v>
      </c>
      <c r="G1208" s="12" t="s">
        <v>1663</v>
      </c>
      <c r="H1208" s="13" t="s">
        <v>2472</v>
      </c>
      <c r="I1208" s="14" t="s">
        <v>2473</v>
      </c>
    </row>
    <row r="1209" spans="1:9" s="6" customFormat="1" ht="22.5" x14ac:dyDescent="0.25">
      <c r="A1209" s="7">
        <v>1208</v>
      </c>
      <c r="B1209" s="8">
        <v>1</v>
      </c>
      <c r="C1209" s="9" t="s">
        <v>9</v>
      </c>
      <c r="D1209" s="10">
        <v>1.2</v>
      </c>
      <c r="E1209" s="9" t="s">
        <v>691</v>
      </c>
      <c r="F1209" s="11" t="s">
        <v>1662</v>
      </c>
      <c r="G1209" s="12" t="s">
        <v>1663</v>
      </c>
      <c r="H1209" s="13" t="s">
        <v>2474</v>
      </c>
      <c r="I1209" s="14" t="s">
        <v>2475</v>
      </c>
    </row>
    <row r="1210" spans="1:9" s="6" customFormat="1" ht="22.5" x14ac:dyDescent="0.25">
      <c r="A1210" s="7">
        <v>1209</v>
      </c>
      <c r="B1210" s="8">
        <v>1</v>
      </c>
      <c r="C1210" s="9" t="s">
        <v>9</v>
      </c>
      <c r="D1210" s="10">
        <v>1.2</v>
      </c>
      <c r="E1210" s="9" t="s">
        <v>691</v>
      </c>
      <c r="F1210" s="11" t="s">
        <v>1662</v>
      </c>
      <c r="G1210" s="12" t="s">
        <v>1663</v>
      </c>
      <c r="H1210" s="13" t="s">
        <v>2476</v>
      </c>
      <c r="I1210" s="14" t="s">
        <v>2477</v>
      </c>
    </row>
    <row r="1211" spans="1:9" s="6" customFormat="1" ht="22.5" x14ac:dyDescent="0.25">
      <c r="A1211" s="7">
        <v>1210</v>
      </c>
      <c r="B1211" s="8">
        <v>1</v>
      </c>
      <c r="C1211" s="9" t="s">
        <v>9</v>
      </c>
      <c r="D1211" s="10">
        <v>1.2</v>
      </c>
      <c r="E1211" s="9" t="s">
        <v>691</v>
      </c>
      <c r="F1211" s="11" t="s">
        <v>1662</v>
      </c>
      <c r="G1211" s="12" t="s">
        <v>1663</v>
      </c>
      <c r="H1211" s="13" t="s">
        <v>2478</v>
      </c>
      <c r="I1211" s="14" t="s">
        <v>2479</v>
      </c>
    </row>
    <row r="1212" spans="1:9" s="6" customFormat="1" ht="22.5" x14ac:dyDescent="0.25">
      <c r="A1212" s="7">
        <v>1211</v>
      </c>
      <c r="B1212" s="8">
        <v>1</v>
      </c>
      <c r="C1212" s="9" t="s">
        <v>9</v>
      </c>
      <c r="D1212" s="10">
        <v>1.2</v>
      </c>
      <c r="E1212" s="9" t="s">
        <v>691</v>
      </c>
      <c r="F1212" s="11" t="s">
        <v>1662</v>
      </c>
      <c r="G1212" s="12" t="s">
        <v>1663</v>
      </c>
      <c r="H1212" s="13" t="s">
        <v>2480</v>
      </c>
      <c r="I1212" s="14" t="s">
        <v>2481</v>
      </c>
    </row>
    <row r="1213" spans="1:9" s="6" customFormat="1" ht="22.5" x14ac:dyDescent="0.25">
      <c r="A1213" s="7">
        <v>1212</v>
      </c>
      <c r="B1213" s="8">
        <v>1</v>
      </c>
      <c r="C1213" s="9" t="s">
        <v>9</v>
      </c>
      <c r="D1213" s="10">
        <v>1.2</v>
      </c>
      <c r="E1213" s="9" t="s">
        <v>691</v>
      </c>
      <c r="F1213" s="11" t="s">
        <v>1662</v>
      </c>
      <c r="G1213" s="12" t="s">
        <v>1663</v>
      </c>
      <c r="H1213" s="13" t="s">
        <v>2482</v>
      </c>
      <c r="I1213" s="14" t="s">
        <v>2483</v>
      </c>
    </row>
    <row r="1214" spans="1:9" s="6" customFormat="1" ht="22.5" x14ac:dyDescent="0.25">
      <c r="A1214" s="7">
        <v>1213</v>
      </c>
      <c r="B1214" s="8">
        <v>1</v>
      </c>
      <c r="C1214" s="9" t="s">
        <v>9</v>
      </c>
      <c r="D1214" s="10">
        <v>1.2</v>
      </c>
      <c r="E1214" s="9" t="s">
        <v>691</v>
      </c>
      <c r="F1214" s="11" t="s">
        <v>1662</v>
      </c>
      <c r="G1214" s="12" t="s">
        <v>1663</v>
      </c>
      <c r="H1214" s="13" t="s">
        <v>2484</v>
      </c>
      <c r="I1214" s="14" t="s">
        <v>2485</v>
      </c>
    </row>
    <row r="1215" spans="1:9" s="6" customFormat="1" ht="22.5" x14ac:dyDescent="0.25">
      <c r="A1215" s="7">
        <v>1214</v>
      </c>
      <c r="B1215" s="8">
        <v>1</v>
      </c>
      <c r="C1215" s="9" t="s">
        <v>9</v>
      </c>
      <c r="D1215" s="10">
        <v>1.2</v>
      </c>
      <c r="E1215" s="9" t="s">
        <v>691</v>
      </c>
      <c r="F1215" s="11" t="s">
        <v>1662</v>
      </c>
      <c r="G1215" s="12" t="s">
        <v>1663</v>
      </c>
      <c r="H1215" s="13" t="s">
        <v>2486</v>
      </c>
      <c r="I1215" s="14" t="s">
        <v>2487</v>
      </c>
    </row>
    <row r="1216" spans="1:9" s="6" customFormat="1" ht="22.5" x14ac:dyDescent="0.25">
      <c r="A1216" s="7">
        <v>1215</v>
      </c>
      <c r="B1216" s="8">
        <v>1</v>
      </c>
      <c r="C1216" s="9" t="s">
        <v>9</v>
      </c>
      <c r="D1216" s="10">
        <v>1.2</v>
      </c>
      <c r="E1216" s="9" t="s">
        <v>691</v>
      </c>
      <c r="F1216" s="11" t="s">
        <v>1662</v>
      </c>
      <c r="G1216" s="12" t="s">
        <v>1663</v>
      </c>
      <c r="H1216" s="13" t="s">
        <v>2488</v>
      </c>
      <c r="I1216" s="14" t="s">
        <v>2489</v>
      </c>
    </row>
    <row r="1217" spans="1:9" s="6" customFormat="1" ht="22.5" x14ac:dyDescent="0.25">
      <c r="A1217" s="7">
        <v>1216</v>
      </c>
      <c r="B1217" s="8">
        <v>1</v>
      </c>
      <c r="C1217" s="9" t="s">
        <v>9</v>
      </c>
      <c r="D1217" s="10">
        <v>1.2</v>
      </c>
      <c r="E1217" s="9" t="s">
        <v>691</v>
      </c>
      <c r="F1217" s="11" t="s">
        <v>1662</v>
      </c>
      <c r="G1217" s="12" t="s">
        <v>1663</v>
      </c>
      <c r="H1217" s="13" t="s">
        <v>2490</v>
      </c>
      <c r="I1217" s="14" t="s">
        <v>2491</v>
      </c>
    </row>
    <row r="1218" spans="1:9" s="6" customFormat="1" ht="22.5" x14ac:dyDescent="0.25">
      <c r="A1218" s="7">
        <v>1217</v>
      </c>
      <c r="B1218" s="8">
        <v>1</v>
      </c>
      <c r="C1218" s="9" t="s">
        <v>9</v>
      </c>
      <c r="D1218" s="10">
        <v>1.2</v>
      </c>
      <c r="E1218" s="9" t="s">
        <v>691</v>
      </c>
      <c r="F1218" s="11" t="s">
        <v>1662</v>
      </c>
      <c r="G1218" s="12" t="s">
        <v>1663</v>
      </c>
      <c r="H1218" s="13" t="s">
        <v>2492</v>
      </c>
      <c r="I1218" s="14" t="s">
        <v>2493</v>
      </c>
    </row>
    <row r="1219" spans="1:9" s="6" customFormat="1" ht="22.5" x14ac:dyDescent="0.25">
      <c r="A1219" s="7">
        <v>1218</v>
      </c>
      <c r="B1219" s="8">
        <v>1</v>
      </c>
      <c r="C1219" s="9" t="s">
        <v>9</v>
      </c>
      <c r="D1219" s="10">
        <v>1.2</v>
      </c>
      <c r="E1219" s="9" t="s">
        <v>691</v>
      </c>
      <c r="F1219" s="11" t="s">
        <v>1662</v>
      </c>
      <c r="G1219" s="12" t="s">
        <v>1663</v>
      </c>
      <c r="H1219" s="13" t="s">
        <v>2494</v>
      </c>
      <c r="I1219" s="14" t="s">
        <v>2495</v>
      </c>
    </row>
    <row r="1220" spans="1:9" s="6" customFormat="1" ht="22.5" x14ac:dyDescent="0.25">
      <c r="A1220" s="7">
        <v>1219</v>
      </c>
      <c r="B1220" s="8">
        <v>1</v>
      </c>
      <c r="C1220" s="9" t="s">
        <v>9</v>
      </c>
      <c r="D1220" s="10">
        <v>1.2</v>
      </c>
      <c r="E1220" s="9" t="s">
        <v>691</v>
      </c>
      <c r="F1220" s="11" t="s">
        <v>1662</v>
      </c>
      <c r="G1220" s="12" t="s">
        <v>1663</v>
      </c>
      <c r="H1220" s="13" t="s">
        <v>2496</v>
      </c>
      <c r="I1220" s="14" t="s">
        <v>2497</v>
      </c>
    </row>
    <row r="1221" spans="1:9" s="6" customFormat="1" ht="22.5" x14ac:dyDescent="0.25">
      <c r="A1221" s="7">
        <v>1220</v>
      </c>
      <c r="B1221" s="8">
        <v>1</v>
      </c>
      <c r="C1221" s="9" t="s">
        <v>9</v>
      </c>
      <c r="D1221" s="10">
        <v>1.2</v>
      </c>
      <c r="E1221" s="9" t="s">
        <v>691</v>
      </c>
      <c r="F1221" s="11" t="s">
        <v>1662</v>
      </c>
      <c r="G1221" s="12" t="s">
        <v>1663</v>
      </c>
      <c r="H1221" s="13" t="s">
        <v>2498</v>
      </c>
      <c r="I1221" s="14" t="s">
        <v>2499</v>
      </c>
    </row>
    <row r="1222" spans="1:9" s="6" customFormat="1" ht="22.5" x14ac:dyDescent="0.25">
      <c r="A1222" s="7">
        <v>1221</v>
      </c>
      <c r="B1222" s="8">
        <v>1</v>
      </c>
      <c r="C1222" s="9" t="s">
        <v>9</v>
      </c>
      <c r="D1222" s="10">
        <v>1.2</v>
      </c>
      <c r="E1222" s="9" t="s">
        <v>691</v>
      </c>
      <c r="F1222" s="11" t="s">
        <v>1662</v>
      </c>
      <c r="G1222" s="12" t="s">
        <v>1663</v>
      </c>
      <c r="H1222" s="13" t="s">
        <v>2500</v>
      </c>
      <c r="I1222" s="14" t="s">
        <v>2501</v>
      </c>
    </row>
    <row r="1223" spans="1:9" s="6" customFormat="1" ht="22.5" x14ac:dyDescent="0.25">
      <c r="A1223" s="7">
        <v>1222</v>
      </c>
      <c r="B1223" s="8">
        <v>1</v>
      </c>
      <c r="C1223" s="9" t="s">
        <v>9</v>
      </c>
      <c r="D1223" s="10">
        <v>1.2</v>
      </c>
      <c r="E1223" s="9" t="s">
        <v>691</v>
      </c>
      <c r="F1223" s="11" t="s">
        <v>1662</v>
      </c>
      <c r="G1223" s="12" t="s">
        <v>1663</v>
      </c>
      <c r="H1223" s="13" t="s">
        <v>2502</v>
      </c>
      <c r="I1223" s="14" t="s">
        <v>2503</v>
      </c>
    </row>
    <row r="1224" spans="1:9" s="6" customFormat="1" ht="22.5" x14ac:dyDescent="0.25">
      <c r="A1224" s="7">
        <v>1223</v>
      </c>
      <c r="B1224" s="8">
        <v>1</v>
      </c>
      <c r="C1224" s="9" t="s">
        <v>9</v>
      </c>
      <c r="D1224" s="10">
        <v>1.2</v>
      </c>
      <c r="E1224" s="9" t="s">
        <v>691</v>
      </c>
      <c r="F1224" s="11" t="s">
        <v>1662</v>
      </c>
      <c r="G1224" s="12" t="s">
        <v>1663</v>
      </c>
      <c r="H1224" s="13" t="s">
        <v>2504</v>
      </c>
      <c r="I1224" s="14" t="s">
        <v>2505</v>
      </c>
    </row>
    <row r="1225" spans="1:9" s="6" customFormat="1" ht="22.5" x14ac:dyDescent="0.25">
      <c r="A1225" s="7">
        <v>1224</v>
      </c>
      <c r="B1225" s="8">
        <v>1</v>
      </c>
      <c r="C1225" s="9" t="s">
        <v>9</v>
      </c>
      <c r="D1225" s="10">
        <v>1.2</v>
      </c>
      <c r="E1225" s="9" t="s">
        <v>691</v>
      </c>
      <c r="F1225" s="11" t="s">
        <v>1662</v>
      </c>
      <c r="G1225" s="12" t="s">
        <v>1663</v>
      </c>
      <c r="H1225" s="13" t="s">
        <v>2506</v>
      </c>
      <c r="I1225" s="14" t="s">
        <v>2507</v>
      </c>
    </row>
    <row r="1226" spans="1:9" s="6" customFormat="1" ht="22.5" x14ac:dyDescent="0.25">
      <c r="A1226" s="7">
        <v>1225</v>
      </c>
      <c r="B1226" s="8">
        <v>1</v>
      </c>
      <c r="C1226" s="9" t="s">
        <v>9</v>
      </c>
      <c r="D1226" s="10">
        <v>1.2</v>
      </c>
      <c r="E1226" s="9" t="s">
        <v>691</v>
      </c>
      <c r="F1226" s="11" t="s">
        <v>1662</v>
      </c>
      <c r="G1226" s="12" t="s">
        <v>1663</v>
      </c>
      <c r="H1226" s="13" t="s">
        <v>2508</v>
      </c>
      <c r="I1226" s="14" t="s">
        <v>2509</v>
      </c>
    </row>
    <row r="1227" spans="1:9" s="6" customFormat="1" ht="22.5" x14ac:dyDescent="0.25">
      <c r="A1227" s="7">
        <v>1226</v>
      </c>
      <c r="B1227" s="8">
        <v>1</v>
      </c>
      <c r="C1227" s="9" t="s">
        <v>9</v>
      </c>
      <c r="D1227" s="10">
        <v>1.2</v>
      </c>
      <c r="E1227" s="9" t="s">
        <v>691</v>
      </c>
      <c r="F1227" s="11" t="s">
        <v>1662</v>
      </c>
      <c r="G1227" s="12" t="s">
        <v>1663</v>
      </c>
      <c r="H1227" s="13" t="s">
        <v>2510</v>
      </c>
      <c r="I1227" s="14" t="s">
        <v>2511</v>
      </c>
    </row>
    <row r="1228" spans="1:9" s="6" customFormat="1" ht="22.5" x14ac:dyDescent="0.25">
      <c r="A1228" s="7">
        <v>1227</v>
      </c>
      <c r="B1228" s="8">
        <v>1</v>
      </c>
      <c r="C1228" s="9" t="s">
        <v>9</v>
      </c>
      <c r="D1228" s="10">
        <v>1.2</v>
      </c>
      <c r="E1228" s="9" t="s">
        <v>691</v>
      </c>
      <c r="F1228" s="11" t="s">
        <v>1662</v>
      </c>
      <c r="G1228" s="12" t="s">
        <v>1663</v>
      </c>
      <c r="H1228" s="13" t="s">
        <v>2512</v>
      </c>
      <c r="I1228" s="14" t="s">
        <v>2513</v>
      </c>
    </row>
    <row r="1229" spans="1:9" s="6" customFormat="1" ht="22.5" x14ac:dyDescent="0.25">
      <c r="A1229" s="7">
        <v>1228</v>
      </c>
      <c r="B1229" s="8">
        <v>1</v>
      </c>
      <c r="C1229" s="9" t="s">
        <v>9</v>
      </c>
      <c r="D1229" s="10">
        <v>1.2</v>
      </c>
      <c r="E1229" s="9" t="s">
        <v>691</v>
      </c>
      <c r="F1229" s="11" t="s">
        <v>1662</v>
      </c>
      <c r="G1229" s="12" t="s">
        <v>1663</v>
      </c>
      <c r="H1229" s="13" t="s">
        <v>2514</v>
      </c>
      <c r="I1229" s="14" t="s">
        <v>2515</v>
      </c>
    </row>
    <row r="1230" spans="1:9" s="6" customFormat="1" ht="22.5" x14ac:dyDescent="0.25">
      <c r="A1230" s="7">
        <v>1229</v>
      </c>
      <c r="B1230" s="8">
        <v>1</v>
      </c>
      <c r="C1230" s="9" t="s">
        <v>9</v>
      </c>
      <c r="D1230" s="10">
        <v>1.2</v>
      </c>
      <c r="E1230" s="9" t="s">
        <v>691</v>
      </c>
      <c r="F1230" s="11" t="s">
        <v>1662</v>
      </c>
      <c r="G1230" s="12" t="s">
        <v>1663</v>
      </c>
      <c r="H1230" s="13" t="s">
        <v>2516</v>
      </c>
      <c r="I1230" s="14" t="s">
        <v>2517</v>
      </c>
    </row>
    <row r="1231" spans="1:9" s="6" customFormat="1" ht="22.5" x14ac:dyDescent="0.25">
      <c r="A1231" s="7">
        <v>1230</v>
      </c>
      <c r="B1231" s="8">
        <v>1</v>
      </c>
      <c r="C1231" s="9" t="s">
        <v>9</v>
      </c>
      <c r="D1231" s="10">
        <v>1.2</v>
      </c>
      <c r="E1231" s="9" t="s">
        <v>691</v>
      </c>
      <c r="F1231" s="11" t="s">
        <v>1662</v>
      </c>
      <c r="G1231" s="12" t="s">
        <v>1663</v>
      </c>
      <c r="H1231" s="13" t="s">
        <v>2518</v>
      </c>
      <c r="I1231" s="14" t="s">
        <v>2519</v>
      </c>
    </row>
    <row r="1232" spans="1:9" s="6" customFormat="1" ht="22.5" x14ac:dyDescent="0.25">
      <c r="A1232" s="7">
        <v>1231</v>
      </c>
      <c r="B1232" s="8">
        <v>1</v>
      </c>
      <c r="C1232" s="9" t="s">
        <v>9</v>
      </c>
      <c r="D1232" s="10">
        <v>1.2</v>
      </c>
      <c r="E1232" s="9" t="s">
        <v>691</v>
      </c>
      <c r="F1232" s="11" t="s">
        <v>1662</v>
      </c>
      <c r="G1232" s="12" t="s">
        <v>1663</v>
      </c>
      <c r="H1232" s="13" t="s">
        <v>2520</v>
      </c>
      <c r="I1232" s="14" t="s">
        <v>2521</v>
      </c>
    </row>
    <row r="1233" spans="1:9" s="6" customFormat="1" ht="22.5" x14ac:dyDescent="0.25">
      <c r="A1233" s="7">
        <v>1232</v>
      </c>
      <c r="B1233" s="8">
        <v>1</v>
      </c>
      <c r="C1233" s="9" t="s">
        <v>9</v>
      </c>
      <c r="D1233" s="10">
        <v>1.2</v>
      </c>
      <c r="E1233" s="9" t="s">
        <v>691</v>
      </c>
      <c r="F1233" s="11" t="s">
        <v>1662</v>
      </c>
      <c r="G1233" s="12" t="s">
        <v>1663</v>
      </c>
      <c r="H1233" s="13" t="s">
        <v>2522</v>
      </c>
      <c r="I1233" s="14" t="s">
        <v>2523</v>
      </c>
    </row>
    <row r="1234" spans="1:9" s="6" customFormat="1" ht="22.5" x14ac:dyDescent="0.25">
      <c r="A1234" s="7">
        <v>1233</v>
      </c>
      <c r="B1234" s="8">
        <v>1</v>
      </c>
      <c r="C1234" s="9" t="s">
        <v>9</v>
      </c>
      <c r="D1234" s="10">
        <v>1.2</v>
      </c>
      <c r="E1234" s="9" t="s">
        <v>691</v>
      </c>
      <c r="F1234" s="11" t="s">
        <v>1662</v>
      </c>
      <c r="G1234" s="12" t="s">
        <v>1663</v>
      </c>
      <c r="H1234" s="13" t="s">
        <v>2524</v>
      </c>
      <c r="I1234" s="14" t="s">
        <v>2525</v>
      </c>
    </row>
    <row r="1235" spans="1:9" s="6" customFormat="1" ht="22.5" x14ac:dyDescent="0.25">
      <c r="A1235" s="7">
        <v>1234</v>
      </c>
      <c r="B1235" s="8">
        <v>1</v>
      </c>
      <c r="C1235" s="9" t="s">
        <v>9</v>
      </c>
      <c r="D1235" s="10">
        <v>1.2</v>
      </c>
      <c r="E1235" s="9" t="s">
        <v>691</v>
      </c>
      <c r="F1235" s="11" t="s">
        <v>1662</v>
      </c>
      <c r="G1235" s="12" t="s">
        <v>1663</v>
      </c>
      <c r="H1235" s="13" t="s">
        <v>2526</v>
      </c>
      <c r="I1235" s="14" t="s">
        <v>2527</v>
      </c>
    </row>
    <row r="1236" spans="1:9" s="6" customFormat="1" ht="22.5" x14ac:dyDescent="0.25">
      <c r="A1236" s="7">
        <v>1235</v>
      </c>
      <c r="B1236" s="8">
        <v>1</v>
      </c>
      <c r="C1236" s="9" t="s">
        <v>9</v>
      </c>
      <c r="D1236" s="10">
        <v>1.2</v>
      </c>
      <c r="E1236" s="9" t="s">
        <v>691</v>
      </c>
      <c r="F1236" s="11" t="s">
        <v>1662</v>
      </c>
      <c r="G1236" s="12" t="s">
        <v>1663</v>
      </c>
      <c r="H1236" s="13" t="s">
        <v>2528</v>
      </c>
      <c r="I1236" s="14" t="s">
        <v>2529</v>
      </c>
    </row>
    <row r="1237" spans="1:9" s="6" customFormat="1" ht="22.5" x14ac:dyDescent="0.25">
      <c r="A1237" s="7">
        <v>1236</v>
      </c>
      <c r="B1237" s="8">
        <v>1</v>
      </c>
      <c r="C1237" s="9" t="s">
        <v>9</v>
      </c>
      <c r="D1237" s="10">
        <v>1.2</v>
      </c>
      <c r="E1237" s="9" t="s">
        <v>691</v>
      </c>
      <c r="F1237" s="11" t="s">
        <v>1662</v>
      </c>
      <c r="G1237" s="12" t="s">
        <v>1663</v>
      </c>
      <c r="H1237" s="13" t="s">
        <v>2530</v>
      </c>
      <c r="I1237" s="14" t="s">
        <v>2531</v>
      </c>
    </row>
    <row r="1238" spans="1:9" s="6" customFormat="1" ht="22.5" x14ac:dyDescent="0.25">
      <c r="A1238" s="7">
        <v>1237</v>
      </c>
      <c r="B1238" s="8">
        <v>1</v>
      </c>
      <c r="C1238" s="9" t="s">
        <v>9</v>
      </c>
      <c r="D1238" s="10">
        <v>1.2</v>
      </c>
      <c r="E1238" s="9" t="s">
        <v>691</v>
      </c>
      <c r="F1238" s="11" t="s">
        <v>1662</v>
      </c>
      <c r="G1238" s="12" t="s">
        <v>1663</v>
      </c>
      <c r="H1238" s="13" t="s">
        <v>2532</v>
      </c>
      <c r="I1238" s="14" t="s">
        <v>2533</v>
      </c>
    </row>
    <row r="1239" spans="1:9" s="6" customFormat="1" ht="22.5" x14ac:dyDescent="0.25">
      <c r="A1239" s="7">
        <v>1238</v>
      </c>
      <c r="B1239" s="8">
        <v>1</v>
      </c>
      <c r="C1239" s="9" t="s">
        <v>9</v>
      </c>
      <c r="D1239" s="10">
        <v>1.2</v>
      </c>
      <c r="E1239" s="9" t="s">
        <v>691</v>
      </c>
      <c r="F1239" s="11" t="s">
        <v>1662</v>
      </c>
      <c r="G1239" s="12" t="s">
        <v>1663</v>
      </c>
      <c r="H1239" s="13" t="s">
        <v>2534</v>
      </c>
      <c r="I1239" s="14" t="s">
        <v>2535</v>
      </c>
    </row>
    <row r="1240" spans="1:9" s="6" customFormat="1" ht="22.5" x14ac:dyDescent="0.25">
      <c r="A1240" s="7">
        <v>1239</v>
      </c>
      <c r="B1240" s="8">
        <v>1</v>
      </c>
      <c r="C1240" s="9" t="s">
        <v>9</v>
      </c>
      <c r="D1240" s="10">
        <v>1.2</v>
      </c>
      <c r="E1240" s="9" t="s">
        <v>691</v>
      </c>
      <c r="F1240" s="11" t="s">
        <v>1662</v>
      </c>
      <c r="G1240" s="12" t="s">
        <v>1663</v>
      </c>
      <c r="H1240" s="13" t="s">
        <v>2536</v>
      </c>
      <c r="I1240" s="14" t="s">
        <v>2537</v>
      </c>
    </row>
    <row r="1241" spans="1:9" s="6" customFormat="1" ht="22.5" x14ac:dyDescent="0.25">
      <c r="A1241" s="7">
        <v>1240</v>
      </c>
      <c r="B1241" s="8">
        <v>1</v>
      </c>
      <c r="C1241" s="9" t="s">
        <v>9</v>
      </c>
      <c r="D1241" s="10">
        <v>1.2</v>
      </c>
      <c r="E1241" s="9" t="s">
        <v>691</v>
      </c>
      <c r="F1241" s="11" t="s">
        <v>1662</v>
      </c>
      <c r="G1241" s="12" t="s">
        <v>1663</v>
      </c>
      <c r="H1241" s="13" t="s">
        <v>2538</v>
      </c>
      <c r="I1241" s="14" t="s">
        <v>2539</v>
      </c>
    </row>
    <row r="1242" spans="1:9" s="6" customFormat="1" ht="22.5" x14ac:dyDescent="0.25">
      <c r="A1242" s="7">
        <v>1241</v>
      </c>
      <c r="B1242" s="8">
        <v>1</v>
      </c>
      <c r="C1242" s="9" t="s">
        <v>9</v>
      </c>
      <c r="D1242" s="10">
        <v>1.2</v>
      </c>
      <c r="E1242" s="9" t="s">
        <v>691</v>
      </c>
      <c r="F1242" s="11" t="s">
        <v>1662</v>
      </c>
      <c r="G1242" s="12" t="s">
        <v>1663</v>
      </c>
      <c r="H1242" s="13" t="s">
        <v>2540</v>
      </c>
      <c r="I1242" s="14" t="s">
        <v>2541</v>
      </c>
    </row>
    <row r="1243" spans="1:9" s="6" customFormat="1" ht="22.5" x14ac:dyDescent="0.25">
      <c r="A1243" s="7">
        <v>1242</v>
      </c>
      <c r="B1243" s="8">
        <v>1</v>
      </c>
      <c r="C1243" s="9" t="s">
        <v>9</v>
      </c>
      <c r="D1243" s="10">
        <v>1.2</v>
      </c>
      <c r="E1243" s="9" t="s">
        <v>691</v>
      </c>
      <c r="F1243" s="11" t="s">
        <v>1662</v>
      </c>
      <c r="G1243" s="12" t="s">
        <v>1663</v>
      </c>
      <c r="H1243" s="13" t="s">
        <v>2542</v>
      </c>
      <c r="I1243" s="14" t="s">
        <v>2543</v>
      </c>
    </row>
    <row r="1244" spans="1:9" s="6" customFormat="1" ht="22.5" x14ac:dyDescent="0.25">
      <c r="A1244" s="7">
        <v>1243</v>
      </c>
      <c r="B1244" s="8">
        <v>1</v>
      </c>
      <c r="C1244" s="9" t="s">
        <v>9</v>
      </c>
      <c r="D1244" s="10">
        <v>1.2</v>
      </c>
      <c r="E1244" s="9" t="s">
        <v>691</v>
      </c>
      <c r="F1244" s="11" t="s">
        <v>1662</v>
      </c>
      <c r="G1244" s="12" t="s">
        <v>1663</v>
      </c>
      <c r="H1244" s="13" t="s">
        <v>2544</v>
      </c>
      <c r="I1244" s="14" t="s">
        <v>2545</v>
      </c>
    </row>
    <row r="1245" spans="1:9" s="6" customFormat="1" ht="22.5" x14ac:dyDescent="0.25">
      <c r="A1245" s="7">
        <v>1244</v>
      </c>
      <c r="B1245" s="8">
        <v>1</v>
      </c>
      <c r="C1245" s="9" t="s">
        <v>9</v>
      </c>
      <c r="D1245" s="10">
        <v>1.2</v>
      </c>
      <c r="E1245" s="9" t="s">
        <v>691</v>
      </c>
      <c r="F1245" s="11" t="s">
        <v>1662</v>
      </c>
      <c r="G1245" s="12" t="s">
        <v>1663</v>
      </c>
      <c r="H1245" s="13" t="s">
        <v>2546</v>
      </c>
      <c r="I1245" s="14" t="s">
        <v>2547</v>
      </c>
    </row>
    <row r="1246" spans="1:9" s="6" customFormat="1" ht="22.5" x14ac:dyDescent="0.25">
      <c r="A1246" s="7">
        <v>1245</v>
      </c>
      <c r="B1246" s="8">
        <v>1</v>
      </c>
      <c r="C1246" s="9" t="s">
        <v>9</v>
      </c>
      <c r="D1246" s="10">
        <v>1.2</v>
      </c>
      <c r="E1246" s="9" t="s">
        <v>691</v>
      </c>
      <c r="F1246" s="11" t="s">
        <v>1662</v>
      </c>
      <c r="G1246" s="12" t="s">
        <v>1663</v>
      </c>
      <c r="H1246" s="13" t="s">
        <v>2548</v>
      </c>
      <c r="I1246" s="14" t="s">
        <v>2549</v>
      </c>
    </row>
    <row r="1247" spans="1:9" s="6" customFormat="1" ht="22.5" x14ac:dyDescent="0.25">
      <c r="A1247" s="7">
        <v>1246</v>
      </c>
      <c r="B1247" s="8">
        <v>1</v>
      </c>
      <c r="C1247" s="9" t="s">
        <v>9</v>
      </c>
      <c r="D1247" s="10">
        <v>1.2</v>
      </c>
      <c r="E1247" s="9" t="s">
        <v>691</v>
      </c>
      <c r="F1247" s="11" t="s">
        <v>1662</v>
      </c>
      <c r="G1247" s="12" t="s">
        <v>1663</v>
      </c>
      <c r="H1247" s="13" t="s">
        <v>2550</v>
      </c>
      <c r="I1247" s="14" t="s">
        <v>2551</v>
      </c>
    </row>
    <row r="1248" spans="1:9" s="6" customFormat="1" ht="22.5" x14ac:dyDescent="0.25">
      <c r="A1248" s="7">
        <v>1247</v>
      </c>
      <c r="B1248" s="8">
        <v>1</v>
      </c>
      <c r="C1248" s="9" t="s">
        <v>9</v>
      </c>
      <c r="D1248" s="10">
        <v>1.2</v>
      </c>
      <c r="E1248" s="9" t="s">
        <v>691</v>
      </c>
      <c r="F1248" s="11" t="s">
        <v>1662</v>
      </c>
      <c r="G1248" s="12" t="s">
        <v>1663</v>
      </c>
      <c r="H1248" s="13" t="s">
        <v>2552</v>
      </c>
      <c r="I1248" s="14" t="s">
        <v>2553</v>
      </c>
    </row>
    <row r="1249" spans="1:9" s="6" customFormat="1" ht="22.5" x14ac:dyDescent="0.25">
      <c r="A1249" s="7">
        <v>1248</v>
      </c>
      <c r="B1249" s="8">
        <v>1</v>
      </c>
      <c r="C1249" s="9" t="s">
        <v>9</v>
      </c>
      <c r="D1249" s="10">
        <v>1.2</v>
      </c>
      <c r="E1249" s="9" t="s">
        <v>691</v>
      </c>
      <c r="F1249" s="11" t="s">
        <v>1662</v>
      </c>
      <c r="G1249" s="12" t="s">
        <v>1663</v>
      </c>
      <c r="H1249" s="13" t="s">
        <v>2554</v>
      </c>
      <c r="I1249" s="14" t="s">
        <v>2555</v>
      </c>
    </row>
    <row r="1250" spans="1:9" s="6" customFormat="1" ht="22.5" x14ac:dyDescent="0.25">
      <c r="A1250" s="7">
        <v>1249</v>
      </c>
      <c r="B1250" s="8">
        <v>1</v>
      </c>
      <c r="C1250" s="9" t="s">
        <v>9</v>
      </c>
      <c r="D1250" s="10">
        <v>1.2</v>
      </c>
      <c r="E1250" s="9" t="s">
        <v>691</v>
      </c>
      <c r="F1250" s="11" t="s">
        <v>1662</v>
      </c>
      <c r="G1250" s="12" t="s">
        <v>1663</v>
      </c>
      <c r="H1250" s="13" t="s">
        <v>2556</v>
      </c>
      <c r="I1250" s="14" t="s">
        <v>2557</v>
      </c>
    </row>
    <row r="1251" spans="1:9" s="6" customFormat="1" ht="22.5" x14ac:dyDescent="0.25">
      <c r="A1251" s="7">
        <v>1250</v>
      </c>
      <c r="B1251" s="8">
        <v>1</v>
      </c>
      <c r="C1251" s="9" t="s">
        <v>9</v>
      </c>
      <c r="D1251" s="10">
        <v>1.2</v>
      </c>
      <c r="E1251" s="9" t="s">
        <v>691</v>
      </c>
      <c r="F1251" s="11" t="s">
        <v>1662</v>
      </c>
      <c r="G1251" s="12" t="s">
        <v>1663</v>
      </c>
      <c r="H1251" s="13" t="s">
        <v>2558</v>
      </c>
      <c r="I1251" s="14" t="s">
        <v>2559</v>
      </c>
    </row>
    <row r="1252" spans="1:9" s="6" customFormat="1" ht="22.5" x14ac:dyDescent="0.25">
      <c r="A1252" s="7">
        <v>1251</v>
      </c>
      <c r="B1252" s="8">
        <v>1</v>
      </c>
      <c r="C1252" s="9" t="s">
        <v>9</v>
      </c>
      <c r="D1252" s="10">
        <v>1.2</v>
      </c>
      <c r="E1252" s="9" t="s">
        <v>691</v>
      </c>
      <c r="F1252" s="11" t="s">
        <v>1662</v>
      </c>
      <c r="G1252" s="12" t="s">
        <v>1663</v>
      </c>
      <c r="H1252" s="13" t="s">
        <v>2560</v>
      </c>
      <c r="I1252" s="14" t="s">
        <v>2561</v>
      </c>
    </row>
    <row r="1253" spans="1:9" s="6" customFormat="1" ht="22.5" x14ac:dyDescent="0.25">
      <c r="A1253" s="7">
        <v>1252</v>
      </c>
      <c r="B1253" s="8">
        <v>1</v>
      </c>
      <c r="C1253" s="9" t="s">
        <v>9</v>
      </c>
      <c r="D1253" s="10">
        <v>1.2</v>
      </c>
      <c r="E1253" s="9" t="s">
        <v>691</v>
      </c>
      <c r="F1253" s="11" t="s">
        <v>1662</v>
      </c>
      <c r="G1253" s="12" t="s">
        <v>1663</v>
      </c>
      <c r="H1253" s="13" t="s">
        <v>2562</v>
      </c>
      <c r="I1253" s="14" t="s">
        <v>2563</v>
      </c>
    </row>
    <row r="1254" spans="1:9" s="6" customFormat="1" ht="22.5" x14ac:dyDescent="0.25">
      <c r="A1254" s="7">
        <v>1253</v>
      </c>
      <c r="B1254" s="8">
        <v>1</v>
      </c>
      <c r="C1254" s="9" t="s">
        <v>9</v>
      </c>
      <c r="D1254" s="10">
        <v>1.2</v>
      </c>
      <c r="E1254" s="9" t="s">
        <v>691</v>
      </c>
      <c r="F1254" s="11" t="s">
        <v>1662</v>
      </c>
      <c r="G1254" s="12" t="s">
        <v>1663</v>
      </c>
      <c r="H1254" s="13" t="s">
        <v>2564</v>
      </c>
      <c r="I1254" s="14" t="s">
        <v>2565</v>
      </c>
    </row>
    <row r="1255" spans="1:9" s="6" customFormat="1" ht="22.5" x14ac:dyDescent="0.25">
      <c r="A1255" s="7">
        <v>1254</v>
      </c>
      <c r="B1255" s="8">
        <v>1</v>
      </c>
      <c r="C1255" s="9" t="s">
        <v>9</v>
      </c>
      <c r="D1255" s="10">
        <v>1.2</v>
      </c>
      <c r="E1255" s="9" t="s">
        <v>691</v>
      </c>
      <c r="F1255" s="11" t="s">
        <v>1662</v>
      </c>
      <c r="G1255" s="12" t="s">
        <v>1663</v>
      </c>
      <c r="H1255" s="13" t="s">
        <v>2566</v>
      </c>
      <c r="I1255" s="14" t="s">
        <v>2567</v>
      </c>
    </row>
    <row r="1256" spans="1:9" s="6" customFormat="1" ht="22.5" x14ac:dyDescent="0.25">
      <c r="A1256" s="7">
        <v>1255</v>
      </c>
      <c r="B1256" s="8">
        <v>1</v>
      </c>
      <c r="C1256" s="9" t="s">
        <v>9</v>
      </c>
      <c r="D1256" s="10">
        <v>1.2</v>
      </c>
      <c r="E1256" s="9" t="s">
        <v>691</v>
      </c>
      <c r="F1256" s="11" t="s">
        <v>1662</v>
      </c>
      <c r="G1256" s="12" t="s">
        <v>1663</v>
      </c>
      <c r="H1256" s="13" t="s">
        <v>2568</v>
      </c>
      <c r="I1256" s="14" t="s">
        <v>2569</v>
      </c>
    </row>
    <row r="1257" spans="1:9" s="6" customFormat="1" ht="22.5" x14ac:dyDescent="0.25">
      <c r="A1257" s="7">
        <v>1256</v>
      </c>
      <c r="B1257" s="8">
        <v>1</v>
      </c>
      <c r="C1257" s="9" t="s">
        <v>9</v>
      </c>
      <c r="D1257" s="10">
        <v>1.2</v>
      </c>
      <c r="E1257" s="9" t="s">
        <v>691</v>
      </c>
      <c r="F1257" s="11" t="s">
        <v>1662</v>
      </c>
      <c r="G1257" s="12" t="s">
        <v>1663</v>
      </c>
      <c r="H1257" s="13" t="s">
        <v>2570</v>
      </c>
      <c r="I1257" s="14" t="s">
        <v>2571</v>
      </c>
    </row>
    <row r="1258" spans="1:9" s="6" customFormat="1" ht="22.5" x14ac:dyDescent="0.25">
      <c r="A1258" s="7">
        <v>1257</v>
      </c>
      <c r="B1258" s="8">
        <v>1</v>
      </c>
      <c r="C1258" s="9" t="s">
        <v>9</v>
      </c>
      <c r="D1258" s="10">
        <v>1.2</v>
      </c>
      <c r="E1258" s="9" t="s">
        <v>691</v>
      </c>
      <c r="F1258" s="11" t="s">
        <v>1662</v>
      </c>
      <c r="G1258" s="12" t="s">
        <v>1663</v>
      </c>
      <c r="H1258" s="13" t="s">
        <v>2572</v>
      </c>
      <c r="I1258" s="14" t="s">
        <v>2573</v>
      </c>
    </row>
    <row r="1259" spans="1:9" s="6" customFormat="1" ht="22.5" x14ac:dyDescent="0.25">
      <c r="A1259" s="7">
        <v>1258</v>
      </c>
      <c r="B1259" s="8">
        <v>1</v>
      </c>
      <c r="C1259" s="9" t="s">
        <v>9</v>
      </c>
      <c r="D1259" s="10">
        <v>1.2</v>
      </c>
      <c r="E1259" s="9" t="s">
        <v>691</v>
      </c>
      <c r="F1259" s="11" t="s">
        <v>1662</v>
      </c>
      <c r="G1259" s="12" t="s">
        <v>1663</v>
      </c>
      <c r="H1259" s="13" t="s">
        <v>2574</v>
      </c>
      <c r="I1259" s="14" t="s">
        <v>2575</v>
      </c>
    </row>
    <row r="1260" spans="1:9" s="6" customFormat="1" ht="22.5" x14ac:dyDescent="0.25">
      <c r="A1260" s="7">
        <v>1259</v>
      </c>
      <c r="B1260" s="8">
        <v>1</v>
      </c>
      <c r="C1260" s="9" t="s">
        <v>9</v>
      </c>
      <c r="D1260" s="10">
        <v>1.2</v>
      </c>
      <c r="E1260" s="9" t="s">
        <v>691</v>
      </c>
      <c r="F1260" s="11" t="s">
        <v>1662</v>
      </c>
      <c r="G1260" s="12" t="s">
        <v>1663</v>
      </c>
      <c r="H1260" s="13" t="s">
        <v>2576</v>
      </c>
      <c r="I1260" s="14" t="s">
        <v>2577</v>
      </c>
    </row>
    <row r="1261" spans="1:9" s="6" customFormat="1" ht="22.5" x14ac:dyDescent="0.25">
      <c r="A1261" s="7">
        <v>1260</v>
      </c>
      <c r="B1261" s="8">
        <v>1</v>
      </c>
      <c r="C1261" s="9" t="s">
        <v>9</v>
      </c>
      <c r="D1261" s="10">
        <v>1.2</v>
      </c>
      <c r="E1261" s="9" t="s">
        <v>691</v>
      </c>
      <c r="F1261" s="11" t="s">
        <v>1662</v>
      </c>
      <c r="G1261" s="12" t="s">
        <v>1663</v>
      </c>
      <c r="H1261" s="13" t="s">
        <v>2578</v>
      </c>
      <c r="I1261" s="14" t="s">
        <v>2579</v>
      </c>
    </row>
    <row r="1262" spans="1:9" s="6" customFormat="1" ht="22.5" x14ac:dyDescent="0.25">
      <c r="A1262" s="7">
        <v>1261</v>
      </c>
      <c r="B1262" s="8">
        <v>1</v>
      </c>
      <c r="C1262" s="9" t="s">
        <v>9</v>
      </c>
      <c r="D1262" s="10">
        <v>1.2</v>
      </c>
      <c r="E1262" s="9" t="s">
        <v>691</v>
      </c>
      <c r="F1262" s="11" t="s">
        <v>1662</v>
      </c>
      <c r="G1262" s="12" t="s">
        <v>1663</v>
      </c>
      <c r="H1262" s="13" t="s">
        <v>2580</v>
      </c>
      <c r="I1262" s="14" t="s">
        <v>2581</v>
      </c>
    </row>
    <row r="1263" spans="1:9" s="6" customFormat="1" ht="22.5" x14ac:dyDescent="0.25">
      <c r="A1263" s="7">
        <v>1262</v>
      </c>
      <c r="B1263" s="8">
        <v>1</v>
      </c>
      <c r="C1263" s="9" t="s">
        <v>9</v>
      </c>
      <c r="D1263" s="10">
        <v>1.2</v>
      </c>
      <c r="E1263" s="9" t="s">
        <v>691</v>
      </c>
      <c r="F1263" s="11" t="s">
        <v>1662</v>
      </c>
      <c r="G1263" s="12" t="s">
        <v>1663</v>
      </c>
      <c r="H1263" s="13" t="s">
        <v>2582</v>
      </c>
      <c r="I1263" s="14" t="s">
        <v>2583</v>
      </c>
    </row>
    <row r="1264" spans="1:9" s="6" customFormat="1" ht="22.5" x14ac:dyDescent="0.25">
      <c r="A1264" s="7">
        <v>1263</v>
      </c>
      <c r="B1264" s="8">
        <v>1</v>
      </c>
      <c r="C1264" s="9" t="s">
        <v>9</v>
      </c>
      <c r="D1264" s="10">
        <v>1.2</v>
      </c>
      <c r="E1264" s="9" t="s">
        <v>691</v>
      </c>
      <c r="F1264" s="11" t="s">
        <v>1662</v>
      </c>
      <c r="G1264" s="12" t="s">
        <v>1663</v>
      </c>
      <c r="H1264" s="13" t="s">
        <v>2584</v>
      </c>
      <c r="I1264" s="14" t="s">
        <v>2585</v>
      </c>
    </row>
    <row r="1265" spans="1:9" s="6" customFormat="1" ht="22.5" x14ac:dyDescent="0.25">
      <c r="A1265" s="7">
        <v>1264</v>
      </c>
      <c r="B1265" s="8">
        <v>1</v>
      </c>
      <c r="C1265" s="9" t="s">
        <v>9</v>
      </c>
      <c r="D1265" s="10">
        <v>1.2</v>
      </c>
      <c r="E1265" s="9" t="s">
        <v>691</v>
      </c>
      <c r="F1265" s="11" t="s">
        <v>1662</v>
      </c>
      <c r="G1265" s="12" t="s">
        <v>1663</v>
      </c>
      <c r="H1265" s="13" t="s">
        <v>2586</v>
      </c>
      <c r="I1265" s="14" t="s">
        <v>2587</v>
      </c>
    </row>
    <row r="1266" spans="1:9" s="6" customFormat="1" ht="22.5" x14ac:dyDescent="0.25">
      <c r="A1266" s="7">
        <v>1265</v>
      </c>
      <c r="B1266" s="8">
        <v>1</v>
      </c>
      <c r="C1266" s="9" t="s">
        <v>9</v>
      </c>
      <c r="D1266" s="10">
        <v>1.2</v>
      </c>
      <c r="E1266" s="9" t="s">
        <v>691</v>
      </c>
      <c r="F1266" s="11" t="s">
        <v>1662</v>
      </c>
      <c r="G1266" s="12" t="s">
        <v>1663</v>
      </c>
      <c r="H1266" s="13" t="s">
        <v>2588</v>
      </c>
      <c r="I1266" s="14" t="s">
        <v>2589</v>
      </c>
    </row>
    <row r="1267" spans="1:9" s="6" customFormat="1" ht="22.5" x14ac:dyDescent="0.25">
      <c r="A1267" s="7">
        <v>1266</v>
      </c>
      <c r="B1267" s="8">
        <v>1</v>
      </c>
      <c r="C1267" s="9" t="s">
        <v>9</v>
      </c>
      <c r="D1267" s="10">
        <v>1.2</v>
      </c>
      <c r="E1267" s="9" t="s">
        <v>691</v>
      </c>
      <c r="F1267" s="11" t="s">
        <v>1662</v>
      </c>
      <c r="G1267" s="12" t="s">
        <v>1663</v>
      </c>
      <c r="H1267" s="13" t="s">
        <v>2590</v>
      </c>
      <c r="I1267" s="14" t="s">
        <v>2591</v>
      </c>
    </row>
    <row r="1268" spans="1:9" s="6" customFormat="1" ht="22.5" x14ac:dyDescent="0.25">
      <c r="A1268" s="7">
        <v>1267</v>
      </c>
      <c r="B1268" s="8">
        <v>1</v>
      </c>
      <c r="C1268" s="9" t="s">
        <v>9</v>
      </c>
      <c r="D1268" s="10">
        <v>1.2</v>
      </c>
      <c r="E1268" s="9" t="s">
        <v>691</v>
      </c>
      <c r="F1268" s="11" t="s">
        <v>1662</v>
      </c>
      <c r="G1268" s="12" t="s">
        <v>1663</v>
      </c>
      <c r="H1268" s="13" t="s">
        <v>2592</v>
      </c>
      <c r="I1268" s="14" t="s">
        <v>2593</v>
      </c>
    </row>
    <row r="1269" spans="1:9" s="6" customFormat="1" ht="22.5" x14ac:dyDescent="0.25">
      <c r="A1269" s="7">
        <v>1268</v>
      </c>
      <c r="B1269" s="8">
        <v>1</v>
      </c>
      <c r="C1269" s="9" t="s">
        <v>9</v>
      </c>
      <c r="D1269" s="10">
        <v>1.2</v>
      </c>
      <c r="E1269" s="9" t="s">
        <v>691</v>
      </c>
      <c r="F1269" s="11" t="s">
        <v>1662</v>
      </c>
      <c r="G1269" s="12" t="s">
        <v>1663</v>
      </c>
      <c r="H1269" s="13" t="s">
        <v>2594</v>
      </c>
      <c r="I1269" s="14" t="s">
        <v>2595</v>
      </c>
    </row>
    <row r="1270" spans="1:9" s="6" customFormat="1" ht="22.5" x14ac:dyDescent="0.25">
      <c r="A1270" s="7">
        <v>1269</v>
      </c>
      <c r="B1270" s="8">
        <v>1</v>
      </c>
      <c r="C1270" s="9" t="s">
        <v>9</v>
      </c>
      <c r="D1270" s="10">
        <v>1.2</v>
      </c>
      <c r="E1270" s="9" t="s">
        <v>691</v>
      </c>
      <c r="F1270" s="11" t="s">
        <v>1662</v>
      </c>
      <c r="G1270" s="12" t="s">
        <v>1663</v>
      </c>
      <c r="H1270" s="13" t="s">
        <v>2596</v>
      </c>
      <c r="I1270" s="14" t="s">
        <v>2597</v>
      </c>
    </row>
    <row r="1271" spans="1:9" s="6" customFormat="1" ht="22.5" x14ac:dyDescent="0.25">
      <c r="A1271" s="7">
        <v>1270</v>
      </c>
      <c r="B1271" s="8">
        <v>1</v>
      </c>
      <c r="C1271" s="9" t="s">
        <v>9</v>
      </c>
      <c r="D1271" s="10">
        <v>1.2</v>
      </c>
      <c r="E1271" s="9" t="s">
        <v>691</v>
      </c>
      <c r="F1271" s="11" t="s">
        <v>1662</v>
      </c>
      <c r="G1271" s="12" t="s">
        <v>1663</v>
      </c>
      <c r="H1271" s="13" t="s">
        <v>2598</v>
      </c>
      <c r="I1271" s="14" t="s">
        <v>2599</v>
      </c>
    </row>
    <row r="1272" spans="1:9" s="6" customFormat="1" ht="22.5" x14ac:dyDescent="0.25">
      <c r="A1272" s="7">
        <v>1271</v>
      </c>
      <c r="B1272" s="8">
        <v>1</v>
      </c>
      <c r="C1272" s="9" t="s">
        <v>9</v>
      </c>
      <c r="D1272" s="10">
        <v>1.2</v>
      </c>
      <c r="E1272" s="9" t="s">
        <v>691</v>
      </c>
      <c r="F1272" s="11" t="s">
        <v>1662</v>
      </c>
      <c r="G1272" s="12" t="s">
        <v>1663</v>
      </c>
      <c r="H1272" s="13" t="s">
        <v>2600</v>
      </c>
      <c r="I1272" s="14" t="s">
        <v>2601</v>
      </c>
    </row>
    <row r="1273" spans="1:9" s="6" customFormat="1" ht="22.5" x14ac:dyDescent="0.25">
      <c r="A1273" s="7">
        <v>1272</v>
      </c>
      <c r="B1273" s="8">
        <v>1</v>
      </c>
      <c r="C1273" s="9" t="s">
        <v>9</v>
      </c>
      <c r="D1273" s="10">
        <v>1.2</v>
      </c>
      <c r="E1273" s="9" t="s">
        <v>691</v>
      </c>
      <c r="F1273" s="11" t="s">
        <v>1662</v>
      </c>
      <c r="G1273" s="12" t="s">
        <v>1663</v>
      </c>
      <c r="H1273" s="13" t="s">
        <v>2602</v>
      </c>
      <c r="I1273" s="14" t="s">
        <v>2603</v>
      </c>
    </row>
    <row r="1274" spans="1:9" s="6" customFormat="1" ht="22.5" x14ac:dyDescent="0.25">
      <c r="A1274" s="7">
        <v>1273</v>
      </c>
      <c r="B1274" s="8">
        <v>1</v>
      </c>
      <c r="C1274" s="9" t="s">
        <v>9</v>
      </c>
      <c r="D1274" s="10">
        <v>1.2</v>
      </c>
      <c r="E1274" s="9" t="s">
        <v>691</v>
      </c>
      <c r="F1274" s="11" t="s">
        <v>1662</v>
      </c>
      <c r="G1274" s="12" t="s">
        <v>1663</v>
      </c>
      <c r="H1274" s="13" t="s">
        <v>2604</v>
      </c>
      <c r="I1274" s="14" t="s">
        <v>2605</v>
      </c>
    </row>
    <row r="1275" spans="1:9" s="6" customFormat="1" ht="22.5" x14ac:dyDescent="0.25">
      <c r="A1275" s="7">
        <v>1274</v>
      </c>
      <c r="B1275" s="8">
        <v>1</v>
      </c>
      <c r="C1275" s="9" t="s">
        <v>9</v>
      </c>
      <c r="D1275" s="10">
        <v>1.2</v>
      </c>
      <c r="E1275" s="9" t="s">
        <v>691</v>
      </c>
      <c r="F1275" s="11" t="s">
        <v>1662</v>
      </c>
      <c r="G1275" s="12" t="s">
        <v>1663</v>
      </c>
      <c r="H1275" s="13" t="s">
        <v>2606</v>
      </c>
      <c r="I1275" s="14" t="s">
        <v>2607</v>
      </c>
    </row>
    <row r="1276" spans="1:9" s="6" customFormat="1" ht="22.5" x14ac:dyDescent="0.25">
      <c r="A1276" s="7">
        <v>1275</v>
      </c>
      <c r="B1276" s="8">
        <v>1</v>
      </c>
      <c r="C1276" s="9" t="s">
        <v>9</v>
      </c>
      <c r="D1276" s="10">
        <v>1.2</v>
      </c>
      <c r="E1276" s="9" t="s">
        <v>691</v>
      </c>
      <c r="F1276" s="11" t="s">
        <v>1662</v>
      </c>
      <c r="G1276" s="12" t="s">
        <v>1663</v>
      </c>
      <c r="H1276" s="13" t="s">
        <v>2608</v>
      </c>
      <c r="I1276" s="14" t="s">
        <v>2609</v>
      </c>
    </row>
    <row r="1277" spans="1:9" s="6" customFormat="1" ht="22.5" x14ac:dyDescent="0.25">
      <c r="A1277" s="7">
        <v>1276</v>
      </c>
      <c r="B1277" s="8">
        <v>1</v>
      </c>
      <c r="C1277" s="9" t="s">
        <v>9</v>
      </c>
      <c r="D1277" s="10">
        <v>1.2</v>
      </c>
      <c r="E1277" s="9" t="s">
        <v>691</v>
      </c>
      <c r="F1277" s="11" t="s">
        <v>1662</v>
      </c>
      <c r="G1277" s="12" t="s">
        <v>1663</v>
      </c>
      <c r="H1277" s="13" t="s">
        <v>2610</v>
      </c>
      <c r="I1277" s="14" t="s">
        <v>2611</v>
      </c>
    </row>
    <row r="1278" spans="1:9" s="6" customFormat="1" ht="22.5" x14ac:dyDescent="0.25">
      <c r="A1278" s="7">
        <v>1277</v>
      </c>
      <c r="B1278" s="8">
        <v>1</v>
      </c>
      <c r="C1278" s="9" t="s">
        <v>9</v>
      </c>
      <c r="D1278" s="10">
        <v>1.2</v>
      </c>
      <c r="E1278" s="9" t="s">
        <v>691</v>
      </c>
      <c r="F1278" s="11" t="s">
        <v>1662</v>
      </c>
      <c r="G1278" s="12" t="s">
        <v>1663</v>
      </c>
      <c r="H1278" s="13" t="s">
        <v>2612</v>
      </c>
      <c r="I1278" s="14" t="s">
        <v>2613</v>
      </c>
    </row>
    <row r="1279" spans="1:9" s="6" customFormat="1" ht="22.5" x14ac:dyDescent="0.25">
      <c r="A1279" s="7">
        <v>1278</v>
      </c>
      <c r="B1279" s="8">
        <v>1</v>
      </c>
      <c r="C1279" s="9" t="s">
        <v>9</v>
      </c>
      <c r="D1279" s="10">
        <v>1.2</v>
      </c>
      <c r="E1279" s="9" t="s">
        <v>691</v>
      </c>
      <c r="F1279" s="11" t="s">
        <v>1662</v>
      </c>
      <c r="G1279" s="12" t="s">
        <v>1663</v>
      </c>
      <c r="H1279" s="13" t="s">
        <v>2614</v>
      </c>
      <c r="I1279" s="14" t="s">
        <v>2615</v>
      </c>
    </row>
    <row r="1280" spans="1:9" s="6" customFormat="1" ht="22.5" x14ac:dyDescent="0.25">
      <c r="A1280" s="7">
        <v>1279</v>
      </c>
      <c r="B1280" s="8">
        <v>1</v>
      </c>
      <c r="C1280" s="9" t="s">
        <v>9</v>
      </c>
      <c r="D1280" s="10">
        <v>1.2</v>
      </c>
      <c r="E1280" s="9" t="s">
        <v>691</v>
      </c>
      <c r="F1280" s="11" t="s">
        <v>1662</v>
      </c>
      <c r="G1280" s="12" t="s">
        <v>1663</v>
      </c>
      <c r="H1280" s="13" t="s">
        <v>2616</v>
      </c>
      <c r="I1280" s="14" t="s">
        <v>2617</v>
      </c>
    </row>
    <row r="1281" spans="1:9" s="6" customFormat="1" ht="22.5" x14ac:dyDescent="0.25">
      <c r="A1281" s="7">
        <v>1280</v>
      </c>
      <c r="B1281" s="8">
        <v>1</v>
      </c>
      <c r="C1281" s="9" t="s">
        <v>9</v>
      </c>
      <c r="D1281" s="10">
        <v>1.2</v>
      </c>
      <c r="E1281" s="9" t="s">
        <v>691</v>
      </c>
      <c r="F1281" s="11" t="s">
        <v>1662</v>
      </c>
      <c r="G1281" s="12" t="s">
        <v>1663</v>
      </c>
      <c r="H1281" s="13" t="s">
        <v>2618</v>
      </c>
      <c r="I1281" s="14" t="s">
        <v>2619</v>
      </c>
    </row>
    <row r="1282" spans="1:9" s="6" customFormat="1" ht="22.5" x14ac:dyDescent="0.25">
      <c r="A1282" s="7">
        <v>1281</v>
      </c>
      <c r="B1282" s="8">
        <v>1</v>
      </c>
      <c r="C1282" s="9" t="s">
        <v>9</v>
      </c>
      <c r="D1282" s="10">
        <v>1.2</v>
      </c>
      <c r="E1282" s="9" t="s">
        <v>691</v>
      </c>
      <c r="F1282" s="11" t="s">
        <v>1662</v>
      </c>
      <c r="G1282" s="12" t="s">
        <v>1663</v>
      </c>
      <c r="H1282" s="13" t="s">
        <v>2620</v>
      </c>
      <c r="I1282" s="14" t="s">
        <v>2621</v>
      </c>
    </row>
    <row r="1283" spans="1:9" s="6" customFormat="1" ht="22.5" x14ac:dyDescent="0.25">
      <c r="A1283" s="7">
        <v>1282</v>
      </c>
      <c r="B1283" s="8">
        <v>1</v>
      </c>
      <c r="C1283" s="9" t="s">
        <v>9</v>
      </c>
      <c r="D1283" s="10">
        <v>1.2</v>
      </c>
      <c r="E1283" s="9" t="s">
        <v>691</v>
      </c>
      <c r="F1283" s="11" t="s">
        <v>1662</v>
      </c>
      <c r="G1283" s="12" t="s">
        <v>1663</v>
      </c>
      <c r="H1283" s="13" t="s">
        <v>2622</v>
      </c>
      <c r="I1283" s="14" t="s">
        <v>2623</v>
      </c>
    </row>
    <row r="1284" spans="1:9" s="6" customFormat="1" ht="22.5" x14ac:dyDescent="0.25">
      <c r="A1284" s="7">
        <v>1283</v>
      </c>
      <c r="B1284" s="8">
        <v>1</v>
      </c>
      <c r="C1284" s="9" t="s">
        <v>9</v>
      </c>
      <c r="D1284" s="10">
        <v>1.2</v>
      </c>
      <c r="E1284" s="9" t="s">
        <v>691</v>
      </c>
      <c r="F1284" s="11" t="s">
        <v>1662</v>
      </c>
      <c r="G1284" s="12" t="s">
        <v>1663</v>
      </c>
      <c r="H1284" s="13" t="s">
        <v>2624</v>
      </c>
      <c r="I1284" s="14" t="s">
        <v>2625</v>
      </c>
    </row>
    <row r="1285" spans="1:9" s="6" customFormat="1" ht="22.5" x14ac:dyDescent="0.25">
      <c r="A1285" s="7">
        <v>1284</v>
      </c>
      <c r="B1285" s="8">
        <v>1</v>
      </c>
      <c r="C1285" s="9" t="s">
        <v>9</v>
      </c>
      <c r="D1285" s="10">
        <v>1.2</v>
      </c>
      <c r="E1285" s="9" t="s">
        <v>691</v>
      </c>
      <c r="F1285" s="11" t="s">
        <v>1662</v>
      </c>
      <c r="G1285" s="12" t="s">
        <v>1663</v>
      </c>
      <c r="H1285" s="13" t="s">
        <v>2626</v>
      </c>
      <c r="I1285" s="14" t="s">
        <v>2627</v>
      </c>
    </row>
    <row r="1286" spans="1:9" s="6" customFormat="1" ht="22.5" x14ac:dyDescent="0.25">
      <c r="A1286" s="7">
        <v>1285</v>
      </c>
      <c r="B1286" s="8">
        <v>1</v>
      </c>
      <c r="C1286" s="9" t="s">
        <v>9</v>
      </c>
      <c r="D1286" s="10">
        <v>1.2</v>
      </c>
      <c r="E1286" s="9" t="s">
        <v>691</v>
      </c>
      <c r="F1286" s="11" t="s">
        <v>1662</v>
      </c>
      <c r="G1286" s="12" t="s">
        <v>1663</v>
      </c>
      <c r="H1286" s="13" t="s">
        <v>2628</v>
      </c>
      <c r="I1286" s="14" t="s">
        <v>2629</v>
      </c>
    </row>
    <row r="1287" spans="1:9" s="6" customFormat="1" ht="22.5" x14ac:dyDescent="0.25">
      <c r="A1287" s="7">
        <v>1286</v>
      </c>
      <c r="B1287" s="8">
        <v>1</v>
      </c>
      <c r="C1287" s="9" t="s">
        <v>9</v>
      </c>
      <c r="D1287" s="10">
        <v>1.2</v>
      </c>
      <c r="E1287" s="9" t="s">
        <v>691</v>
      </c>
      <c r="F1287" s="11" t="s">
        <v>1662</v>
      </c>
      <c r="G1287" s="12" t="s">
        <v>1663</v>
      </c>
      <c r="H1287" s="13" t="s">
        <v>2630</v>
      </c>
      <c r="I1287" s="14" t="s">
        <v>2631</v>
      </c>
    </row>
    <row r="1288" spans="1:9" s="6" customFormat="1" ht="22.5" x14ac:dyDescent="0.25">
      <c r="A1288" s="7">
        <v>1287</v>
      </c>
      <c r="B1288" s="8">
        <v>1</v>
      </c>
      <c r="C1288" s="9" t="s">
        <v>9</v>
      </c>
      <c r="D1288" s="10">
        <v>1.2</v>
      </c>
      <c r="E1288" s="9" t="s">
        <v>691</v>
      </c>
      <c r="F1288" s="11" t="s">
        <v>1662</v>
      </c>
      <c r="G1288" s="12" t="s">
        <v>1663</v>
      </c>
      <c r="H1288" s="13" t="s">
        <v>2632</v>
      </c>
      <c r="I1288" s="14" t="s">
        <v>2633</v>
      </c>
    </row>
    <row r="1289" spans="1:9" s="6" customFormat="1" ht="22.5" x14ac:dyDescent="0.25">
      <c r="A1289" s="7">
        <v>1288</v>
      </c>
      <c r="B1289" s="8">
        <v>1</v>
      </c>
      <c r="C1289" s="9" t="s">
        <v>9</v>
      </c>
      <c r="D1289" s="10">
        <v>1.2</v>
      </c>
      <c r="E1289" s="9" t="s">
        <v>691</v>
      </c>
      <c r="F1289" s="11" t="s">
        <v>1662</v>
      </c>
      <c r="G1289" s="12" t="s">
        <v>1663</v>
      </c>
      <c r="H1289" s="13" t="s">
        <v>2634</v>
      </c>
      <c r="I1289" s="14" t="s">
        <v>2635</v>
      </c>
    </row>
    <row r="1290" spans="1:9" s="6" customFormat="1" ht="22.5" x14ac:dyDescent="0.25">
      <c r="A1290" s="7">
        <v>1289</v>
      </c>
      <c r="B1290" s="8">
        <v>1</v>
      </c>
      <c r="C1290" s="9" t="s">
        <v>9</v>
      </c>
      <c r="D1290" s="10">
        <v>1.2</v>
      </c>
      <c r="E1290" s="9" t="s">
        <v>691</v>
      </c>
      <c r="F1290" s="11" t="s">
        <v>1662</v>
      </c>
      <c r="G1290" s="12" t="s">
        <v>1663</v>
      </c>
      <c r="H1290" s="13" t="s">
        <v>2636</v>
      </c>
      <c r="I1290" s="14" t="s">
        <v>2637</v>
      </c>
    </row>
    <row r="1291" spans="1:9" s="6" customFormat="1" ht="22.5" x14ac:dyDescent="0.25">
      <c r="A1291" s="7">
        <v>1290</v>
      </c>
      <c r="B1291" s="8">
        <v>1</v>
      </c>
      <c r="C1291" s="9" t="s">
        <v>9</v>
      </c>
      <c r="D1291" s="10">
        <v>1.2</v>
      </c>
      <c r="E1291" s="9" t="s">
        <v>691</v>
      </c>
      <c r="F1291" s="11" t="s">
        <v>1662</v>
      </c>
      <c r="G1291" s="12" t="s">
        <v>1663</v>
      </c>
      <c r="H1291" s="13" t="s">
        <v>2638</v>
      </c>
      <c r="I1291" s="14" t="s">
        <v>2639</v>
      </c>
    </row>
    <row r="1292" spans="1:9" s="6" customFormat="1" ht="22.5" x14ac:dyDescent="0.25">
      <c r="A1292" s="7">
        <v>1291</v>
      </c>
      <c r="B1292" s="8">
        <v>1</v>
      </c>
      <c r="C1292" s="9" t="s">
        <v>9</v>
      </c>
      <c r="D1292" s="10">
        <v>1.2</v>
      </c>
      <c r="E1292" s="9" t="s">
        <v>691</v>
      </c>
      <c r="F1292" s="11" t="s">
        <v>1662</v>
      </c>
      <c r="G1292" s="12" t="s">
        <v>1663</v>
      </c>
      <c r="H1292" s="13" t="s">
        <v>2640</v>
      </c>
      <c r="I1292" s="14" t="s">
        <v>2641</v>
      </c>
    </row>
    <row r="1293" spans="1:9" s="6" customFormat="1" ht="22.5" x14ac:dyDescent="0.25">
      <c r="A1293" s="7">
        <v>1292</v>
      </c>
      <c r="B1293" s="8">
        <v>1</v>
      </c>
      <c r="C1293" s="9" t="s">
        <v>9</v>
      </c>
      <c r="D1293" s="10">
        <v>1.2</v>
      </c>
      <c r="E1293" s="9" t="s">
        <v>691</v>
      </c>
      <c r="F1293" s="11" t="s">
        <v>1662</v>
      </c>
      <c r="G1293" s="12" t="s">
        <v>1663</v>
      </c>
      <c r="H1293" s="13" t="s">
        <v>2642</v>
      </c>
      <c r="I1293" s="14" t="s">
        <v>2643</v>
      </c>
    </row>
    <row r="1294" spans="1:9" s="6" customFormat="1" ht="22.5" x14ac:dyDescent="0.25">
      <c r="A1294" s="7">
        <v>1293</v>
      </c>
      <c r="B1294" s="8">
        <v>1</v>
      </c>
      <c r="C1294" s="9" t="s">
        <v>9</v>
      </c>
      <c r="D1294" s="10">
        <v>1.2</v>
      </c>
      <c r="E1294" s="9" t="s">
        <v>691</v>
      </c>
      <c r="F1294" s="11" t="s">
        <v>1662</v>
      </c>
      <c r="G1294" s="12" t="s">
        <v>1663</v>
      </c>
      <c r="H1294" s="13" t="s">
        <v>2644</v>
      </c>
      <c r="I1294" s="14" t="s">
        <v>2645</v>
      </c>
    </row>
    <row r="1295" spans="1:9" s="6" customFormat="1" ht="22.5" x14ac:dyDescent="0.25">
      <c r="A1295" s="7">
        <v>1294</v>
      </c>
      <c r="B1295" s="8">
        <v>1</v>
      </c>
      <c r="C1295" s="9" t="s">
        <v>9</v>
      </c>
      <c r="D1295" s="10">
        <v>1.2</v>
      </c>
      <c r="E1295" s="9" t="s">
        <v>691</v>
      </c>
      <c r="F1295" s="11" t="s">
        <v>1662</v>
      </c>
      <c r="G1295" s="12" t="s">
        <v>1663</v>
      </c>
      <c r="H1295" s="13" t="s">
        <v>2646</v>
      </c>
      <c r="I1295" s="14" t="s">
        <v>2647</v>
      </c>
    </row>
    <row r="1296" spans="1:9" s="6" customFormat="1" ht="22.5" x14ac:dyDescent="0.25">
      <c r="A1296" s="7">
        <v>1295</v>
      </c>
      <c r="B1296" s="8">
        <v>1</v>
      </c>
      <c r="C1296" s="9" t="s">
        <v>9</v>
      </c>
      <c r="D1296" s="10">
        <v>1.2</v>
      </c>
      <c r="E1296" s="9" t="s">
        <v>691</v>
      </c>
      <c r="F1296" s="11" t="s">
        <v>1662</v>
      </c>
      <c r="G1296" s="12" t="s">
        <v>1663</v>
      </c>
      <c r="H1296" s="13" t="s">
        <v>2648</v>
      </c>
      <c r="I1296" s="14" t="s">
        <v>2649</v>
      </c>
    </row>
    <row r="1297" spans="1:9" s="6" customFormat="1" ht="22.5" x14ac:dyDescent="0.25">
      <c r="A1297" s="7">
        <v>1296</v>
      </c>
      <c r="B1297" s="8">
        <v>1</v>
      </c>
      <c r="C1297" s="9" t="s">
        <v>9</v>
      </c>
      <c r="D1297" s="10">
        <v>1.2</v>
      </c>
      <c r="E1297" s="9" t="s">
        <v>691</v>
      </c>
      <c r="F1297" s="11" t="s">
        <v>1662</v>
      </c>
      <c r="G1297" s="12" t="s">
        <v>1663</v>
      </c>
      <c r="H1297" s="13" t="s">
        <v>2650</v>
      </c>
      <c r="I1297" s="14" t="s">
        <v>2651</v>
      </c>
    </row>
    <row r="1298" spans="1:9" s="6" customFormat="1" ht="22.5" x14ac:dyDescent="0.25">
      <c r="A1298" s="7">
        <v>1297</v>
      </c>
      <c r="B1298" s="8">
        <v>1</v>
      </c>
      <c r="C1298" s="9" t="s">
        <v>9</v>
      </c>
      <c r="D1298" s="10">
        <v>1.2</v>
      </c>
      <c r="E1298" s="9" t="s">
        <v>691</v>
      </c>
      <c r="F1298" s="11" t="s">
        <v>1662</v>
      </c>
      <c r="G1298" s="12" t="s">
        <v>1663</v>
      </c>
      <c r="H1298" s="13" t="s">
        <v>2652</v>
      </c>
      <c r="I1298" s="14" t="s">
        <v>2653</v>
      </c>
    </row>
    <row r="1299" spans="1:9" s="6" customFormat="1" ht="22.5" x14ac:dyDescent="0.25">
      <c r="A1299" s="7">
        <v>1298</v>
      </c>
      <c r="B1299" s="8">
        <v>1</v>
      </c>
      <c r="C1299" s="9" t="s">
        <v>9</v>
      </c>
      <c r="D1299" s="10">
        <v>1.2</v>
      </c>
      <c r="E1299" s="9" t="s">
        <v>691</v>
      </c>
      <c r="F1299" s="11" t="s">
        <v>1662</v>
      </c>
      <c r="G1299" s="12" t="s">
        <v>1663</v>
      </c>
      <c r="H1299" s="13" t="s">
        <v>2654</v>
      </c>
      <c r="I1299" s="14" t="s">
        <v>2655</v>
      </c>
    </row>
    <row r="1300" spans="1:9" s="6" customFormat="1" ht="22.5" x14ac:dyDescent="0.25">
      <c r="A1300" s="7">
        <v>1299</v>
      </c>
      <c r="B1300" s="8">
        <v>1</v>
      </c>
      <c r="C1300" s="9" t="s">
        <v>9</v>
      </c>
      <c r="D1300" s="10">
        <v>1.2</v>
      </c>
      <c r="E1300" s="9" t="s">
        <v>691</v>
      </c>
      <c r="F1300" s="11" t="s">
        <v>1662</v>
      </c>
      <c r="G1300" s="12" t="s">
        <v>1663</v>
      </c>
      <c r="H1300" s="13" t="s">
        <v>2656</v>
      </c>
      <c r="I1300" s="14" t="s">
        <v>2657</v>
      </c>
    </row>
    <row r="1301" spans="1:9" s="6" customFormat="1" ht="22.5" x14ac:dyDescent="0.25">
      <c r="A1301" s="7">
        <v>1300</v>
      </c>
      <c r="B1301" s="8">
        <v>1</v>
      </c>
      <c r="C1301" s="9" t="s">
        <v>9</v>
      </c>
      <c r="D1301" s="10">
        <v>1.2</v>
      </c>
      <c r="E1301" s="9" t="s">
        <v>691</v>
      </c>
      <c r="F1301" s="11" t="s">
        <v>1662</v>
      </c>
      <c r="G1301" s="12" t="s">
        <v>1663</v>
      </c>
      <c r="H1301" s="13" t="s">
        <v>2658</v>
      </c>
      <c r="I1301" s="14" t="s">
        <v>2659</v>
      </c>
    </row>
    <row r="1302" spans="1:9" s="6" customFormat="1" ht="22.5" x14ac:dyDescent="0.25">
      <c r="A1302" s="7">
        <v>1301</v>
      </c>
      <c r="B1302" s="8">
        <v>1</v>
      </c>
      <c r="C1302" s="9" t="s">
        <v>9</v>
      </c>
      <c r="D1302" s="10">
        <v>1.2</v>
      </c>
      <c r="E1302" s="9" t="s">
        <v>691</v>
      </c>
      <c r="F1302" s="11" t="s">
        <v>1662</v>
      </c>
      <c r="G1302" s="12" t="s">
        <v>1663</v>
      </c>
      <c r="H1302" s="13" t="s">
        <v>2660</v>
      </c>
      <c r="I1302" s="14" t="s">
        <v>2661</v>
      </c>
    </row>
    <row r="1303" spans="1:9" s="6" customFormat="1" ht="22.5" x14ac:dyDescent="0.25">
      <c r="A1303" s="7">
        <v>1302</v>
      </c>
      <c r="B1303" s="8">
        <v>1</v>
      </c>
      <c r="C1303" s="9" t="s">
        <v>9</v>
      </c>
      <c r="D1303" s="10">
        <v>1.2</v>
      </c>
      <c r="E1303" s="9" t="s">
        <v>691</v>
      </c>
      <c r="F1303" s="11" t="s">
        <v>1662</v>
      </c>
      <c r="G1303" s="12" t="s">
        <v>1663</v>
      </c>
      <c r="H1303" s="13" t="s">
        <v>2662</v>
      </c>
      <c r="I1303" s="14" t="s">
        <v>2663</v>
      </c>
    </row>
    <row r="1304" spans="1:9" s="6" customFormat="1" ht="22.5" x14ac:dyDescent="0.25">
      <c r="A1304" s="7">
        <v>1303</v>
      </c>
      <c r="B1304" s="8">
        <v>1</v>
      </c>
      <c r="C1304" s="9" t="s">
        <v>9</v>
      </c>
      <c r="D1304" s="10">
        <v>1.2</v>
      </c>
      <c r="E1304" s="9" t="s">
        <v>691</v>
      </c>
      <c r="F1304" s="11" t="s">
        <v>1662</v>
      </c>
      <c r="G1304" s="12" t="s">
        <v>1663</v>
      </c>
      <c r="H1304" s="13" t="s">
        <v>2664</v>
      </c>
      <c r="I1304" s="14" t="s">
        <v>2665</v>
      </c>
    </row>
    <row r="1305" spans="1:9" s="6" customFormat="1" ht="22.5" x14ac:dyDescent="0.25">
      <c r="A1305" s="7">
        <v>1304</v>
      </c>
      <c r="B1305" s="8">
        <v>1</v>
      </c>
      <c r="C1305" s="9" t="s">
        <v>9</v>
      </c>
      <c r="D1305" s="10">
        <v>1.2</v>
      </c>
      <c r="E1305" s="9" t="s">
        <v>691</v>
      </c>
      <c r="F1305" s="11" t="s">
        <v>1662</v>
      </c>
      <c r="G1305" s="12" t="s">
        <v>1663</v>
      </c>
      <c r="H1305" s="13" t="s">
        <v>2666</v>
      </c>
      <c r="I1305" s="14" t="s">
        <v>2667</v>
      </c>
    </row>
    <row r="1306" spans="1:9" s="6" customFormat="1" ht="22.5" x14ac:dyDescent="0.25">
      <c r="A1306" s="7">
        <v>1305</v>
      </c>
      <c r="B1306" s="8">
        <v>1</v>
      </c>
      <c r="C1306" s="9" t="s">
        <v>9</v>
      </c>
      <c r="D1306" s="10">
        <v>1.2</v>
      </c>
      <c r="E1306" s="9" t="s">
        <v>691</v>
      </c>
      <c r="F1306" s="11" t="s">
        <v>1662</v>
      </c>
      <c r="G1306" s="12" t="s">
        <v>1663</v>
      </c>
      <c r="H1306" s="13" t="s">
        <v>2668</v>
      </c>
      <c r="I1306" s="14" t="s">
        <v>2669</v>
      </c>
    </row>
    <row r="1307" spans="1:9" s="6" customFormat="1" ht="22.5" x14ac:dyDescent="0.25">
      <c r="A1307" s="7">
        <v>1306</v>
      </c>
      <c r="B1307" s="8">
        <v>1</v>
      </c>
      <c r="C1307" s="9" t="s">
        <v>9</v>
      </c>
      <c r="D1307" s="10">
        <v>1.2</v>
      </c>
      <c r="E1307" s="9" t="s">
        <v>691</v>
      </c>
      <c r="F1307" s="11" t="s">
        <v>1662</v>
      </c>
      <c r="G1307" s="12" t="s">
        <v>1663</v>
      </c>
      <c r="H1307" s="13" t="s">
        <v>2670</v>
      </c>
      <c r="I1307" s="14" t="s">
        <v>2671</v>
      </c>
    </row>
    <row r="1308" spans="1:9" s="6" customFormat="1" ht="22.5" x14ac:dyDescent="0.25">
      <c r="A1308" s="7">
        <v>1307</v>
      </c>
      <c r="B1308" s="8">
        <v>1</v>
      </c>
      <c r="C1308" s="9" t="s">
        <v>9</v>
      </c>
      <c r="D1308" s="10">
        <v>1.2</v>
      </c>
      <c r="E1308" s="9" t="s">
        <v>691</v>
      </c>
      <c r="F1308" s="11" t="s">
        <v>1662</v>
      </c>
      <c r="G1308" s="12" t="s">
        <v>1663</v>
      </c>
      <c r="H1308" s="13" t="s">
        <v>2672</v>
      </c>
      <c r="I1308" s="14" t="s">
        <v>2673</v>
      </c>
    </row>
    <row r="1309" spans="1:9" s="6" customFormat="1" ht="22.5" x14ac:dyDescent="0.25">
      <c r="A1309" s="7">
        <v>1308</v>
      </c>
      <c r="B1309" s="8">
        <v>1</v>
      </c>
      <c r="C1309" s="9" t="s">
        <v>9</v>
      </c>
      <c r="D1309" s="10">
        <v>1.2</v>
      </c>
      <c r="E1309" s="9" t="s">
        <v>691</v>
      </c>
      <c r="F1309" s="11" t="s">
        <v>1662</v>
      </c>
      <c r="G1309" s="12" t="s">
        <v>1663</v>
      </c>
      <c r="H1309" s="13" t="s">
        <v>2674</v>
      </c>
      <c r="I1309" s="14" t="s">
        <v>2675</v>
      </c>
    </row>
    <row r="1310" spans="1:9" s="6" customFormat="1" ht="22.5" x14ac:dyDescent="0.25">
      <c r="A1310" s="7">
        <v>1309</v>
      </c>
      <c r="B1310" s="8">
        <v>1</v>
      </c>
      <c r="C1310" s="9" t="s">
        <v>9</v>
      </c>
      <c r="D1310" s="10">
        <v>1.2</v>
      </c>
      <c r="E1310" s="9" t="s">
        <v>691</v>
      </c>
      <c r="F1310" s="11" t="s">
        <v>1662</v>
      </c>
      <c r="G1310" s="12" t="s">
        <v>1663</v>
      </c>
      <c r="H1310" s="13" t="s">
        <v>2676</v>
      </c>
      <c r="I1310" s="14" t="s">
        <v>2677</v>
      </c>
    </row>
    <row r="1311" spans="1:9" s="6" customFormat="1" ht="22.5" x14ac:dyDescent="0.25">
      <c r="A1311" s="7">
        <v>1310</v>
      </c>
      <c r="B1311" s="8">
        <v>1</v>
      </c>
      <c r="C1311" s="9" t="s">
        <v>9</v>
      </c>
      <c r="D1311" s="10">
        <v>1.2</v>
      </c>
      <c r="E1311" s="9" t="s">
        <v>691</v>
      </c>
      <c r="F1311" s="11" t="s">
        <v>1662</v>
      </c>
      <c r="G1311" s="12" t="s">
        <v>1663</v>
      </c>
      <c r="H1311" s="13" t="s">
        <v>2678</v>
      </c>
      <c r="I1311" s="14" t="s">
        <v>2679</v>
      </c>
    </row>
    <row r="1312" spans="1:9" s="6" customFormat="1" ht="22.5" x14ac:dyDescent="0.25">
      <c r="A1312" s="7">
        <v>1311</v>
      </c>
      <c r="B1312" s="8">
        <v>1</v>
      </c>
      <c r="C1312" s="9" t="s">
        <v>9</v>
      </c>
      <c r="D1312" s="10">
        <v>1.2</v>
      </c>
      <c r="E1312" s="9" t="s">
        <v>691</v>
      </c>
      <c r="F1312" s="11" t="s">
        <v>1662</v>
      </c>
      <c r="G1312" s="12" t="s">
        <v>1663</v>
      </c>
      <c r="H1312" s="13" t="s">
        <v>2680</v>
      </c>
      <c r="I1312" s="14" t="s">
        <v>2681</v>
      </c>
    </row>
    <row r="1313" spans="1:9" s="6" customFormat="1" ht="22.5" x14ac:dyDescent="0.25">
      <c r="A1313" s="7">
        <v>1312</v>
      </c>
      <c r="B1313" s="8">
        <v>1</v>
      </c>
      <c r="C1313" s="9" t="s">
        <v>9</v>
      </c>
      <c r="D1313" s="10">
        <v>1.2</v>
      </c>
      <c r="E1313" s="9" t="s">
        <v>691</v>
      </c>
      <c r="F1313" s="11" t="s">
        <v>1662</v>
      </c>
      <c r="G1313" s="12" t="s">
        <v>1663</v>
      </c>
      <c r="H1313" s="13" t="s">
        <v>2682</v>
      </c>
      <c r="I1313" s="14" t="s">
        <v>2683</v>
      </c>
    </row>
    <row r="1314" spans="1:9" s="6" customFormat="1" ht="22.5" x14ac:dyDescent="0.25">
      <c r="A1314" s="7">
        <v>1313</v>
      </c>
      <c r="B1314" s="8">
        <v>1</v>
      </c>
      <c r="C1314" s="9" t="s">
        <v>9</v>
      </c>
      <c r="D1314" s="10">
        <v>1.2</v>
      </c>
      <c r="E1314" s="9" t="s">
        <v>691</v>
      </c>
      <c r="F1314" s="11" t="s">
        <v>1662</v>
      </c>
      <c r="G1314" s="12" t="s">
        <v>1663</v>
      </c>
      <c r="H1314" s="13" t="s">
        <v>2684</v>
      </c>
      <c r="I1314" s="14" t="s">
        <v>2685</v>
      </c>
    </row>
    <row r="1315" spans="1:9" s="6" customFormat="1" ht="22.5" x14ac:dyDescent="0.25">
      <c r="A1315" s="7">
        <v>1314</v>
      </c>
      <c r="B1315" s="8">
        <v>1</v>
      </c>
      <c r="C1315" s="9" t="s">
        <v>9</v>
      </c>
      <c r="D1315" s="10">
        <v>1.2</v>
      </c>
      <c r="E1315" s="9" t="s">
        <v>691</v>
      </c>
      <c r="F1315" s="11" t="s">
        <v>1662</v>
      </c>
      <c r="G1315" s="12" t="s">
        <v>1663</v>
      </c>
      <c r="H1315" s="13" t="s">
        <v>2686</v>
      </c>
      <c r="I1315" s="14" t="s">
        <v>2687</v>
      </c>
    </row>
    <row r="1316" spans="1:9" s="6" customFormat="1" ht="22.5" x14ac:dyDescent="0.25">
      <c r="A1316" s="7">
        <v>1315</v>
      </c>
      <c r="B1316" s="8">
        <v>1</v>
      </c>
      <c r="C1316" s="9" t="s">
        <v>9</v>
      </c>
      <c r="D1316" s="10">
        <v>1.2</v>
      </c>
      <c r="E1316" s="9" t="s">
        <v>691</v>
      </c>
      <c r="F1316" s="11" t="s">
        <v>1662</v>
      </c>
      <c r="G1316" s="12" t="s">
        <v>1663</v>
      </c>
      <c r="H1316" s="13" t="s">
        <v>2688</v>
      </c>
      <c r="I1316" s="14" t="s">
        <v>2689</v>
      </c>
    </row>
    <row r="1317" spans="1:9" s="6" customFormat="1" ht="22.5" x14ac:dyDescent="0.25">
      <c r="A1317" s="7">
        <v>1316</v>
      </c>
      <c r="B1317" s="8">
        <v>1</v>
      </c>
      <c r="C1317" s="9" t="s">
        <v>9</v>
      </c>
      <c r="D1317" s="10">
        <v>1.2</v>
      </c>
      <c r="E1317" s="9" t="s">
        <v>691</v>
      </c>
      <c r="F1317" s="11" t="s">
        <v>1662</v>
      </c>
      <c r="G1317" s="12" t="s">
        <v>1663</v>
      </c>
      <c r="H1317" s="13" t="s">
        <v>2690</v>
      </c>
      <c r="I1317" s="14" t="s">
        <v>2691</v>
      </c>
    </row>
    <row r="1318" spans="1:9" s="6" customFormat="1" ht="22.5" x14ac:dyDescent="0.25">
      <c r="A1318" s="7">
        <v>1317</v>
      </c>
      <c r="B1318" s="8">
        <v>1</v>
      </c>
      <c r="C1318" s="9" t="s">
        <v>9</v>
      </c>
      <c r="D1318" s="10">
        <v>1.2</v>
      </c>
      <c r="E1318" s="9" t="s">
        <v>691</v>
      </c>
      <c r="F1318" s="11" t="s">
        <v>1662</v>
      </c>
      <c r="G1318" s="12" t="s">
        <v>1663</v>
      </c>
      <c r="H1318" s="13" t="s">
        <v>2692</v>
      </c>
      <c r="I1318" s="14" t="s">
        <v>2693</v>
      </c>
    </row>
    <row r="1319" spans="1:9" s="6" customFormat="1" ht="22.5" x14ac:dyDescent="0.25">
      <c r="A1319" s="7">
        <v>1318</v>
      </c>
      <c r="B1319" s="8">
        <v>1</v>
      </c>
      <c r="C1319" s="9" t="s">
        <v>9</v>
      </c>
      <c r="D1319" s="10">
        <v>1.2</v>
      </c>
      <c r="E1319" s="9" t="s">
        <v>691</v>
      </c>
      <c r="F1319" s="11" t="s">
        <v>1662</v>
      </c>
      <c r="G1319" s="12" t="s">
        <v>1663</v>
      </c>
      <c r="H1319" s="13" t="s">
        <v>2694</v>
      </c>
      <c r="I1319" s="14" t="s">
        <v>2695</v>
      </c>
    </row>
    <row r="1320" spans="1:9" s="6" customFormat="1" ht="22.5" x14ac:dyDescent="0.25">
      <c r="A1320" s="7">
        <v>1319</v>
      </c>
      <c r="B1320" s="8">
        <v>1</v>
      </c>
      <c r="C1320" s="9" t="s">
        <v>9</v>
      </c>
      <c r="D1320" s="10">
        <v>1.2</v>
      </c>
      <c r="E1320" s="9" t="s">
        <v>691</v>
      </c>
      <c r="F1320" s="11" t="s">
        <v>1662</v>
      </c>
      <c r="G1320" s="12" t="s">
        <v>1663</v>
      </c>
      <c r="H1320" s="13" t="s">
        <v>2696</v>
      </c>
      <c r="I1320" s="14" t="s">
        <v>2697</v>
      </c>
    </row>
    <row r="1321" spans="1:9" s="6" customFormat="1" ht="22.5" x14ac:dyDescent="0.25">
      <c r="A1321" s="7">
        <v>1320</v>
      </c>
      <c r="B1321" s="8">
        <v>1</v>
      </c>
      <c r="C1321" s="9" t="s">
        <v>9</v>
      </c>
      <c r="D1321" s="10">
        <v>1.2</v>
      </c>
      <c r="E1321" s="9" t="s">
        <v>691</v>
      </c>
      <c r="F1321" s="11" t="s">
        <v>1662</v>
      </c>
      <c r="G1321" s="12" t="s">
        <v>1663</v>
      </c>
      <c r="H1321" s="13" t="s">
        <v>2698</v>
      </c>
      <c r="I1321" s="14" t="s">
        <v>2699</v>
      </c>
    </row>
    <row r="1322" spans="1:9" s="6" customFormat="1" ht="22.5" x14ac:dyDescent="0.25">
      <c r="A1322" s="7">
        <v>1321</v>
      </c>
      <c r="B1322" s="8">
        <v>1</v>
      </c>
      <c r="C1322" s="9" t="s">
        <v>9</v>
      </c>
      <c r="D1322" s="10">
        <v>1.2</v>
      </c>
      <c r="E1322" s="9" t="s">
        <v>691</v>
      </c>
      <c r="F1322" s="11" t="s">
        <v>1662</v>
      </c>
      <c r="G1322" s="12" t="s">
        <v>1663</v>
      </c>
      <c r="H1322" s="13" t="s">
        <v>2700</v>
      </c>
      <c r="I1322" s="14" t="s">
        <v>2701</v>
      </c>
    </row>
    <row r="1323" spans="1:9" s="6" customFormat="1" ht="22.5" x14ac:dyDescent="0.25">
      <c r="A1323" s="7">
        <v>1322</v>
      </c>
      <c r="B1323" s="8">
        <v>1</v>
      </c>
      <c r="C1323" s="9" t="s">
        <v>9</v>
      </c>
      <c r="D1323" s="10">
        <v>1.2</v>
      </c>
      <c r="E1323" s="9" t="s">
        <v>691</v>
      </c>
      <c r="F1323" s="11" t="s">
        <v>1662</v>
      </c>
      <c r="G1323" s="12" t="s">
        <v>1663</v>
      </c>
      <c r="H1323" s="13" t="s">
        <v>2702</v>
      </c>
      <c r="I1323" s="14" t="s">
        <v>2703</v>
      </c>
    </row>
    <row r="1324" spans="1:9" s="6" customFormat="1" ht="22.5" x14ac:dyDescent="0.25">
      <c r="A1324" s="7">
        <v>1323</v>
      </c>
      <c r="B1324" s="8">
        <v>1</v>
      </c>
      <c r="C1324" s="9" t="s">
        <v>9</v>
      </c>
      <c r="D1324" s="10">
        <v>1.2</v>
      </c>
      <c r="E1324" s="9" t="s">
        <v>691</v>
      </c>
      <c r="F1324" s="11" t="s">
        <v>1662</v>
      </c>
      <c r="G1324" s="12" t="s">
        <v>1663</v>
      </c>
      <c r="H1324" s="13" t="s">
        <v>2704</v>
      </c>
      <c r="I1324" s="14" t="s">
        <v>2705</v>
      </c>
    </row>
    <row r="1325" spans="1:9" s="6" customFormat="1" ht="22.5" x14ac:dyDescent="0.25">
      <c r="A1325" s="7">
        <v>1324</v>
      </c>
      <c r="B1325" s="8">
        <v>1</v>
      </c>
      <c r="C1325" s="9" t="s">
        <v>9</v>
      </c>
      <c r="D1325" s="10">
        <v>1.2</v>
      </c>
      <c r="E1325" s="9" t="s">
        <v>691</v>
      </c>
      <c r="F1325" s="11" t="s">
        <v>1662</v>
      </c>
      <c r="G1325" s="12" t="s">
        <v>1663</v>
      </c>
      <c r="H1325" s="13" t="s">
        <v>2706</v>
      </c>
      <c r="I1325" s="14" t="s">
        <v>2707</v>
      </c>
    </row>
    <row r="1326" spans="1:9" s="6" customFormat="1" ht="22.5" x14ac:dyDescent="0.25">
      <c r="A1326" s="7">
        <v>1325</v>
      </c>
      <c r="B1326" s="8">
        <v>1</v>
      </c>
      <c r="C1326" s="9" t="s">
        <v>9</v>
      </c>
      <c r="D1326" s="10">
        <v>1.2</v>
      </c>
      <c r="E1326" s="9" t="s">
        <v>691</v>
      </c>
      <c r="F1326" s="11" t="s">
        <v>1662</v>
      </c>
      <c r="G1326" s="12" t="s">
        <v>1663</v>
      </c>
      <c r="H1326" s="13" t="s">
        <v>2708</v>
      </c>
      <c r="I1326" s="14" t="s">
        <v>2709</v>
      </c>
    </row>
    <row r="1327" spans="1:9" s="6" customFormat="1" ht="22.5" x14ac:dyDescent="0.25">
      <c r="A1327" s="7">
        <v>1326</v>
      </c>
      <c r="B1327" s="8">
        <v>1</v>
      </c>
      <c r="C1327" s="9" t="s">
        <v>9</v>
      </c>
      <c r="D1327" s="10">
        <v>1.2</v>
      </c>
      <c r="E1327" s="9" t="s">
        <v>691</v>
      </c>
      <c r="F1327" s="11" t="s">
        <v>1662</v>
      </c>
      <c r="G1327" s="12" t="s">
        <v>1663</v>
      </c>
      <c r="H1327" s="13" t="s">
        <v>2710</v>
      </c>
      <c r="I1327" s="14" t="s">
        <v>2711</v>
      </c>
    </row>
    <row r="1328" spans="1:9" s="6" customFormat="1" ht="22.5" x14ac:dyDescent="0.25">
      <c r="A1328" s="7">
        <v>1327</v>
      </c>
      <c r="B1328" s="8">
        <v>1</v>
      </c>
      <c r="C1328" s="9" t="s">
        <v>9</v>
      </c>
      <c r="D1328" s="10">
        <v>1.2</v>
      </c>
      <c r="E1328" s="9" t="s">
        <v>691</v>
      </c>
      <c r="F1328" s="11" t="s">
        <v>1662</v>
      </c>
      <c r="G1328" s="12" t="s">
        <v>1663</v>
      </c>
      <c r="H1328" s="13" t="s">
        <v>2712</v>
      </c>
      <c r="I1328" s="14" t="s">
        <v>2713</v>
      </c>
    </row>
    <row r="1329" spans="1:9" s="6" customFormat="1" ht="22.5" x14ac:dyDescent="0.25">
      <c r="A1329" s="7">
        <v>1328</v>
      </c>
      <c r="B1329" s="8">
        <v>1</v>
      </c>
      <c r="C1329" s="9" t="s">
        <v>9</v>
      </c>
      <c r="D1329" s="10">
        <v>1.2</v>
      </c>
      <c r="E1329" s="9" t="s">
        <v>691</v>
      </c>
      <c r="F1329" s="11" t="s">
        <v>1662</v>
      </c>
      <c r="G1329" s="12" t="s">
        <v>1663</v>
      </c>
      <c r="H1329" s="13" t="s">
        <v>2714</v>
      </c>
      <c r="I1329" s="14" t="s">
        <v>2715</v>
      </c>
    </row>
    <row r="1330" spans="1:9" s="6" customFormat="1" ht="22.5" x14ac:dyDescent="0.25">
      <c r="A1330" s="7">
        <v>1329</v>
      </c>
      <c r="B1330" s="8">
        <v>1</v>
      </c>
      <c r="C1330" s="9" t="s">
        <v>9</v>
      </c>
      <c r="D1330" s="10">
        <v>1.2</v>
      </c>
      <c r="E1330" s="9" t="s">
        <v>691</v>
      </c>
      <c r="F1330" s="11" t="s">
        <v>1662</v>
      </c>
      <c r="G1330" s="12" t="s">
        <v>1663</v>
      </c>
      <c r="H1330" s="13" t="s">
        <v>2716</v>
      </c>
      <c r="I1330" s="14" t="s">
        <v>2717</v>
      </c>
    </row>
    <row r="1331" spans="1:9" s="6" customFormat="1" ht="22.5" x14ac:dyDescent="0.25">
      <c r="A1331" s="7">
        <v>1330</v>
      </c>
      <c r="B1331" s="8">
        <v>1</v>
      </c>
      <c r="C1331" s="9" t="s">
        <v>9</v>
      </c>
      <c r="D1331" s="10">
        <v>1.2</v>
      </c>
      <c r="E1331" s="9" t="s">
        <v>691</v>
      </c>
      <c r="F1331" s="11" t="s">
        <v>1662</v>
      </c>
      <c r="G1331" s="12" t="s">
        <v>1663</v>
      </c>
      <c r="H1331" s="13" t="s">
        <v>2718</v>
      </c>
      <c r="I1331" s="14" t="s">
        <v>2719</v>
      </c>
    </row>
    <row r="1332" spans="1:9" s="6" customFormat="1" ht="22.5" x14ac:dyDescent="0.25">
      <c r="A1332" s="7">
        <v>1331</v>
      </c>
      <c r="B1332" s="8">
        <v>1</v>
      </c>
      <c r="C1332" s="9" t="s">
        <v>9</v>
      </c>
      <c r="D1332" s="10">
        <v>1.2</v>
      </c>
      <c r="E1332" s="9" t="s">
        <v>691</v>
      </c>
      <c r="F1332" s="11" t="s">
        <v>1662</v>
      </c>
      <c r="G1332" s="12" t="s">
        <v>1663</v>
      </c>
      <c r="H1332" s="13" t="s">
        <v>2720</v>
      </c>
      <c r="I1332" s="14" t="s">
        <v>2721</v>
      </c>
    </row>
    <row r="1333" spans="1:9" s="6" customFormat="1" ht="22.5" x14ac:dyDescent="0.25">
      <c r="A1333" s="7">
        <v>1332</v>
      </c>
      <c r="B1333" s="8">
        <v>1</v>
      </c>
      <c r="C1333" s="9" t="s">
        <v>9</v>
      </c>
      <c r="D1333" s="10">
        <v>1.2</v>
      </c>
      <c r="E1333" s="9" t="s">
        <v>691</v>
      </c>
      <c r="F1333" s="11" t="s">
        <v>1662</v>
      </c>
      <c r="G1333" s="12" t="s">
        <v>1663</v>
      </c>
      <c r="H1333" s="13" t="s">
        <v>2722</v>
      </c>
      <c r="I1333" s="14" t="s">
        <v>2723</v>
      </c>
    </row>
    <row r="1334" spans="1:9" s="6" customFormat="1" ht="22.5" x14ac:dyDescent="0.25">
      <c r="A1334" s="7">
        <v>1333</v>
      </c>
      <c r="B1334" s="8">
        <v>1</v>
      </c>
      <c r="C1334" s="9" t="s">
        <v>9</v>
      </c>
      <c r="D1334" s="10">
        <v>1.2</v>
      </c>
      <c r="E1334" s="9" t="s">
        <v>691</v>
      </c>
      <c r="F1334" s="11" t="s">
        <v>1662</v>
      </c>
      <c r="G1334" s="12" t="s">
        <v>1663</v>
      </c>
      <c r="H1334" s="13" t="s">
        <v>2724</v>
      </c>
      <c r="I1334" s="14" t="s">
        <v>2725</v>
      </c>
    </row>
    <row r="1335" spans="1:9" s="6" customFormat="1" ht="22.5" x14ac:dyDescent="0.25">
      <c r="A1335" s="7">
        <v>1334</v>
      </c>
      <c r="B1335" s="8">
        <v>1</v>
      </c>
      <c r="C1335" s="9" t="s">
        <v>9</v>
      </c>
      <c r="D1335" s="10">
        <v>1.2</v>
      </c>
      <c r="E1335" s="9" t="s">
        <v>691</v>
      </c>
      <c r="F1335" s="11" t="s">
        <v>1662</v>
      </c>
      <c r="G1335" s="12" t="s">
        <v>1663</v>
      </c>
      <c r="H1335" s="13" t="s">
        <v>2726</v>
      </c>
      <c r="I1335" s="14" t="s">
        <v>2727</v>
      </c>
    </row>
    <row r="1336" spans="1:9" s="6" customFormat="1" ht="22.5" x14ac:dyDescent="0.25">
      <c r="A1336" s="7">
        <v>1335</v>
      </c>
      <c r="B1336" s="8">
        <v>1</v>
      </c>
      <c r="C1336" s="9" t="s">
        <v>9</v>
      </c>
      <c r="D1336" s="10">
        <v>1.2</v>
      </c>
      <c r="E1336" s="9" t="s">
        <v>691</v>
      </c>
      <c r="F1336" s="11" t="s">
        <v>1662</v>
      </c>
      <c r="G1336" s="12" t="s">
        <v>1663</v>
      </c>
      <c r="H1336" s="13" t="s">
        <v>2728</v>
      </c>
      <c r="I1336" s="14" t="s">
        <v>2729</v>
      </c>
    </row>
    <row r="1337" spans="1:9" s="6" customFormat="1" ht="22.5" x14ac:dyDescent="0.25">
      <c r="A1337" s="7">
        <v>1336</v>
      </c>
      <c r="B1337" s="8">
        <v>1</v>
      </c>
      <c r="C1337" s="9" t="s">
        <v>9</v>
      </c>
      <c r="D1337" s="10">
        <v>1.2</v>
      </c>
      <c r="E1337" s="9" t="s">
        <v>691</v>
      </c>
      <c r="F1337" s="11" t="s">
        <v>1662</v>
      </c>
      <c r="G1337" s="12" t="s">
        <v>1663</v>
      </c>
      <c r="H1337" s="13" t="s">
        <v>2730</v>
      </c>
      <c r="I1337" s="14" t="s">
        <v>2731</v>
      </c>
    </row>
    <row r="1338" spans="1:9" s="6" customFormat="1" ht="22.5" x14ac:dyDescent="0.25">
      <c r="A1338" s="7">
        <v>1337</v>
      </c>
      <c r="B1338" s="8">
        <v>1</v>
      </c>
      <c r="C1338" s="9" t="s">
        <v>9</v>
      </c>
      <c r="D1338" s="10">
        <v>1.2</v>
      </c>
      <c r="E1338" s="9" t="s">
        <v>691</v>
      </c>
      <c r="F1338" s="11" t="s">
        <v>1662</v>
      </c>
      <c r="G1338" s="12" t="s">
        <v>1663</v>
      </c>
      <c r="H1338" s="13" t="s">
        <v>2732</v>
      </c>
      <c r="I1338" s="14" t="s">
        <v>2733</v>
      </c>
    </row>
    <row r="1339" spans="1:9" s="6" customFormat="1" ht="22.5" x14ac:dyDescent="0.25">
      <c r="A1339" s="7">
        <v>1338</v>
      </c>
      <c r="B1339" s="8">
        <v>1</v>
      </c>
      <c r="C1339" s="9" t="s">
        <v>9</v>
      </c>
      <c r="D1339" s="10">
        <v>1.2</v>
      </c>
      <c r="E1339" s="9" t="s">
        <v>691</v>
      </c>
      <c r="F1339" s="11" t="s">
        <v>1662</v>
      </c>
      <c r="G1339" s="12" t="s">
        <v>1663</v>
      </c>
      <c r="H1339" s="13" t="s">
        <v>2734</v>
      </c>
      <c r="I1339" s="14" t="s">
        <v>2735</v>
      </c>
    </row>
    <row r="1340" spans="1:9" s="6" customFormat="1" ht="22.5" x14ac:dyDescent="0.25">
      <c r="A1340" s="7">
        <v>1339</v>
      </c>
      <c r="B1340" s="8">
        <v>1</v>
      </c>
      <c r="C1340" s="9" t="s">
        <v>9</v>
      </c>
      <c r="D1340" s="10">
        <v>1.2</v>
      </c>
      <c r="E1340" s="9" t="s">
        <v>691</v>
      </c>
      <c r="F1340" s="11" t="s">
        <v>1662</v>
      </c>
      <c r="G1340" s="12" t="s">
        <v>1663</v>
      </c>
      <c r="H1340" s="13" t="s">
        <v>2736</v>
      </c>
      <c r="I1340" s="14" t="s">
        <v>2737</v>
      </c>
    </row>
    <row r="1341" spans="1:9" s="6" customFormat="1" ht="22.5" x14ac:dyDescent="0.25">
      <c r="A1341" s="7">
        <v>1340</v>
      </c>
      <c r="B1341" s="8">
        <v>1</v>
      </c>
      <c r="C1341" s="9" t="s">
        <v>9</v>
      </c>
      <c r="D1341" s="10">
        <v>1.2</v>
      </c>
      <c r="E1341" s="9" t="s">
        <v>691</v>
      </c>
      <c r="F1341" s="11" t="s">
        <v>1662</v>
      </c>
      <c r="G1341" s="12" t="s">
        <v>1663</v>
      </c>
      <c r="H1341" s="13" t="s">
        <v>2738</v>
      </c>
      <c r="I1341" s="14" t="s">
        <v>2739</v>
      </c>
    </row>
    <row r="1342" spans="1:9" s="6" customFormat="1" ht="22.5" x14ac:dyDescent="0.25">
      <c r="A1342" s="7">
        <v>1341</v>
      </c>
      <c r="B1342" s="8">
        <v>1</v>
      </c>
      <c r="C1342" s="9" t="s">
        <v>9</v>
      </c>
      <c r="D1342" s="10">
        <v>1.2</v>
      </c>
      <c r="E1342" s="9" t="s">
        <v>691</v>
      </c>
      <c r="F1342" s="11" t="s">
        <v>1662</v>
      </c>
      <c r="G1342" s="12" t="s">
        <v>1663</v>
      </c>
      <c r="H1342" s="13" t="s">
        <v>2740</v>
      </c>
      <c r="I1342" s="14" t="s">
        <v>2741</v>
      </c>
    </row>
    <row r="1343" spans="1:9" s="6" customFormat="1" ht="22.5" x14ac:dyDescent="0.25">
      <c r="A1343" s="7">
        <v>1342</v>
      </c>
      <c r="B1343" s="8">
        <v>1</v>
      </c>
      <c r="C1343" s="9" t="s">
        <v>9</v>
      </c>
      <c r="D1343" s="10">
        <v>1.2</v>
      </c>
      <c r="E1343" s="9" t="s">
        <v>691</v>
      </c>
      <c r="F1343" s="11" t="s">
        <v>1662</v>
      </c>
      <c r="G1343" s="12" t="s">
        <v>1663</v>
      </c>
      <c r="H1343" s="13" t="s">
        <v>2742</v>
      </c>
      <c r="I1343" s="14" t="s">
        <v>2743</v>
      </c>
    </row>
    <row r="1344" spans="1:9" s="6" customFormat="1" ht="22.5" x14ac:dyDescent="0.25">
      <c r="A1344" s="7">
        <v>1343</v>
      </c>
      <c r="B1344" s="8">
        <v>1</v>
      </c>
      <c r="C1344" s="9" t="s">
        <v>9</v>
      </c>
      <c r="D1344" s="10">
        <v>1.2</v>
      </c>
      <c r="E1344" s="9" t="s">
        <v>691</v>
      </c>
      <c r="F1344" s="11" t="s">
        <v>1662</v>
      </c>
      <c r="G1344" s="12" t="s">
        <v>1663</v>
      </c>
      <c r="H1344" s="13" t="s">
        <v>2744</v>
      </c>
      <c r="I1344" s="14" t="s">
        <v>2745</v>
      </c>
    </row>
    <row r="1345" spans="1:9" s="6" customFormat="1" ht="22.5" x14ac:dyDescent="0.25">
      <c r="A1345" s="7">
        <v>1344</v>
      </c>
      <c r="B1345" s="8">
        <v>1</v>
      </c>
      <c r="C1345" s="9" t="s">
        <v>9</v>
      </c>
      <c r="D1345" s="10">
        <v>1.2</v>
      </c>
      <c r="E1345" s="9" t="s">
        <v>691</v>
      </c>
      <c r="F1345" s="11" t="s">
        <v>1662</v>
      </c>
      <c r="G1345" s="12" t="s">
        <v>1663</v>
      </c>
      <c r="H1345" s="13" t="s">
        <v>2746</v>
      </c>
      <c r="I1345" s="14" t="s">
        <v>2747</v>
      </c>
    </row>
    <row r="1346" spans="1:9" s="6" customFormat="1" ht="22.5" x14ac:dyDescent="0.25">
      <c r="A1346" s="7">
        <v>1345</v>
      </c>
      <c r="B1346" s="8">
        <v>1</v>
      </c>
      <c r="C1346" s="9" t="s">
        <v>9</v>
      </c>
      <c r="D1346" s="10">
        <v>1.2</v>
      </c>
      <c r="E1346" s="9" t="s">
        <v>691</v>
      </c>
      <c r="F1346" s="11" t="s">
        <v>1662</v>
      </c>
      <c r="G1346" s="12" t="s">
        <v>1663</v>
      </c>
      <c r="H1346" s="13" t="s">
        <v>2748</v>
      </c>
      <c r="I1346" s="14" t="s">
        <v>2749</v>
      </c>
    </row>
    <row r="1347" spans="1:9" s="6" customFormat="1" ht="22.5" x14ac:dyDescent="0.25">
      <c r="A1347" s="7">
        <v>1346</v>
      </c>
      <c r="B1347" s="8">
        <v>1</v>
      </c>
      <c r="C1347" s="9" t="s">
        <v>9</v>
      </c>
      <c r="D1347" s="10">
        <v>1.2</v>
      </c>
      <c r="E1347" s="9" t="s">
        <v>691</v>
      </c>
      <c r="F1347" s="11" t="s">
        <v>1662</v>
      </c>
      <c r="G1347" s="12" t="s">
        <v>1663</v>
      </c>
      <c r="H1347" s="13" t="s">
        <v>2750</v>
      </c>
      <c r="I1347" s="14" t="s">
        <v>2751</v>
      </c>
    </row>
    <row r="1348" spans="1:9" s="6" customFormat="1" ht="22.5" x14ac:dyDescent="0.25">
      <c r="A1348" s="7">
        <v>1347</v>
      </c>
      <c r="B1348" s="8">
        <v>1</v>
      </c>
      <c r="C1348" s="9" t="s">
        <v>9</v>
      </c>
      <c r="D1348" s="10">
        <v>1.2</v>
      </c>
      <c r="E1348" s="9" t="s">
        <v>691</v>
      </c>
      <c r="F1348" s="11" t="s">
        <v>1662</v>
      </c>
      <c r="G1348" s="12" t="s">
        <v>1663</v>
      </c>
      <c r="H1348" s="13" t="s">
        <v>2752</v>
      </c>
      <c r="I1348" s="14" t="s">
        <v>2753</v>
      </c>
    </row>
    <row r="1349" spans="1:9" s="6" customFormat="1" ht="22.5" x14ac:dyDescent="0.25">
      <c r="A1349" s="7">
        <v>1348</v>
      </c>
      <c r="B1349" s="8">
        <v>1</v>
      </c>
      <c r="C1349" s="9" t="s">
        <v>9</v>
      </c>
      <c r="D1349" s="10">
        <v>1.2</v>
      </c>
      <c r="E1349" s="9" t="s">
        <v>691</v>
      </c>
      <c r="F1349" s="11" t="s">
        <v>1662</v>
      </c>
      <c r="G1349" s="12" t="s">
        <v>1663</v>
      </c>
      <c r="H1349" s="13" t="s">
        <v>2754</v>
      </c>
      <c r="I1349" s="14" t="s">
        <v>2755</v>
      </c>
    </row>
    <row r="1350" spans="1:9" s="6" customFormat="1" ht="22.5" x14ac:dyDescent="0.25">
      <c r="A1350" s="7">
        <v>1349</v>
      </c>
      <c r="B1350" s="8">
        <v>1</v>
      </c>
      <c r="C1350" s="9" t="s">
        <v>9</v>
      </c>
      <c r="D1350" s="10">
        <v>1.2</v>
      </c>
      <c r="E1350" s="9" t="s">
        <v>691</v>
      </c>
      <c r="F1350" s="11" t="s">
        <v>1662</v>
      </c>
      <c r="G1350" s="12" t="s">
        <v>1663</v>
      </c>
      <c r="H1350" s="13" t="s">
        <v>2756</v>
      </c>
      <c r="I1350" s="14" t="s">
        <v>2757</v>
      </c>
    </row>
    <row r="1351" spans="1:9" s="6" customFormat="1" ht="22.5" x14ac:dyDescent="0.25">
      <c r="A1351" s="7">
        <v>1350</v>
      </c>
      <c r="B1351" s="8">
        <v>1</v>
      </c>
      <c r="C1351" s="9" t="s">
        <v>9</v>
      </c>
      <c r="D1351" s="10">
        <v>1.2</v>
      </c>
      <c r="E1351" s="9" t="s">
        <v>691</v>
      </c>
      <c r="F1351" s="11" t="s">
        <v>1662</v>
      </c>
      <c r="G1351" s="12" t="s">
        <v>1663</v>
      </c>
      <c r="H1351" s="13" t="s">
        <v>2758</v>
      </c>
      <c r="I1351" s="14" t="s">
        <v>2759</v>
      </c>
    </row>
    <row r="1352" spans="1:9" s="6" customFormat="1" ht="22.5" x14ac:dyDescent="0.25">
      <c r="A1352" s="7">
        <v>1351</v>
      </c>
      <c r="B1352" s="8">
        <v>1</v>
      </c>
      <c r="C1352" s="9" t="s">
        <v>9</v>
      </c>
      <c r="D1352" s="10">
        <v>1.2</v>
      </c>
      <c r="E1352" s="9" t="s">
        <v>691</v>
      </c>
      <c r="F1352" s="11" t="s">
        <v>1662</v>
      </c>
      <c r="G1352" s="12" t="s">
        <v>1663</v>
      </c>
      <c r="H1352" s="13" t="s">
        <v>2760</v>
      </c>
      <c r="I1352" s="14" t="s">
        <v>2761</v>
      </c>
    </row>
    <row r="1353" spans="1:9" s="6" customFormat="1" ht="22.5" x14ac:dyDescent="0.25">
      <c r="A1353" s="7">
        <v>1352</v>
      </c>
      <c r="B1353" s="8">
        <v>1</v>
      </c>
      <c r="C1353" s="9" t="s">
        <v>9</v>
      </c>
      <c r="D1353" s="10">
        <v>1.2</v>
      </c>
      <c r="E1353" s="9" t="s">
        <v>691</v>
      </c>
      <c r="F1353" s="11" t="s">
        <v>1662</v>
      </c>
      <c r="G1353" s="12" t="s">
        <v>1663</v>
      </c>
      <c r="H1353" s="13" t="s">
        <v>2762</v>
      </c>
      <c r="I1353" s="14" t="s">
        <v>2763</v>
      </c>
    </row>
    <row r="1354" spans="1:9" s="6" customFormat="1" ht="22.5" x14ac:dyDescent="0.25">
      <c r="A1354" s="7">
        <v>1353</v>
      </c>
      <c r="B1354" s="8">
        <v>1</v>
      </c>
      <c r="C1354" s="9" t="s">
        <v>9</v>
      </c>
      <c r="D1354" s="10">
        <v>1.2</v>
      </c>
      <c r="E1354" s="9" t="s">
        <v>691</v>
      </c>
      <c r="F1354" s="11" t="s">
        <v>1662</v>
      </c>
      <c r="G1354" s="12" t="s">
        <v>1663</v>
      </c>
      <c r="H1354" s="13" t="s">
        <v>2764</v>
      </c>
      <c r="I1354" s="14" t="s">
        <v>2765</v>
      </c>
    </row>
    <row r="1355" spans="1:9" s="6" customFormat="1" ht="22.5" x14ac:dyDescent="0.25">
      <c r="A1355" s="7">
        <v>1354</v>
      </c>
      <c r="B1355" s="8">
        <v>1</v>
      </c>
      <c r="C1355" s="9" t="s">
        <v>9</v>
      </c>
      <c r="D1355" s="10">
        <v>1.2</v>
      </c>
      <c r="E1355" s="9" t="s">
        <v>691</v>
      </c>
      <c r="F1355" s="11" t="s">
        <v>1662</v>
      </c>
      <c r="G1355" s="12" t="s">
        <v>1663</v>
      </c>
      <c r="H1355" s="13" t="s">
        <v>2766</v>
      </c>
      <c r="I1355" s="14" t="s">
        <v>2767</v>
      </c>
    </row>
    <row r="1356" spans="1:9" s="6" customFormat="1" ht="22.5" x14ac:dyDescent="0.25">
      <c r="A1356" s="7">
        <v>1355</v>
      </c>
      <c r="B1356" s="8">
        <v>1</v>
      </c>
      <c r="C1356" s="9" t="s">
        <v>9</v>
      </c>
      <c r="D1356" s="10">
        <v>1.2</v>
      </c>
      <c r="E1356" s="9" t="s">
        <v>691</v>
      </c>
      <c r="F1356" s="11" t="s">
        <v>1662</v>
      </c>
      <c r="G1356" s="12" t="s">
        <v>1663</v>
      </c>
      <c r="H1356" s="13" t="s">
        <v>2768</v>
      </c>
      <c r="I1356" s="14" t="s">
        <v>2769</v>
      </c>
    </row>
    <row r="1357" spans="1:9" s="6" customFormat="1" ht="22.5" x14ac:dyDescent="0.25">
      <c r="A1357" s="7">
        <v>1356</v>
      </c>
      <c r="B1357" s="8">
        <v>1</v>
      </c>
      <c r="C1357" s="9" t="s">
        <v>9</v>
      </c>
      <c r="D1357" s="10">
        <v>1.2</v>
      </c>
      <c r="E1357" s="9" t="s">
        <v>691</v>
      </c>
      <c r="F1357" s="11" t="s">
        <v>1662</v>
      </c>
      <c r="G1357" s="12" t="s">
        <v>1663</v>
      </c>
      <c r="H1357" s="13" t="s">
        <v>2770</v>
      </c>
      <c r="I1357" s="14" t="s">
        <v>2771</v>
      </c>
    </row>
    <row r="1358" spans="1:9" s="6" customFormat="1" ht="22.5" x14ac:dyDescent="0.25">
      <c r="A1358" s="7">
        <v>1357</v>
      </c>
      <c r="B1358" s="8">
        <v>1</v>
      </c>
      <c r="C1358" s="9" t="s">
        <v>9</v>
      </c>
      <c r="D1358" s="10">
        <v>1.2</v>
      </c>
      <c r="E1358" s="9" t="s">
        <v>691</v>
      </c>
      <c r="F1358" s="11" t="s">
        <v>1662</v>
      </c>
      <c r="G1358" s="12" t="s">
        <v>1663</v>
      </c>
      <c r="H1358" s="13" t="s">
        <v>2772</v>
      </c>
      <c r="I1358" s="14" t="s">
        <v>2773</v>
      </c>
    </row>
    <row r="1359" spans="1:9" s="6" customFormat="1" ht="22.5" x14ac:dyDescent="0.25">
      <c r="A1359" s="7">
        <v>1358</v>
      </c>
      <c r="B1359" s="8">
        <v>1</v>
      </c>
      <c r="C1359" s="9" t="s">
        <v>9</v>
      </c>
      <c r="D1359" s="10">
        <v>1.2</v>
      </c>
      <c r="E1359" s="9" t="s">
        <v>691</v>
      </c>
      <c r="F1359" s="11" t="s">
        <v>1662</v>
      </c>
      <c r="G1359" s="12" t="s">
        <v>1663</v>
      </c>
      <c r="H1359" s="13" t="s">
        <v>2774</v>
      </c>
      <c r="I1359" s="14" t="s">
        <v>2775</v>
      </c>
    </row>
    <row r="1360" spans="1:9" s="6" customFormat="1" ht="22.5" x14ac:dyDescent="0.25">
      <c r="A1360" s="7">
        <v>1359</v>
      </c>
      <c r="B1360" s="8">
        <v>1</v>
      </c>
      <c r="C1360" s="9" t="s">
        <v>9</v>
      </c>
      <c r="D1360" s="10">
        <v>1.2</v>
      </c>
      <c r="E1360" s="9" t="s">
        <v>691</v>
      </c>
      <c r="F1360" s="11" t="s">
        <v>1662</v>
      </c>
      <c r="G1360" s="12" t="s">
        <v>1663</v>
      </c>
      <c r="H1360" s="13" t="s">
        <v>2776</v>
      </c>
      <c r="I1360" s="14" t="s">
        <v>2777</v>
      </c>
    </row>
    <row r="1361" spans="1:9" s="6" customFormat="1" ht="22.5" x14ac:dyDescent="0.25">
      <c r="A1361" s="7">
        <v>1360</v>
      </c>
      <c r="B1361" s="8">
        <v>1</v>
      </c>
      <c r="C1361" s="9" t="s">
        <v>9</v>
      </c>
      <c r="D1361" s="10">
        <v>1.2</v>
      </c>
      <c r="E1361" s="9" t="s">
        <v>691</v>
      </c>
      <c r="F1361" s="11" t="s">
        <v>1662</v>
      </c>
      <c r="G1361" s="12" t="s">
        <v>1663</v>
      </c>
      <c r="H1361" s="13" t="s">
        <v>2778</v>
      </c>
      <c r="I1361" s="14" t="s">
        <v>2779</v>
      </c>
    </row>
    <row r="1362" spans="1:9" s="6" customFormat="1" ht="22.5" x14ac:dyDescent="0.25">
      <c r="A1362" s="7">
        <v>1361</v>
      </c>
      <c r="B1362" s="8">
        <v>1</v>
      </c>
      <c r="C1362" s="9" t="s">
        <v>9</v>
      </c>
      <c r="D1362" s="10">
        <v>1.2</v>
      </c>
      <c r="E1362" s="9" t="s">
        <v>691</v>
      </c>
      <c r="F1362" s="11" t="s">
        <v>1662</v>
      </c>
      <c r="G1362" s="12" t="s">
        <v>1663</v>
      </c>
      <c r="H1362" s="13" t="s">
        <v>2780</v>
      </c>
      <c r="I1362" s="14" t="s">
        <v>2781</v>
      </c>
    </row>
    <row r="1363" spans="1:9" s="6" customFormat="1" ht="22.5" x14ac:dyDescent="0.25">
      <c r="A1363" s="7">
        <v>1362</v>
      </c>
      <c r="B1363" s="8">
        <v>1</v>
      </c>
      <c r="C1363" s="9" t="s">
        <v>9</v>
      </c>
      <c r="D1363" s="10">
        <v>1.2</v>
      </c>
      <c r="E1363" s="9" t="s">
        <v>691</v>
      </c>
      <c r="F1363" s="11" t="s">
        <v>1662</v>
      </c>
      <c r="G1363" s="12" t="s">
        <v>1663</v>
      </c>
      <c r="H1363" s="13" t="s">
        <v>2782</v>
      </c>
      <c r="I1363" s="14" t="s">
        <v>2783</v>
      </c>
    </row>
    <row r="1364" spans="1:9" s="6" customFormat="1" ht="22.5" x14ac:dyDescent="0.25">
      <c r="A1364" s="7">
        <v>1363</v>
      </c>
      <c r="B1364" s="8">
        <v>1</v>
      </c>
      <c r="C1364" s="9" t="s">
        <v>9</v>
      </c>
      <c r="D1364" s="10">
        <v>1.2</v>
      </c>
      <c r="E1364" s="9" t="s">
        <v>691</v>
      </c>
      <c r="F1364" s="11" t="s">
        <v>1662</v>
      </c>
      <c r="G1364" s="12" t="s">
        <v>1663</v>
      </c>
      <c r="H1364" s="13" t="s">
        <v>2784</v>
      </c>
      <c r="I1364" s="14" t="s">
        <v>2785</v>
      </c>
    </row>
    <row r="1365" spans="1:9" s="6" customFormat="1" ht="22.5" x14ac:dyDescent="0.25">
      <c r="A1365" s="7">
        <v>1364</v>
      </c>
      <c r="B1365" s="8">
        <v>1</v>
      </c>
      <c r="C1365" s="9" t="s">
        <v>9</v>
      </c>
      <c r="D1365" s="10">
        <v>1.2</v>
      </c>
      <c r="E1365" s="9" t="s">
        <v>691</v>
      </c>
      <c r="F1365" s="11" t="s">
        <v>1662</v>
      </c>
      <c r="G1365" s="12" t="s">
        <v>1663</v>
      </c>
      <c r="H1365" s="13" t="s">
        <v>2786</v>
      </c>
      <c r="I1365" s="14" t="s">
        <v>2787</v>
      </c>
    </row>
    <row r="1366" spans="1:9" s="6" customFormat="1" ht="22.5" x14ac:dyDescent="0.25">
      <c r="A1366" s="7">
        <v>1365</v>
      </c>
      <c r="B1366" s="8">
        <v>1</v>
      </c>
      <c r="C1366" s="9" t="s">
        <v>9</v>
      </c>
      <c r="D1366" s="10">
        <v>1.2</v>
      </c>
      <c r="E1366" s="9" t="s">
        <v>691</v>
      </c>
      <c r="F1366" s="11" t="s">
        <v>1662</v>
      </c>
      <c r="G1366" s="12" t="s">
        <v>1663</v>
      </c>
      <c r="H1366" s="13" t="s">
        <v>2788</v>
      </c>
      <c r="I1366" s="14" t="s">
        <v>2789</v>
      </c>
    </row>
    <row r="1367" spans="1:9" s="6" customFormat="1" ht="22.5" x14ac:dyDescent="0.25">
      <c r="A1367" s="7">
        <v>1366</v>
      </c>
      <c r="B1367" s="8">
        <v>1</v>
      </c>
      <c r="C1367" s="9" t="s">
        <v>9</v>
      </c>
      <c r="D1367" s="10">
        <v>1.2</v>
      </c>
      <c r="E1367" s="9" t="s">
        <v>691</v>
      </c>
      <c r="F1367" s="11" t="s">
        <v>1662</v>
      </c>
      <c r="G1367" s="12" t="s">
        <v>1663</v>
      </c>
      <c r="H1367" s="13" t="s">
        <v>2790</v>
      </c>
      <c r="I1367" s="14" t="s">
        <v>2791</v>
      </c>
    </row>
    <row r="1368" spans="1:9" s="6" customFormat="1" ht="22.5" x14ac:dyDescent="0.25">
      <c r="A1368" s="7">
        <v>1367</v>
      </c>
      <c r="B1368" s="8">
        <v>1</v>
      </c>
      <c r="C1368" s="9" t="s">
        <v>9</v>
      </c>
      <c r="D1368" s="10">
        <v>1.2</v>
      </c>
      <c r="E1368" s="9" t="s">
        <v>691</v>
      </c>
      <c r="F1368" s="11" t="s">
        <v>1662</v>
      </c>
      <c r="G1368" s="12" t="s">
        <v>1663</v>
      </c>
      <c r="H1368" s="13" t="s">
        <v>2792</v>
      </c>
      <c r="I1368" s="14" t="s">
        <v>2793</v>
      </c>
    </row>
    <row r="1369" spans="1:9" s="6" customFormat="1" ht="22.5" x14ac:dyDescent="0.25">
      <c r="A1369" s="7">
        <v>1368</v>
      </c>
      <c r="B1369" s="8">
        <v>1</v>
      </c>
      <c r="C1369" s="9" t="s">
        <v>9</v>
      </c>
      <c r="D1369" s="10">
        <v>1.2</v>
      </c>
      <c r="E1369" s="9" t="s">
        <v>691</v>
      </c>
      <c r="F1369" s="11" t="s">
        <v>1662</v>
      </c>
      <c r="G1369" s="12" t="s">
        <v>1663</v>
      </c>
      <c r="H1369" s="13" t="s">
        <v>2794</v>
      </c>
      <c r="I1369" s="14" t="s">
        <v>2795</v>
      </c>
    </row>
    <row r="1370" spans="1:9" s="6" customFormat="1" ht="22.5" x14ac:dyDescent="0.25">
      <c r="A1370" s="7">
        <v>1369</v>
      </c>
      <c r="B1370" s="8">
        <v>1</v>
      </c>
      <c r="C1370" s="9" t="s">
        <v>9</v>
      </c>
      <c r="D1370" s="10">
        <v>1.2</v>
      </c>
      <c r="E1370" s="9" t="s">
        <v>691</v>
      </c>
      <c r="F1370" s="11" t="s">
        <v>1662</v>
      </c>
      <c r="G1370" s="12" t="s">
        <v>1663</v>
      </c>
      <c r="H1370" s="13" t="s">
        <v>2796</v>
      </c>
      <c r="I1370" s="14" t="s">
        <v>2797</v>
      </c>
    </row>
    <row r="1371" spans="1:9" s="6" customFormat="1" ht="22.5" x14ac:dyDescent="0.25">
      <c r="A1371" s="7">
        <v>1370</v>
      </c>
      <c r="B1371" s="8">
        <v>1</v>
      </c>
      <c r="C1371" s="9" t="s">
        <v>9</v>
      </c>
      <c r="D1371" s="10">
        <v>1.2</v>
      </c>
      <c r="E1371" s="9" t="s">
        <v>691</v>
      </c>
      <c r="F1371" s="11" t="s">
        <v>1662</v>
      </c>
      <c r="G1371" s="12" t="s">
        <v>1663</v>
      </c>
      <c r="H1371" s="13" t="s">
        <v>2798</v>
      </c>
      <c r="I1371" s="14" t="s">
        <v>2799</v>
      </c>
    </row>
    <row r="1372" spans="1:9" s="6" customFormat="1" ht="22.5" x14ac:dyDescent="0.25">
      <c r="A1372" s="7">
        <v>1371</v>
      </c>
      <c r="B1372" s="8">
        <v>1</v>
      </c>
      <c r="C1372" s="9" t="s">
        <v>9</v>
      </c>
      <c r="D1372" s="10">
        <v>1.2</v>
      </c>
      <c r="E1372" s="9" t="s">
        <v>691</v>
      </c>
      <c r="F1372" s="11" t="s">
        <v>1662</v>
      </c>
      <c r="G1372" s="12" t="s">
        <v>1663</v>
      </c>
      <c r="H1372" s="13" t="s">
        <v>2800</v>
      </c>
      <c r="I1372" s="14" t="s">
        <v>2801</v>
      </c>
    </row>
    <row r="1373" spans="1:9" s="6" customFormat="1" ht="22.5" x14ac:dyDescent="0.25">
      <c r="A1373" s="7">
        <v>1372</v>
      </c>
      <c r="B1373" s="8">
        <v>1</v>
      </c>
      <c r="C1373" s="9" t="s">
        <v>9</v>
      </c>
      <c r="D1373" s="10">
        <v>1.2</v>
      </c>
      <c r="E1373" s="9" t="s">
        <v>691</v>
      </c>
      <c r="F1373" s="11" t="s">
        <v>1662</v>
      </c>
      <c r="G1373" s="12" t="s">
        <v>1663</v>
      </c>
      <c r="H1373" s="13" t="s">
        <v>2802</v>
      </c>
      <c r="I1373" s="14" t="s">
        <v>2803</v>
      </c>
    </row>
    <row r="1374" spans="1:9" s="6" customFormat="1" ht="22.5" x14ac:dyDescent="0.25">
      <c r="A1374" s="7">
        <v>1373</v>
      </c>
      <c r="B1374" s="8">
        <v>1</v>
      </c>
      <c r="C1374" s="9" t="s">
        <v>9</v>
      </c>
      <c r="D1374" s="10">
        <v>1.2</v>
      </c>
      <c r="E1374" s="9" t="s">
        <v>691</v>
      </c>
      <c r="F1374" s="11" t="s">
        <v>1662</v>
      </c>
      <c r="G1374" s="12" t="s">
        <v>1663</v>
      </c>
      <c r="H1374" s="13" t="s">
        <v>2804</v>
      </c>
      <c r="I1374" s="14" t="s">
        <v>2805</v>
      </c>
    </row>
    <row r="1375" spans="1:9" s="6" customFormat="1" ht="22.5" x14ac:dyDescent="0.25">
      <c r="A1375" s="7">
        <v>1374</v>
      </c>
      <c r="B1375" s="8">
        <v>1</v>
      </c>
      <c r="C1375" s="9" t="s">
        <v>9</v>
      </c>
      <c r="D1375" s="10">
        <v>1.2</v>
      </c>
      <c r="E1375" s="9" t="s">
        <v>691</v>
      </c>
      <c r="F1375" s="11" t="s">
        <v>1662</v>
      </c>
      <c r="G1375" s="12" t="s">
        <v>1663</v>
      </c>
      <c r="H1375" s="13" t="s">
        <v>2806</v>
      </c>
      <c r="I1375" s="14" t="s">
        <v>2807</v>
      </c>
    </row>
    <row r="1376" spans="1:9" s="6" customFormat="1" ht="22.5" x14ac:dyDescent="0.25">
      <c r="A1376" s="7">
        <v>1375</v>
      </c>
      <c r="B1376" s="8">
        <v>1</v>
      </c>
      <c r="C1376" s="9" t="s">
        <v>9</v>
      </c>
      <c r="D1376" s="10">
        <v>1.2</v>
      </c>
      <c r="E1376" s="9" t="s">
        <v>691</v>
      </c>
      <c r="F1376" s="11" t="s">
        <v>1662</v>
      </c>
      <c r="G1376" s="12" t="s">
        <v>1663</v>
      </c>
      <c r="H1376" s="13" t="s">
        <v>2808</v>
      </c>
      <c r="I1376" s="14" t="s">
        <v>2809</v>
      </c>
    </row>
    <row r="1377" spans="1:9" s="6" customFormat="1" ht="22.5" x14ac:dyDescent="0.25">
      <c r="A1377" s="7">
        <v>1376</v>
      </c>
      <c r="B1377" s="8">
        <v>1</v>
      </c>
      <c r="C1377" s="9" t="s">
        <v>9</v>
      </c>
      <c r="D1377" s="10">
        <v>1.2</v>
      </c>
      <c r="E1377" s="9" t="s">
        <v>691</v>
      </c>
      <c r="F1377" s="11" t="s">
        <v>1662</v>
      </c>
      <c r="G1377" s="12" t="s">
        <v>1663</v>
      </c>
      <c r="H1377" s="13" t="s">
        <v>2810</v>
      </c>
      <c r="I1377" s="14" t="s">
        <v>2811</v>
      </c>
    </row>
    <row r="1378" spans="1:9" s="6" customFormat="1" ht="22.5" x14ac:dyDescent="0.25">
      <c r="A1378" s="7">
        <v>1377</v>
      </c>
      <c r="B1378" s="8">
        <v>1</v>
      </c>
      <c r="C1378" s="9" t="s">
        <v>9</v>
      </c>
      <c r="D1378" s="10">
        <v>1.2</v>
      </c>
      <c r="E1378" s="9" t="s">
        <v>691</v>
      </c>
      <c r="F1378" s="11" t="s">
        <v>1662</v>
      </c>
      <c r="G1378" s="12" t="s">
        <v>1663</v>
      </c>
      <c r="H1378" s="13" t="s">
        <v>2812</v>
      </c>
      <c r="I1378" s="14" t="s">
        <v>2813</v>
      </c>
    </row>
    <row r="1379" spans="1:9" s="6" customFormat="1" ht="22.5" x14ac:dyDescent="0.25">
      <c r="A1379" s="7">
        <v>1378</v>
      </c>
      <c r="B1379" s="8">
        <v>1</v>
      </c>
      <c r="C1379" s="9" t="s">
        <v>9</v>
      </c>
      <c r="D1379" s="10">
        <v>1.2</v>
      </c>
      <c r="E1379" s="9" t="s">
        <v>691</v>
      </c>
      <c r="F1379" s="11" t="s">
        <v>1662</v>
      </c>
      <c r="G1379" s="12" t="s">
        <v>1663</v>
      </c>
      <c r="H1379" s="13" t="s">
        <v>2814</v>
      </c>
      <c r="I1379" s="14" t="s">
        <v>2815</v>
      </c>
    </row>
    <row r="1380" spans="1:9" s="6" customFormat="1" ht="22.5" x14ac:dyDescent="0.25">
      <c r="A1380" s="7">
        <v>1379</v>
      </c>
      <c r="B1380" s="8">
        <v>1</v>
      </c>
      <c r="C1380" s="9" t="s">
        <v>9</v>
      </c>
      <c r="D1380" s="10">
        <v>1.2</v>
      </c>
      <c r="E1380" s="9" t="s">
        <v>691</v>
      </c>
      <c r="F1380" s="11" t="s">
        <v>1662</v>
      </c>
      <c r="G1380" s="12" t="s">
        <v>1663</v>
      </c>
      <c r="H1380" s="13" t="s">
        <v>2816</v>
      </c>
      <c r="I1380" s="14" t="s">
        <v>2817</v>
      </c>
    </row>
    <row r="1381" spans="1:9" s="6" customFormat="1" ht="22.5" x14ac:dyDescent="0.25">
      <c r="A1381" s="7">
        <v>1380</v>
      </c>
      <c r="B1381" s="8">
        <v>1</v>
      </c>
      <c r="C1381" s="9" t="s">
        <v>9</v>
      </c>
      <c r="D1381" s="10">
        <v>1.2</v>
      </c>
      <c r="E1381" s="9" t="s">
        <v>691</v>
      </c>
      <c r="F1381" s="11" t="s">
        <v>1662</v>
      </c>
      <c r="G1381" s="12" t="s">
        <v>1663</v>
      </c>
      <c r="H1381" s="13" t="s">
        <v>2818</v>
      </c>
      <c r="I1381" s="14" t="s">
        <v>2819</v>
      </c>
    </row>
    <row r="1382" spans="1:9" s="6" customFormat="1" ht="22.5" x14ac:dyDescent="0.25">
      <c r="A1382" s="7">
        <v>1381</v>
      </c>
      <c r="B1382" s="8">
        <v>1</v>
      </c>
      <c r="C1382" s="9" t="s">
        <v>9</v>
      </c>
      <c r="D1382" s="10">
        <v>1.2</v>
      </c>
      <c r="E1382" s="9" t="s">
        <v>691</v>
      </c>
      <c r="F1382" s="11" t="s">
        <v>1662</v>
      </c>
      <c r="G1382" s="12" t="s">
        <v>1663</v>
      </c>
      <c r="H1382" s="13" t="s">
        <v>2820</v>
      </c>
      <c r="I1382" s="14" t="s">
        <v>2821</v>
      </c>
    </row>
    <row r="1383" spans="1:9" s="6" customFormat="1" ht="22.5" x14ac:dyDescent="0.25">
      <c r="A1383" s="7">
        <v>1382</v>
      </c>
      <c r="B1383" s="8">
        <v>1</v>
      </c>
      <c r="C1383" s="9" t="s">
        <v>9</v>
      </c>
      <c r="D1383" s="10">
        <v>1.2</v>
      </c>
      <c r="E1383" s="9" t="s">
        <v>691</v>
      </c>
      <c r="F1383" s="11" t="s">
        <v>1662</v>
      </c>
      <c r="G1383" s="12" t="s">
        <v>1663</v>
      </c>
      <c r="H1383" s="13" t="s">
        <v>2822</v>
      </c>
      <c r="I1383" s="14" t="s">
        <v>2823</v>
      </c>
    </row>
    <row r="1384" spans="1:9" s="6" customFormat="1" ht="22.5" x14ac:dyDescent="0.25">
      <c r="A1384" s="7">
        <v>1383</v>
      </c>
      <c r="B1384" s="8">
        <v>1</v>
      </c>
      <c r="C1384" s="9" t="s">
        <v>9</v>
      </c>
      <c r="D1384" s="10">
        <v>1.2</v>
      </c>
      <c r="E1384" s="9" t="s">
        <v>691</v>
      </c>
      <c r="F1384" s="11" t="s">
        <v>1662</v>
      </c>
      <c r="G1384" s="12" t="s">
        <v>1663</v>
      </c>
      <c r="H1384" s="13" t="s">
        <v>2824</v>
      </c>
      <c r="I1384" s="14" t="s">
        <v>2825</v>
      </c>
    </row>
    <row r="1385" spans="1:9" s="6" customFormat="1" ht="22.5" x14ac:dyDescent="0.25">
      <c r="A1385" s="7">
        <v>1384</v>
      </c>
      <c r="B1385" s="8">
        <v>1</v>
      </c>
      <c r="C1385" s="9" t="s">
        <v>9</v>
      </c>
      <c r="D1385" s="10">
        <v>1.2</v>
      </c>
      <c r="E1385" s="9" t="s">
        <v>691</v>
      </c>
      <c r="F1385" s="11" t="s">
        <v>1662</v>
      </c>
      <c r="G1385" s="12" t="s">
        <v>1663</v>
      </c>
      <c r="H1385" s="13" t="s">
        <v>2826</v>
      </c>
      <c r="I1385" s="14" t="s">
        <v>2827</v>
      </c>
    </row>
    <row r="1386" spans="1:9" s="6" customFormat="1" ht="22.5" x14ac:dyDescent="0.25">
      <c r="A1386" s="7">
        <v>1385</v>
      </c>
      <c r="B1386" s="8">
        <v>1</v>
      </c>
      <c r="C1386" s="9" t="s">
        <v>9</v>
      </c>
      <c r="D1386" s="10">
        <v>1.2</v>
      </c>
      <c r="E1386" s="9" t="s">
        <v>691</v>
      </c>
      <c r="F1386" s="11" t="s">
        <v>1662</v>
      </c>
      <c r="G1386" s="12" t="s">
        <v>1663</v>
      </c>
      <c r="H1386" s="13" t="s">
        <v>2828</v>
      </c>
      <c r="I1386" s="14" t="s">
        <v>2829</v>
      </c>
    </row>
    <row r="1387" spans="1:9" s="6" customFormat="1" ht="22.5" x14ac:dyDescent="0.25">
      <c r="A1387" s="7">
        <v>1386</v>
      </c>
      <c r="B1387" s="8">
        <v>1</v>
      </c>
      <c r="C1387" s="9" t="s">
        <v>9</v>
      </c>
      <c r="D1387" s="10">
        <v>1.2</v>
      </c>
      <c r="E1387" s="9" t="s">
        <v>691</v>
      </c>
      <c r="F1387" s="11" t="s">
        <v>1662</v>
      </c>
      <c r="G1387" s="12" t="s">
        <v>1663</v>
      </c>
      <c r="H1387" s="13" t="s">
        <v>2830</v>
      </c>
      <c r="I1387" s="14" t="s">
        <v>2831</v>
      </c>
    </row>
    <row r="1388" spans="1:9" s="6" customFormat="1" ht="22.5" x14ac:dyDescent="0.25">
      <c r="A1388" s="7">
        <v>1387</v>
      </c>
      <c r="B1388" s="8">
        <v>1</v>
      </c>
      <c r="C1388" s="9" t="s">
        <v>9</v>
      </c>
      <c r="D1388" s="10">
        <v>1.2</v>
      </c>
      <c r="E1388" s="9" t="s">
        <v>691</v>
      </c>
      <c r="F1388" s="11" t="s">
        <v>1662</v>
      </c>
      <c r="G1388" s="12" t="s">
        <v>1663</v>
      </c>
      <c r="H1388" s="13" t="s">
        <v>2832</v>
      </c>
      <c r="I1388" s="14" t="s">
        <v>2833</v>
      </c>
    </row>
    <row r="1389" spans="1:9" s="6" customFormat="1" ht="22.5" x14ac:dyDescent="0.25">
      <c r="A1389" s="7">
        <v>1388</v>
      </c>
      <c r="B1389" s="8">
        <v>1</v>
      </c>
      <c r="C1389" s="9" t="s">
        <v>9</v>
      </c>
      <c r="D1389" s="10">
        <v>1.2</v>
      </c>
      <c r="E1389" s="9" t="s">
        <v>691</v>
      </c>
      <c r="F1389" s="11" t="s">
        <v>1662</v>
      </c>
      <c r="G1389" s="12" t="s">
        <v>1663</v>
      </c>
      <c r="H1389" s="13" t="s">
        <v>2834</v>
      </c>
      <c r="I1389" s="14" t="s">
        <v>2835</v>
      </c>
    </row>
    <row r="1390" spans="1:9" s="6" customFormat="1" ht="22.5" x14ac:dyDescent="0.25">
      <c r="A1390" s="7">
        <v>1389</v>
      </c>
      <c r="B1390" s="8">
        <v>1</v>
      </c>
      <c r="C1390" s="9" t="s">
        <v>9</v>
      </c>
      <c r="D1390" s="10">
        <v>1.2</v>
      </c>
      <c r="E1390" s="9" t="s">
        <v>691</v>
      </c>
      <c r="F1390" s="11" t="s">
        <v>1662</v>
      </c>
      <c r="G1390" s="12" t="s">
        <v>1663</v>
      </c>
      <c r="H1390" s="13" t="s">
        <v>2836</v>
      </c>
      <c r="I1390" s="14" t="s">
        <v>2837</v>
      </c>
    </row>
    <row r="1391" spans="1:9" s="6" customFormat="1" ht="22.5" x14ac:dyDescent="0.25">
      <c r="A1391" s="7">
        <v>1390</v>
      </c>
      <c r="B1391" s="8">
        <v>1</v>
      </c>
      <c r="C1391" s="9" t="s">
        <v>9</v>
      </c>
      <c r="D1391" s="10">
        <v>1.2</v>
      </c>
      <c r="E1391" s="9" t="s">
        <v>691</v>
      </c>
      <c r="F1391" s="11" t="s">
        <v>1662</v>
      </c>
      <c r="G1391" s="12" t="s">
        <v>1663</v>
      </c>
      <c r="H1391" s="13" t="s">
        <v>2838</v>
      </c>
      <c r="I1391" s="14" t="s">
        <v>2839</v>
      </c>
    </row>
    <row r="1392" spans="1:9" s="6" customFormat="1" ht="22.5" x14ac:dyDescent="0.25">
      <c r="A1392" s="7">
        <v>1391</v>
      </c>
      <c r="B1392" s="8">
        <v>1</v>
      </c>
      <c r="C1392" s="9" t="s">
        <v>9</v>
      </c>
      <c r="D1392" s="10">
        <v>1.2</v>
      </c>
      <c r="E1392" s="9" t="s">
        <v>691</v>
      </c>
      <c r="F1392" s="11" t="s">
        <v>1662</v>
      </c>
      <c r="G1392" s="12" t="s">
        <v>1663</v>
      </c>
      <c r="H1392" s="13" t="s">
        <v>2840</v>
      </c>
      <c r="I1392" s="14" t="s">
        <v>2841</v>
      </c>
    </row>
    <row r="1393" spans="1:9" s="6" customFormat="1" ht="22.5" x14ac:dyDescent="0.25">
      <c r="A1393" s="7">
        <v>1392</v>
      </c>
      <c r="B1393" s="8">
        <v>1</v>
      </c>
      <c r="C1393" s="9" t="s">
        <v>9</v>
      </c>
      <c r="D1393" s="10">
        <v>1.2</v>
      </c>
      <c r="E1393" s="9" t="s">
        <v>691</v>
      </c>
      <c r="F1393" s="11" t="s">
        <v>1662</v>
      </c>
      <c r="G1393" s="12" t="s">
        <v>1663</v>
      </c>
      <c r="H1393" s="13" t="s">
        <v>2842</v>
      </c>
      <c r="I1393" s="14" t="s">
        <v>2843</v>
      </c>
    </row>
    <row r="1394" spans="1:9" s="6" customFormat="1" ht="22.5" x14ac:dyDescent="0.25">
      <c r="A1394" s="7">
        <v>1393</v>
      </c>
      <c r="B1394" s="8">
        <v>1</v>
      </c>
      <c r="C1394" s="9" t="s">
        <v>9</v>
      </c>
      <c r="D1394" s="10">
        <v>1.2</v>
      </c>
      <c r="E1394" s="9" t="s">
        <v>691</v>
      </c>
      <c r="F1394" s="11" t="s">
        <v>1662</v>
      </c>
      <c r="G1394" s="12" t="s">
        <v>1663</v>
      </c>
      <c r="H1394" s="13" t="s">
        <v>2844</v>
      </c>
      <c r="I1394" s="14" t="s">
        <v>2845</v>
      </c>
    </row>
    <row r="1395" spans="1:9" s="6" customFormat="1" ht="22.5" x14ac:dyDescent="0.25">
      <c r="A1395" s="7">
        <v>1394</v>
      </c>
      <c r="B1395" s="8">
        <v>1</v>
      </c>
      <c r="C1395" s="9" t="s">
        <v>9</v>
      </c>
      <c r="D1395" s="10">
        <v>1.2</v>
      </c>
      <c r="E1395" s="9" t="s">
        <v>691</v>
      </c>
      <c r="F1395" s="11" t="s">
        <v>1662</v>
      </c>
      <c r="G1395" s="12" t="s">
        <v>1663</v>
      </c>
      <c r="H1395" s="13" t="s">
        <v>2846</v>
      </c>
      <c r="I1395" s="14" t="s">
        <v>2847</v>
      </c>
    </row>
    <row r="1396" spans="1:9" s="6" customFormat="1" ht="22.5" x14ac:dyDescent="0.25">
      <c r="A1396" s="7">
        <v>1395</v>
      </c>
      <c r="B1396" s="8">
        <v>1</v>
      </c>
      <c r="C1396" s="9" t="s">
        <v>9</v>
      </c>
      <c r="D1396" s="10">
        <v>1.2</v>
      </c>
      <c r="E1396" s="9" t="s">
        <v>691</v>
      </c>
      <c r="F1396" s="11" t="s">
        <v>1662</v>
      </c>
      <c r="G1396" s="12" t="s">
        <v>1663</v>
      </c>
      <c r="H1396" s="13" t="s">
        <v>2848</v>
      </c>
      <c r="I1396" s="14" t="s">
        <v>2849</v>
      </c>
    </row>
    <row r="1397" spans="1:9" s="6" customFormat="1" ht="22.5" x14ac:dyDescent="0.25">
      <c r="A1397" s="7">
        <v>1396</v>
      </c>
      <c r="B1397" s="8">
        <v>1</v>
      </c>
      <c r="C1397" s="9" t="s">
        <v>9</v>
      </c>
      <c r="D1397" s="10">
        <v>1.2</v>
      </c>
      <c r="E1397" s="9" t="s">
        <v>691</v>
      </c>
      <c r="F1397" s="11" t="s">
        <v>1662</v>
      </c>
      <c r="G1397" s="12" t="s">
        <v>1663</v>
      </c>
      <c r="H1397" s="13" t="s">
        <v>2850</v>
      </c>
      <c r="I1397" s="14" t="s">
        <v>2851</v>
      </c>
    </row>
    <row r="1398" spans="1:9" s="6" customFormat="1" ht="22.5" x14ac:dyDescent="0.25">
      <c r="A1398" s="7">
        <v>1397</v>
      </c>
      <c r="B1398" s="8">
        <v>1</v>
      </c>
      <c r="C1398" s="9" t="s">
        <v>9</v>
      </c>
      <c r="D1398" s="10">
        <v>1.2</v>
      </c>
      <c r="E1398" s="9" t="s">
        <v>691</v>
      </c>
      <c r="F1398" s="11" t="s">
        <v>1662</v>
      </c>
      <c r="G1398" s="12" t="s">
        <v>1663</v>
      </c>
      <c r="H1398" s="13" t="s">
        <v>2852</v>
      </c>
      <c r="I1398" s="14" t="s">
        <v>2853</v>
      </c>
    </row>
    <row r="1399" spans="1:9" s="6" customFormat="1" ht="22.5" x14ac:dyDescent="0.25">
      <c r="A1399" s="7">
        <v>1398</v>
      </c>
      <c r="B1399" s="8">
        <v>1</v>
      </c>
      <c r="C1399" s="9" t="s">
        <v>9</v>
      </c>
      <c r="D1399" s="10">
        <v>1.2</v>
      </c>
      <c r="E1399" s="9" t="s">
        <v>691</v>
      </c>
      <c r="F1399" s="11" t="s">
        <v>1662</v>
      </c>
      <c r="G1399" s="12" t="s">
        <v>1663</v>
      </c>
      <c r="H1399" s="13" t="s">
        <v>2854</v>
      </c>
      <c r="I1399" s="14" t="s">
        <v>2855</v>
      </c>
    </row>
    <row r="1400" spans="1:9" s="6" customFormat="1" ht="22.5" x14ac:dyDescent="0.25">
      <c r="A1400" s="7">
        <v>1399</v>
      </c>
      <c r="B1400" s="8">
        <v>1</v>
      </c>
      <c r="C1400" s="9" t="s">
        <v>9</v>
      </c>
      <c r="D1400" s="10">
        <v>1.2</v>
      </c>
      <c r="E1400" s="9" t="s">
        <v>691</v>
      </c>
      <c r="F1400" s="11" t="s">
        <v>1662</v>
      </c>
      <c r="G1400" s="12" t="s">
        <v>1663</v>
      </c>
      <c r="H1400" s="13" t="s">
        <v>2856</v>
      </c>
      <c r="I1400" s="14" t="s">
        <v>2857</v>
      </c>
    </row>
    <row r="1401" spans="1:9" s="6" customFormat="1" ht="22.5" x14ac:dyDescent="0.25">
      <c r="A1401" s="7">
        <v>1400</v>
      </c>
      <c r="B1401" s="8">
        <v>1</v>
      </c>
      <c r="C1401" s="9" t="s">
        <v>9</v>
      </c>
      <c r="D1401" s="10">
        <v>1.2</v>
      </c>
      <c r="E1401" s="9" t="s">
        <v>691</v>
      </c>
      <c r="F1401" s="11" t="s">
        <v>1662</v>
      </c>
      <c r="G1401" s="12" t="s">
        <v>1663</v>
      </c>
      <c r="H1401" s="13" t="s">
        <v>2858</v>
      </c>
      <c r="I1401" s="14" t="s">
        <v>2859</v>
      </c>
    </row>
    <row r="1402" spans="1:9" s="6" customFormat="1" ht="22.5" x14ac:dyDescent="0.25">
      <c r="A1402" s="7">
        <v>1401</v>
      </c>
      <c r="B1402" s="8">
        <v>1</v>
      </c>
      <c r="C1402" s="9" t="s">
        <v>9</v>
      </c>
      <c r="D1402" s="10">
        <v>1.2</v>
      </c>
      <c r="E1402" s="9" t="s">
        <v>691</v>
      </c>
      <c r="F1402" s="11" t="s">
        <v>1662</v>
      </c>
      <c r="G1402" s="12" t="s">
        <v>1663</v>
      </c>
      <c r="H1402" s="13" t="s">
        <v>2860</v>
      </c>
      <c r="I1402" s="14" t="s">
        <v>2861</v>
      </c>
    </row>
    <row r="1403" spans="1:9" s="6" customFormat="1" ht="22.5" x14ac:dyDescent="0.25">
      <c r="A1403" s="7">
        <v>1402</v>
      </c>
      <c r="B1403" s="8">
        <v>1</v>
      </c>
      <c r="C1403" s="9" t="s">
        <v>9</v>
      </c>
      <c r="D1403" s="10">
        <v>1.2</v>
      </c>
      <c r="E1403" s="9" t="s">
        <v>691</v>
      </c>
      <c r="F1403" s="11" t="s">
        <v>1662</v>
      </c>
      <c r="G1403" s="12" t="s">
        <v>1663</v>
      </c>
      <c r="H1403" s="13" t="s">
        <v>2862</v>
      </c>
      <c r="I1403" s="14" t="s">
        <v>2863</v>
      </c>
    </row>
    <row r="1404" spans="1:9" s="6" customFormat="1" ht="22.5" x14ac:dyDescent="0.25">
      <c r="A1404" s="7">
        <v>1403</v>
      </c>
      <c r="B1404" s="8">
        <v>1</v>
      </c>
      <c r="C1404" s="9" t="s">
        <v>9</v>
      </c>
      <c r="D1404" s="10">
        <v>1.2</v>
      </c>
      <c r="E1404" s="9" t="s">
        <v>691</v>
      </c>
      <c r="F1404" s="11" t="s">
        <v>1662</v>
      </c>
      <c r="G1404" s="12" t="s">
        <v>1663</v>
      </c>
      <c r="H1404" s="13" t="s">
        <v>2864</v>
      </c>
      <c r="I1404" s="14" t="s">
        <v>2865</v>
      </c>
    </row>
    <row r="1405" spans="1:9" s="6" customFormat="1" ht="22.5" x14ac:dyDescent="0.25">
      <c r="A1405" s="7">
        <v>1404</v>
      </c>
      <c r="B1405" s="8">
        <v>1</v>
      </c>
      <c r="C1405" s="9" t="s">
        <v>9</v>
      </c>
      <c r="D1405" s="10">
        <v>1.2</v>
      </c>
      <c r="E1405" s="9" t="s">
        <v>691</v>
      </c>
      <c r="F1405" s="11" t="s">
        <v>1662</v>
      </c>
      <c r="G1405" s="12" t="s">
        <v>1663</v>
      </c>
      <c r="H1405" s="13" t="s">
        <v>2866</v>
      </c>
      <c r="I1405" s="14" t="s">
        <v>2867</v>
      </c>
    </row>
    <row r="1406" spans="1:9" s="6" customFormat="1" ht="22.5" x14ac:dyDescent="0.25">
      <c r="A1406" s="7">
        <v>1405</v>
      </c>
      <c r="B1406" s="8">
        <v>1</v>
      </c>
      <c r="C1406" s="9" t="s">
        <v>9</v>
      </c>
      <c r="D1406" s="10">
        <v>1.2</v>
      </c>
      <c r="E1406" s="9" t="s">
        <v>691</v>
      </c>
      <c r="F1406" s="11" t="s">
        <v>1662</v>
      </c>
      <c r="G1406" s="12" t="s">
        <v>1663</v>
      </c>
      <c r="H1406" s="13" t="s">
        <v>2868</v>
      </c>
      <c r="I1406" s="14" t="s">
        <v>2869</v>
      </c>
    </row>
    <row r="1407" spans="1:9" s="6" customFormat="1" ht="22.5" x14ac:dyDescent="0.25">
      <c r="A1407" s="7">
        <v>1406</v>
      </c>
      <c r="B1407" s="8">
        <v>1</v>
      </c>
      <c r="C1407" s="9" t="s">
        <v>9</v>
      </c>
      <c r="D1407" s="10">
        <v>1.2</v>
      </c>
      <c r="E1407" s="9" t="s">
        <v>691</v>
      </c>
      <c r="F1407" s="11" t="s">
        <v>1662</v>
      </c>
      <c r="G1407" s="12" t="s">
        <v>1663</v>
      </c>
      <c r="H1407" s="13" t="s">
        <v>2870</v>
      </c>
      <c r="I1407" s="14" t="s">
        <v>2871</v>
      </c>
    </row>
    <row r="1408" spans="1:9" s="6" customFormat="1" ht="22.5" x14ac:dyDescent="0.25">
      <c r="A1408" s="7">
        <v>1407</v>
      </c>
      <c r="B1408" s="8">
        <v>1</v>
      </c>
      <c r="C1408" s="9" t="s">
        <v>9</v>
      </c>
      <c r="D1408" s="10">
        <v>1.2</v>
      </c>
      <c r="E1408" s="9" t="s">
        <v>691</v>
      </c>
      <c r="F1408" s="11" t="s">
        <v>1662</v>
      </c>
      <c r="G1408" s="12" t="s">
        <v>1663</v>
      </c>
      <c r="H1408" s="13" t="s">
        <v>2872</v>
      </c>
      <c r="I1408" s="14" t="s">
        <v>2873</v>
      </c>
    </row>
    <row r="1409" spans="1:9" s="6" customFormat="1" ht="22.5" x14ac:dyDescent="0.25">
      <c r="A1409" s="7">
        <v>1408</v>
      </c>
      <c r="B1409" s="8">
        <v>1</v>
      </c>
      <c r="C1409" s="9" t="s">
        <v>9</v>
      </c>
      <c r="D1409" s="10">
        <v>1.2</v>
      </c>
      <c r="E1409" s="9" t="s">
        <v>691</v>
      </c>
      <c r="F1409" s="11" t="s">
        <v>1662</v>
      </c>
      <c r="G1409" s="12" t="s">
        <v>1663</v>
      </c>
      <c r="H1409" s="13" t="s">
        <v>2874</v>
      </c>
      <c r="I1409" s="14" t="s">
        <v>2875</v>
      </c>
    </row>
    <row r="1410" spans="1:9" s="6" customFormat="1" ht="22.5" x14ac:dyDescent="0.25">
      <c r="A1410" s="7">
        <v>1409</v>
      </c>
      <c r="B1410" s="8">
        <v>1</v>
      </c>
      <c r="C1410" s="9" t="s">
        <v>9</v>
      </c>
      <c r="D1410" s="10">
        <v>1.2</v>
      </c>
      <c r="E1410" s="9" t="s">
        <v>691</v>
      </c>
      <c r="F1410" s="11" t="s">
        <v>1662</v>
      </c>
      <c r="G1410" s="12" t="s">
        <v>1663</v>
      </c>
      <c r="H1410" s="13" t="s">
        <v>2876</v>
      </c>
      <c r="I1410" s="14" t="s">
        <v>2877</v>
      </c>
    </row>
    <row r="1411" spans="1:9" s="6" customFormat="1" ht="22.5" x14ac:dyDescent="0.25">
      <c r="A1411" s="7">
        <v>1410</v>
      </c>
      <c r="B1411" s="8">
        <v>1</v>
      </c>
      <c r="C1411" s="9" t="s">
        <v>9</v>
      </c>
      <c r="D1411" s="10">
        <v>1.2</v>
      </c>
      <c r="E1411" s="9" t="s">
        <v>691</v>
      </c>
      <c r="F1411" s="11" t="s">
        <v>1662</v>
      </c>
      <c r="G1411" s="12" t="s">
        <v>1663</v>
      </c>
      <c r="H1411" s="13" t="s">
        <v>2878</v>
      </c>
      <c r="I1411" s="14" t="s">
        <v>2879</v>
      </c>
    </row>
    <row r="1412" spans="1:9" s="6" customFormat="1" ht="22.5" x14ac:dyDescent="0.25">
      <c r="A1412" s="7">
        <v>1411</v>
      </c>
      <c r="B1412" s="8">
        <v>1</v>
      </c>
      <c r="C1412" s="9" t="s">
        <v>9</v>
      </c>
      <c r="D1412" s="10">
        <v>1.2</v>
      </c>
      <c r="E1412" s="9" t="s">
        <v>691</v>
      </c>
      <c r="F1412" s="11" t="s">
        <v>1662</v>
      </c>
      <c r="G1412" s="12" t="s">
        <v>1663</v>
      </c>
      <c r="H1412" s="13" t="s">
        <v>2880</v>
      </c>
      <c r="I1412" s="14" t="s">
        <v>2881</v>
      </c>
    </row>
    <row r="1413" spans="1:9" s="6" customFormat="1" ht="22.5" x14ac:dyDescent="0.25">
      <c r="A1413" s="7">
        <v>1412</v>
      </c>
      <c r="B1413" s="8">
        <v>1</v>
      </c>
      <c r="C1413" s="9" t="s">
        <v>9</v>
      </c>
      <c r="D1413" s="10">
        <v>1.2</v>
      </c>
      <c r="E1413" s="9" t="s">
        <v>691</v>
      </c>
      <c r="F1413" s="11" t="s">
        <v>1662</v>
      </c>
      <c r="G1413" s="12" t="s">
        <v>1663</v>
      </c>
      <c r="H1413" s="13" t="s">
        <v>2882</v>
      </c>
      <c r="I1413" s="14" t="s">
        <v>2883</v>
      </c>
    </row>
    <row r="1414" spans="1:9" s="6" customFormat="1" ht="22.5" x14ac:dyDescent="0.25">
      <c r="A1414" s="7">
        <v>1413</v>
      </c>
      <c r="B1414" s="8">
        <v>1</v>
      </c>
      <c r="C1414" s="9" t="s">
        <v>9</v>
      </c>
      <c r="D1414" s="10">
        <v>1.2</v>
      </c>
      <c r="E1414" s="9" t="s">
        <v>691</v>
      </c>
      <c r="F1414" s="11" t="s">
        <v>1662</v>
      </c>
      <c r="G1414" s="12" t="s">
        <v>1663</v>
      </c>
      <c r="H1414" s="13" t="s">
        <v>2884</v>
      </c>
      <c r="I1414" s="14" t="s">
        <v>2885</v>
      </c>
    </row>
    <row r="1415" spans="1:9" s="6" customFormat="1" ht="22.5" x14ac:dyDescent="0.25">
      <c r="A1415" s="7">
        <v>1414</v>
      </c>
      <c r="B1415" s="8">
        <v>1</v>
      </c>
      <c r="C1415" s="9" t="s">
        <v>9</v>
      </c>
      <c r="D1415" s="10">
        <v>1.2</v>
      </c>
      <c r="E1415" s="9" t="s">
        <v>691</v>
      </c>
      <c r="F1415" s="11" t="s">
        <v>1662</v>
      </c>
      <c r="G1415" s="12" t="s">
        <v>1663</v>
      </c>
      <c r="H1415" s="13" t="s">
        <v>2886</v>
      </c>
      <c r="I1415" s="14" t="s">
        <v>2887</v>
      </c>
    </row>
    <row r="1416" spans="1:9" s="6" customFormat="1" ht="22.5" x14ac:dyDescent="0.25">
      <c r="A1416" s="7">
        <v>1415</v>
      </c>
      <c r="B1416" s="8">
        <v>1</v>
      </c>
      <c r="C1416" s="9" t="s">
        <v>9</v>
      </c>
      <c r="D1416" s="10">
        <v>1.2</v>
      </c>
      <c r="E1416" s="9" t="s">
        <v>691</v>
      </c>
      <c r="F1416" s="11" t="s">
        <v>1662</v>
      </c>
      <c r="G1416" s="12" t="s">
        <v>1663</v>
      </c>
      <c r="H1416" s="13" t="s">
        <v>2888</v>
      </c>
      <c r="I1416" s="14" t="s">
        <v>2889</v>
      </c>
    </row>
    <row r="1417" spans="1:9" s="6" customFormat="1" ht="22.5" x14ac:dyDescent="0.25">
      <c r="A1417" s="7">
        <v>1416</v>
      </c>
      <c r="B1417" s="8">
        <v>1</v>
      </c>
      <c r="C1417" s="9" t="s">
        <v>9</v>
      </c>
      <c r="D1417" s="10">
        <v>1.2</v>
      </c>
      <c r="E1417" s="9" t="s">
        <v>691</v>
      </c>
      <c r="F1417" s="11" t="s">
        <v>1662</v>
      </c>
      <c r="G1417" s="12" t="s">
        <v>1663</v>
      </c>
      <c r="H1417" s="13" t="s">
        <v>2890</v>
      </c>
      <c r="I1417" s="14" t="s">
        <v>2891</v>
      </c>
    </row>
    <row r="1418" spans="1:9" s="6" customFormat="1" ht="22.5" x14ac:dyDescent="0.25">
      <c r="A1418" s="7">
        <v>1417</v>
      </c>
      <c r="B1418" s="8">
        <v>1</v>
      </c>
      <c r="C1418" s="9" t="s">
        <v>9</v>
      </c>
      <c r="D1418" s="10">
        <v>1.2</v>
      </c>
      <c r="E1418" s="9" t="s">
        <v>691</v>
      </c>
      <c r="F1418" s="11" t="s">
        <v>1662</v>
      </c>
      <c r="G1418" s="12" t="s">
        <v>1663</v>
      </c>
      <c r="H1418" s="13" t="s">
        <v>2892</v>
      </c>
      <c r="I1418" s="14" t="s">
        <v>2893</v>
      </c>
    </row>
    <row r="1419" spans="1:9" s="6" customFormat="1" ht="22.5" x14ac:dyDescent="0.25">
      <c r="A1419" s="7">
        <v>1418</v>
      </c>
      <c r="B1419" s="8">
        <v>1</v>
      </c>
      <c r="C1419" s="9" t="s">
        <v>9</v>
      </c>
      <c r="D1419" s="10">
        <v>1.2</v>
      </c>
      <c r="E1419" s="9" t="s">
        <v>691</v>
      </c>
      <c r="F1419" s="11" t="s">
        <v>1662</v>
      </c>
      <c r="G1419" s="12" t="s">
        <v>1663</v>
      </c>
      <c r="H1419" s="13" t="s">
        <v>2894</v>
      </c>
      <c r="I1419" s="14" t="s">
        <v>2895</v>
      </c>
    </row>
    <row r="1420" spans="1:9" s="6" customFormat="1" ht="22.5" x14ac:dyDescent="0.25">
      <c r="A1420" s="7">
        <v>1419</v>
      </c>
      <c r="B1420" s="8">
        <v>1</v>
      </c>
      <c r="C1420" s="9" t="s">
        <v>9</v>
      </c>
      <c r="D1420" s="10">
        <v>1.2</v>
      </c>
      <c r="E1420" s="9" t="s">
        <v>691</v>
      </c>
      <c r="F1420" s="11" t="s">
        <v>1662</v>
      </c>
      <c r="G1420" s="12" t="s">
        <v>1663</v>
      </c>
      <c r="H1420" s="13" t="s">
        <v>2896</v>
      </c>
      <c r="I1420" s="14" t="s">
        <v>2897</v>
      </c>
    </row>
    <row r="1421" spans="1:9" s="6" customFormat="1" ht="22.5" x14ac:dyDescent="0.25">
      <c r="A1421" s="7">
        <v>1420</v>
      </c>
      <c r="B1421" s="8">
        <v>1</v>
      </c>
      <c r="C1421" s="9" t="s">
        <v>9</v>
      </c>
      <c r="D1421" s="10">
        <v>1.2</v>
      </c>
      <c r="E1421" s="9" t="s">
        <v>691</v>
      </c>
      <c r="F1421" s="11" t="s">
        <v>1662</v>
      </c>
      <c r="G1421" s="12" t="s">
        <v>1663</v>
      </c>
      <c r="H1421" s="13" t="s">
        <v>2898</v>
      </c>
      <c r="I1421" s="14" t="s">
        <v>2899</v>
      </c>
    </row>
    <row r="1422" spans="1:9" s="6" customFormat="1" ht="22.5" x14ac:dyDescent="0.25">
      <c r="A1422" s="7">
        <v>1421</v>
      </c>
      <c r="B1422" s="8">
        <v>1</v>
      </c>
      <c r="C1422" s="9" t="s">
        <v>9</v>
      </c>
      <c r="D1422" s="10">
        <v>1.2</v>
      </c>
      <c r="E1422" s="9" t="s">
        <v>691</v>
      </c>
      <c r="F1422" s="11" t="s">
        <v>1662</v>
      </c>
      <c r="G1422" s="12" t="s">
        <v>1663</v>
      </c>
      <c r="H1422" s="13" t="s">
        <v>2900</v>
      </c>
      <c r="I1422" s="14" t="s">
        <v>2901</v>
      </c>
    </row>
    <row r="1423" spans="1:9" s="6" customFormat="1" ht="22.5" x14ac:dyDescent="0.25">
      <c r="A1423" s="7">
        <v>1422</v>
      </c>
      <c r="B1423" s="8">
        <v>1</v>
      </c>
      <c r="C1423" s="9" t="s">
        <v>9</v>
      </c>
      <c r="D1423" s="10">
        <v>1.2</v>
      </c>
      <c r="E1423" s="9" t="s">
        <v>691</v>
      </c>
      <c r="F1423" s="11" t="s">
        <v>1662</v>
      </c>
      <c r="G1423" s="12" t="s">
        <v>1663</v>
      </c>
      <c r="H1423" s="13" t="s">
        <v>2902</v>
      </c>
      <c r="I1423" s="14" t="s">
        <v>2903</v>
      </c>
    </row>
    <row r="1424" spans="1:9" s="6" customFormat="1" ht="22.5" x14ac:dyDescent="0.25">
      <c r="A1424" s="7">
        <v>1423</v>
      </c>
      <c r="B1424" s="8">
        <v>1</v>
      </c>
      <c r="C1424" s="9" t="s">
        <v>9</v>
      </c>
      <c r="D1424" s="10">
        <v>1.2</v>
      </c>
      <c r="E1424" s="9" t="s">
        <v>691</v>
      </c>
      <c r="F1424" s="11" t="s">
        <v>1662</v>
      </c>
      <c r="G1424" s="12" t="s">
        <v>1663</v>
      </c>
      <c r="H1424" s="13" t="s">
        <v>2904</v>
      </c>
      <c r="I1424" s="14" t="s">
        <v>2905</v>
      </c>
    </row>
    <row r="1425" spans="1:9" s="6" customFormat="1" ht="22.5" x14ac:dyDescent="0.25">
      <c r="A1425" s="7">
        <v>1424</v>
      </c>
      <c r="B1425" s="8">
        <v>1</v>
      </c>
      <c r="C1425" s="9" t="s">
        <v>9</v>
      </c>
      <c r="D1425" s="10">
        <v>1.2</v>
      </c>
      <c r="E1425" s="9" t="s">
        <v>691</v>
      </c>
      <c r="F1425" s="11" t="s">
        <v>1662</v>
      </c>
      <c r="G1425" s="12" t="s">
        <v>1663</v>
      </c>
      <c r="H1425" s="13" t="s">
        <v>2906</v>
      </c>
      <c r="I1425" s="14" t="s">
        <v>2907</v>
      </c>
    </row>
    <row r="1426" spans="1:9" s="6" customFormat="1" ht="22.5" x14ac:dyDescent="0.25">
      <c r="A1426" s="7">
        <v>1425</v>
      </c>
      <c r="B1426" s="8">
        <v>1</v>
      </c>
      <c r="C1426" s="9" t="s">
        <v>9</v>
      </c>
      <c r="D1426" s="10">
        <v>1.2</v>
      </c>
      <c r="E1426" s="9" t="s">
        <v>691</v>
      </c>
      <c r="F1426" s="11" t="s">
        <v>1662</v>
      </c>
      <c r="G1426" s="12" t="s">
        <v>1663</v>
      </c>
      <c r="H1426" s="13" t="s">
        <v>2908</v>
      </c>
      <c r="I1426" s="14" t="s">
        <v>2909</v>
      </c>
    </row>
    <row r="1427" spans="1:9" s="6" customFormat="1" ht="22.5" x14ac:dyDescent="0.25">
      <c r="A1427" s="7">
        <v>1426</v>
      </c>
      <c r="B1427" s="8">
        <v>1</v>
      </c>
      <c r="C1427" s="9" t="s">
        <v>9</v>
      </c>
      <c r="D1427" s="10">
        <v>1.2</v>
      </c>
      <c r="E1427" s="9" t="s">
        <v>691</v>
      </c>
      <c r="F1427" s="11" t="s">
        <v>1662</v>
      </c>
      <c r="G1427" s="12" t="s">
        <v>1663</v>
      </c>
      <c r="H1427" s="13" t="s">
        <v>2910</v>
      </c>
      <c r="I1427" s="14" t="s">
        <v>2911</v>
      </c>
    </row>
    <row r="1428" spans="1:9" s="6" customFormat="1" ht="22.5" x14ac:dyDescent="0.25">
      <c r="A1428" s="7">
        <v>1427</v>
      </c>
      <c r="B1428" s="8">
        <v>1</v>
      </c>
      <c r="C1428" s="9" t="s">
        <v>9</v>
      </c>
      <c r="D1428" s="10">
        <v>1.2</v>
      </c>
      <c r="E1428" s="9" t="s">
        <v>691</v>
      </c>
      <c r="F1428" s="11" t="s">
        <v>1662</v>
      </c>
      <c r="G1428" s="12" t="s">
        <v>1663</v>
      </c>
      <c r="H1428" s="13" t="s">
        <v>2912</v>
      </c>
      <c r="I1428" s="14" t="s">
        <v>2913</v>
      </c>
    </row>
    <row r="1429" spans="1:9" s="6" customFormat="1" ht="22.5" x14ac:dyDescent="0.25">
      <c r="A1429" s="7">
        <v>1428</v>
      </c>
      <c r="B1429" s="8">
        <v>1</v>
      </c>
      <c r="C1429" s="9" t="s">
        <v>9</v>
      </c>
      <c r="D1429" s="10">
        <v>1.2</v>
      </c>
      <c r="E1429" s="9" t="s">
        <v>691</v>
      </c>
      <c r="F1429" s="11" t="s">
        <v>1662</v>
      </c>
      <c r="G1429" s="12" t="s">
        <v>1663</v>
      </c>
      <c r="H1429" s="13" t="s">
        <v>2914</v>
      </c>
      <c r="I1429" s="14" t="s">
        <v>2915</v>
      </c>
    </row>
    <row r="1430" spans="1:9" s="6" customFormat="1" ht="22.5" x14ac:dyDescent="0.25">
      <c r="A1430" s="7">
        <v>1429</v>
      </c>
      <c r="B1430" s="8">
        <v>1</v>
      </c>
      <c r="C1430" s="9" t="s">
        <v>9</v>
      </c>
      <c r="D1430" s="10">
        <v>1.2</v>
      </c>
      <c r="E1430" s="9" t="s">
        <v>691</v>
      </c>
      <c r="F1430" s="11" t="s">
        <v>1662</v>
      </c>
      <c r="G1430" s="12" t="s">
        <v>1663</v>
      </c>
      <c r="H1430" s="13" t="s">
        <v>2916</v>
      </c>
      <c r="I1430" s="14" t="s">
        <v>2917</v>
      </c>
    </row>
    <row r="1431" spans="1:9" s="6" customFormat="1" ht="22.5" x14ac:dyDescent="0.25">
      <c r="A1431" s="7">
        <v>1430</v>
      </c>
      <c r="B1431" s="8">
        <v>1</v>
      </c>
      <c r="C1431" s="9" t="s">
        <v>9</v>
      </c>
      <c r="D1431" s="10">
        <v>1.2</v>
      </c>
      <c r="E1431" s="9" t="s">
        <v>691</v>
      </c>
      <c r="F1431" s="11" t="s">
        <v>1662</v>
      </c>
      <c r="G1431" s="12" t="s">
        <v>1663</v>
      </c>
      <c r="H1431" s="13" t="s">
        <v>2918</v>
      </c>
      <c r="I1431" s="14" t="s">
        <v>2919</v>
      </c>
    </row>
    <row r="1432" spans="1:9" s="6" customFormat="1" ht="22.5" x14ac:dyDescent="0.25">
      <c r="A1432" s="7">
        <v>1431</v>
      </c>
      <c r="B1432" s="8">
        <v>1</v>
      </c>
      <c r="C1432" s="9" t="s">
        <v>9</v>
      </c>
      <c r="D1432" s="10">
        <v>1.2</v>
      </c>
      <c r="E1432" s="9" t="s">
        <v>691</v>
      </c>
      <c r="F1432" s="11" t="s">
        <v>1662</v>
      </c>
      <c r="G1432" s="12" t="s">
        <v>1663</v>
      </c>
      <c r="H1432" s="13" t="s">
        <v>2920</v>
      </c>
      <c r="I1432" s="14" t="s">
        <v>2921</v>
      </c>
    </row>
    <row r="1433" spans="1:9" s="6" customFormat="1" ht="22.5" x14ac:dyDescent="0.25">
      <c r="A1433" s="7">
        <v>1432</v>
      </c>
      <c r="B1433" s="8">
        <v>1</v>
      </c>
      <c r="C1433" s="9" t="s">
        <v>9</v>
      </c>
      <c r="D1433" s="10">
        <v>1.2</v>
      </c>
      <c r="E1433" s="9" t="s">
        <v>691</v>
      </c>
      <c r="F1433" s="11" t="s">
        <v>1662</v>
      </c>
      <c r="G1433" s="12" t="s">
        <v>1663</v>
      </c>
      <c r="H1433" s="13" t="s">
        <v>2922</v>
      </c>
      <c r="I1433" s="14" t="s">
        <v>2923</v>
      </c>
    </row>
    <row r="1434" spans="1:9" s="6" customFormat="1" ht="22.5" x14ac:dyDescent="0.25">
      <c r="A1434" s="7">
        <v>1433</v>
      </c>
      <c r="B1434" s="8">
        <v>1</v>
      </c>
      <c r="C1434" s="9" t="s">
        <v>9</v>
      </c>
      <c r="D1434" s="10">
        <v>1.2</v>
      </c>
      <c r="E1434" s="9" t="s">
        <v>691</v>
      </c>
      <c r="F1434" s="11" t="s">
        <v>1662</v>
      </c>
      <c r="G1434" s="12" t="s">
        <v>1663</v>
      </c>
      <c r="H1434" s="13" t="s">
        <v>2924</v>
      </c>
      <c r="I1434" s="14" t="s">
        <v>2925</v>
      </c>
    </row>
    <row r="1435" spans="1:9" s="6" customFormat="1" ht="22.5" x14ac:dyDescent="0.25">
      <c r="A1435" s="7">
        <v>1434</v>
      </c>
      <c r="B1435" s="8">
        <v>1</v>
      </c>
      <c r="C1435" s="9" t="s">
        <v>9</v>
      </c>
      <c r="D1435" s="10">
        <v>1.2</v>
      </c>
      <c r="E1435" s="9" t="s">
        <v>691</v>
      </c>
      <c r="F1435" s="11" t="s">
        <v>1662</v>
      </c>
      <c r="G1435" s="12" t="s">
        <v>1663</v>
      </c>
      <c r="H1435" s="13" t="s">
        <v>2926</v>
      </c>
      <c r="I1435" s="14" t="s">
        <v>2927</v>
      </c>
    </row>
    <row r="1436" spans="1:9" s="6" customFormat="1" ht="22.5" x14ac:dyDescent="0.25">
      <c r="A1436" s="7">
        <v>1435</v>
      </c>
      <c r="B1436" s="8">
        <v>1</v>
      </c>
      <c r="C1436" s="9" t="s">
        <v>9</v>
      </c>
      <c r="D1436" s="10">
        <v>1.2</v>
      </c>
      <c r="E1436" s="9" t="s">
        <v>691</v>
      </c>
      <c r="F1436" s="11" t="s">
        <v>1662</v>
      </c>
      <c r="G1436" s="12" t="s">
        <v>1663</v>
      </c>
      <c r="H1436" s="13" t="s">
        <v>2928</v>
      </c>
      <c r="I1436" s="14" t="s">
        <v>2929</v>
      </c>
    </row>
    <row r="1437" spans="1:9" s="6" customFormat="1" ht="22.5" x14ac:dyDescent="0.25">
      <c r="A1437" s="7">
        <v>1436</v>
      </c>
      <c r="B1437" s="8">
        <v>1</v>
      </c>
      <c r="C1437" s="9" t="s">
        <v>9</v>
      </c>
      <c r="D1437" s="10">
        <v>1.2</v>
      </c>
      <c r="E1437" s="9" t="s">
        <v>691</v>
      </c>
      <c r="F1437" s="11" t="s">
        <v>1662</v>
      </c>
      <c r="G1437" s="12" t="s">
        <v>1663</v>
      </c>
      <c r="H1437" s="13" t="s">
        <v>2930</v>
      </c>
      <c r="I1437" s="14" t="s">
        <v>2931</v>
      </c>
    </row>
    <row r="1438" spans="1:9" s="6" customFormat="1" ht="22.5" x14ac:dyDescent="0.25">
      <c r="A1438" s="7">
        <v>1437</v>
      </c>
      <c r="B1438" s="8">
        <v>1</v>
      </c>
      <c r="C1438" s="9" t="s">
        <v>9</v>
      </c>
      <c r="D1438" s="10">
        <v>1.2</v>
      </c>
      <c r="E1438" s="9" t="s">
        <v>691</v>
      </c>
      <c r="F1438" s="11" t="s">
        <v>1662</v>
      </c>
      <c r="G1438" s="12" t="s">
        <v>1663</v>
      </c>
      <c r="H1438" s="13" t="s">
        <v>2932</v>
      </c>
      <c r="I1438" s="14" t="s">
        <v>2933</v>
      </c>
    </row>
    <row r="1439" spans="1:9" s="6" customFormat="1" ht="22.5" x14ac:dyDescent="0.25">
      <c r="A1439" s="7">
        <v>1438</v>
      </c>
      <c r="B1439" s="8">
        <v>1</v>
      </c>
      <c r="C1439" s="9" t="s">
        <v>9</v>
      </c>
      <c r="D1439" s="10">
        <v>1.2</v>
      </c>
      <c r="E1439" s="9" t="s">
        <v>691</v>
      </c>
      <c r="F1439" s="11" t="s">
        <v>1662</v>
      </c>
      <c r="G1439" s="12" t="s">
        <v>1663</v>
      </c>
      <c r="H1439" s="13" t="s">
        <v>2934</v>
      </c>
      <c r="I1439" s="14" t="s">
        <v>2935</v>
      </c>
    </row>
    <row r="1440" spans="1:9" s="6" customFormat="1" ht="22.5" x14ac:dyDescent="0.25">
      <c r="A1440" s="7">
        <v>1439</v>
      </c>
      <c r="B1440" s="8">
        <v>1</v>
      </c>
      <c r="C1440" s="9" t="s">
        <v>9</v>
      </c>
      <c r="D1440" s="10">
        <v>1.2</v>
      </c>
      <c r="E1440" s="9" t="s">
        <v>691</v>
      </c>
      <c r="F1440" s="11" t="s">
        <v>1662</v>
      </c>
      <c r="G1440" s="12" t="s">
        <v>1663</v>
      </c>
      <c r="H1440" s="13" t="s">
        <v>2936</v>
      </c>
      <c r="I1440" s="14" t="s">
        <v>2937</v>
      </c>
    </row>
    <row r="1441" spans="1:9" s="6" customFormat="1" ht="22.5" x14ac:dyDescent="0.25">
      <c r="A1441" s="7">
        <v>1440</v>
      </c>
      <c r="B1441" s="8">
        <v>1</v>
      </c>
      <c r="C1441" s="9" t="s">
        <v>9</v>
      </c>
      <c r="D1441" s="10">
        <v>1.2</v>
      </c>
      <c r="E1441" s="9" t="s">
        <v>691</v>
      </c>
      <c r="F1441" s="11" t="s">
        <v>1662</v>
      </c>
      <c r="G1441" s="12" t="s">
        <v>1663</v>
      </c>
      <c r="H1441" s="13" t="s">
        <v>2938</v>
      </c>
      <c r="I1441" s="14" t="s">
        <v>2939</v>
      </c>
    </row>
    <row r="1442" spans="1:9" s="6" customFormat="1" ht="22.5" x14ac:dyDescent="0.25">
      <c r="A1442" s="7">
        <v>1441</v>
      </c>
      <c r="B1442" s="8">
        <v>1</v>
      </c>
      <c r="C1442" s="9" t="s">
        <v>9</v>
      </c>
      <c r="D1442" s="10">
        <v>1.2</v>
      </c>
      <c r="E1442" s="9" t="s">
        <v>691</v>
      </c>
      <c r="F1442" s="11" t="s">
        <v>1662</v>
      </c>
      <c r="G1442" s="12" t="s">
        <v>1663</v>
      </c>
      <c r="H1442" s="13" t="s">
        <v>2940</v>
      </c>
      <c r="I1442" s="14" t="s">
        <v>2941</v>
      </c>
    </row>
    <row r="1443" spans="1:9" s="6" customFormat="1" ht="22.5" x14ac:dyDescent="0.25">
      <c r="A1443" s="7">
        <v>1442</v>
      </c>
      <c r="B1443" s="8">
        <v>1</v>
      </c>
      <c r="C1443" s="9" t="s">
        <v>9</v>
      </c>
      <c r="D1443" s="10">
        <v>1.2</v>
      </c>
      <c r="E1443" s="9" t="s">
        <v>691</v>
      </c>
      <c r="F1443" s="11" t="s">
        <v>1662</v>
      </c>
      <c r="G1443" s="12" t="s">
        <v>1663</v>
      </c>
      <c r="H1443" s="13" t="s">
        <v>2942</v>
      </c>
      <c r="I1443" s="14" t="s">
        <v>2943</v>
      </c>
    </row>
    <row r="1444" spans="1:9" s="6" customFormat="1" ht="22.5" x14ac:dyDescent="0.25">
      <c r="A1444" s="7">
        <v>1443</v>
      </c>
      <c r="B1444" s="8">
        <v>1</v>
      </c>
      <c r="C1444" s="9" t="s">
        <v>9</v>
      </c>
      <c r="D1444" s="10">
        <v>1.2</v>
      </c>
      <c r="E1444" s="9" t="s">
        <v>691</v>
      </c>
      <c r="F1444" s="11" t="s">
        <v>1662</v>
      </c>
      <c r="G1444" s="12" t="s">
        <v>1663</v>
      </c>
      <c r="H1444" s="13" t="s">
        <v>2944</v>
      </c>
      <c r="I1444" s="14" t="s">
        <v>2945</v>
      </c>
    </row>
    <row r="1445" spans="1:9" s="6" customFormat="1" ht="22.5" x14ac:dyDescent="0.25">
      <c r="A1445" s="7">
        <v>1444</v>
      </c>
      <c r="B1445" s="8">
        <v>1</v>
      </c>
      <c r="C1445" s="9" t="s">
        <v>9</v>
      </c>
      <c r="D1445" s="10">
        <v>1.2</v>
      </c>
      <c r="E1445" s="9" t="s">
        <v>691</v>
      </c>
      <c r="F1445" s="11" t="s">
        <v>1662</v>
      </c>
      <c r="G1445" s="12" t="s">
        <v>1663</v>
      </c>
      <c r="H1445" s="13" t="s">
        <v>2946</v>
      </c>
      <c r="I1445" s="14" t="s">
        <v>2947</v>
      </c>
    </row>
    <row r="1446" spans="1:9" s="6" customFormat="1" ht="22.5" x14ac:dyDescent="0.25">
      <c r="A1446" s="7">
        <v>1445</v>
      </c>
      <c r="B1446" s="8">
        <v>1</v>
      </c>
      <c r="C1446" s="9" t="s">
        <v>9</v>
      </c>
      <c r="D1446" s="10">
        <v>1.2</v>
      </c>
      <c r="E1446" s="9" t="s">
        <v>691</v>
      </c>
      <c r="F1446" s="11" t="s">
        <v>1662</v>
      </c>
      <c r="G1446" s="12" t="s">
        <v>1663</v>
      </c>
      <c r="H1446" s="13" t="s">
        <v>2948</v>
      </c>
      <c r="I1446" s="14" t="s">
        <v>2949</v>
      </c>
    </row>
    <row r="1447" spans="1:9" s="6" customFormat="1" ht="22.5" x14ac:dyDescent="0.25">
      <c r="A1447" s="7">
        <v>1446</v>
      </c>
      <c r="B1447" s="8">
        <v>1</v>
      </c>
      <c r="C1447" s="9" t="s">
        <v>9</v>
      </c>
      <c r="D1447" s="10">
        <v>1.2</v>
      </c>
      <c r="E1447" s="9" t="s">
        <v>691</v>
      </c>
      <c r="F1447" s="11" t="s">
        <v>1662</v>
      </c>
      <c r="G1447" s="12" t="s">
        <v>1663</v>
      </c>
      <c r="H1447" s="13" t="s">
        <v>2950</v>
      </c>
      <c r="I1447" s="14" t="s">
        <v>2951</v>
      </c>
    </row>
    <row r="1448" spans="1:9" s="6" customFormat="1" ht="22.5" x14ac:dyDescent="0.25">
      <c r="A1448" s="7">
        <v>1447</v>
      </c>
      <c r="B1448" s="8">
        <v>1</v>
      </c>
      <c r="C1448" s="9" t="s">
        <v>9</v>
      </c>
      <c r="D1448" s="10">
        <v>1.2</v>
      </c>
      <c r="E1448" s="9" t="s">
        <v>691</v>
      </c>
      <c r="F1448" s="11" t="s">
        <v>1662</v>
      </c>
      <c r="G1448" s="12" t="s">
        <v>1663</v>
      </c>
      <c r="H1448" s="13" t="s">
        <v>2952</v>
      </c>
      <c r="I1448" s="14" t="s">
        <v>2953</v>
      </c>
    </row>
    <row r="1449" spans="1:9" s="6" customFormat="1" ht="22.5" x14ac:dyDescent="0.25">
      <c r="A1449" s="7">
        <v>1448</v>
      </c>
      <c r="B1449" s="8">
        <v>1</v>
      </c>
      <c r="C1449" s="9" t="s">
        <v>9</v>
      </c>
      <c r="D1449" s="10">
        <v>1.2</v>
      </c>
      <c r="E1449" s="9" t="s">
        <v>691</v>
      </c>
      <c r="F1449" s="11" t="s">
        <v>1662</v>
      </c>
      <c r="G1449" s="12" t="s">
        <v>1663</v>
      </c>
      <c r="H1449" s="13" t="s">
        <v>2954</v>
      </c>
      <c r="I1449" s="14" t="s">
        <v>2955</v>
      </c>
    </row>
    <row r="1450" spans="1:9" s="6" customFormat="1" ht="22.5" x14ac:dyDescent="0.25">
      <c r="A1450" s="7">
        <v>1449</v>
      </c>
      <c r="B1450" s="8">
        <v>1</v>
      </c>
      <c r="C1450" s="9" t="s">
        <v>9</v>
      </c>
      <c r="D1450" s="10">
        <v>1.2</v>
      </c>
      <c r="E1450" s="9" t="s">
        <v>691</v>
      </c>
      <c r="F1450" s="11" t="s">
        <v>1662</v>
      </c>
      <c r="G1450" s="12" t="s">
        <v>1663</v>
      </c>
      <c r="H1450" s="13" t="s">
        <v>2956</v>
      </c>
      <c r="I1450" s="14" t="s">
        <v>2957</v>
      </c>
    </row>
    <row r="1451" spans="1:9" s="6" customFormat="1" ht="22.5" x14ac:dyDescent="0.25">
      <c r="A1451" s="7">
        <v>1450</v>
      </c>
      <c r="B1451" s="8">
        <v>1</v>
      </c>
      <c r="C1451" s="9" t="s">
        <v>9</v>
      </c>
      <c r="D1451" s="10">
        <v>1.2</v>
      </c>
      <c r="E1451" s="9" t="s">
        <v>691</v>
      </c>
      <c r="F1451" s="11" t="s">
        <v>1662</v>
      </c>
      <c r="G1451" s="12" t="s">
        <v>1663</v>
      </c>
      <c r="H1451" s="13" t="s">
        <v>2958</v>
      </c>
      <c r="I1451" s="14" t="s">
        <v>2959</v>
      </c>
    </row>
    <row r="1452" spans="1:9" s="6" customFormat="1" ht="22.5" x14ac:dyDescent="0.25">
      <c r="A1452" s="7">
        <v>1451</v>
      </c>
      <c r="B1452" s="8">
        <v>1</v>
      </c>
      <c r="C1452" s="9" t="s">
        <v>9</v>
      </c>
      <c r="D1452" s="10">
        <v>1.2</v>
      </c>
      <c r="E1452" s="9" t="s">
        <v>691</v>
      </c>
      <c r="F1452" s="11" t="s">
        <v>1662</v>
      </c>
      <c r="G1452" s="12" t="s">
        <v>1663</v>
      </c>
      <c r="H1452" s="13" t="s">
        <v>2960</v>
      </c>
      <c r="I1452" s="14" t="s">
        <v>2961</v>
      </c>
    </row>
    <row r="1453" spans="1:9" s="6" customFormat="1" ht="22.5" x14ac:dyDescent="0.25">
      <c r="A1453" s="7">
        <v>1452</v>
      </c>
      <c r="B1453" s="8">
        <v>1</v>
      </c>
      <c r="C1453" s="9" t="s">
        <v>9</v>
      </c>
      <c r="D1453" s="10">
        <v>1.2</v>
      </c>
      <c r="E1453" s="9" t="s">
        <v>691</v>
      </c>
      <c r="F1453" s="11" t="s">
        <v>1662</v>
      </c>
      <c r="G1453" s="12" t="s">
        <v>1663</v>
      </c>
      <c r="H1453" s="13" t="s">
        <v>2962</v>
      </c>
      <c r="I1453" s="14" t="s">
        <v>2963</v>
      </c>
    </row>
    <row r="1454" spans="1:9" s="6" customFormat="1" ht="22.5" x14ac:dyDescent="0.25">
      <c r="A1454" s="7">
        <v>1453</v>
      </c>
      <c r="B1454" s="8">
        <v>1</v>
      </c>
      <c r="C1454" s="9" t="s">
        <v>9</v>
      </c>
      <c r="D1454" s="10">
        <v>1.2</v>
      </c>
      <c r="E1454" s="9" t="s">
        <v>691</v>
      </c>
      <c r="F1454" s="11" t="s">
        <v>1662</v>
      </c>
      <c r="G1454" s="12" t="s">
        <v>1663</v>
      </c>
      <c r="H1454" s="13" t="s">
        <v>2964</v>
      </c>
      <c r="I1454" s="14" t="s">
        <v>2965</v>
      </c>
    </row>
    <row r="1455" spans="1:9" s="6" customFormat="1" ht="22.5" x14ac:dyDescent="0.25">
      <c r="A1455" s="7">
        <v>1454</v>
      </c>
      <c r="B1455" s="8">
        <v>1</v>
      </c>
      <c r="C1455" s="9" t="s">
        <v>9</v>
      </c>
      <c r="D1455" s="10">
        <v>1.2</v>
      </c>
      <c r="E1455" s="9" t="s">
        <v>691</v>
      </c>
      <c r="F1455" s="11" t="s">
        <v>1662</v>
      </c>
      <c r="G1455" s="12" t="s">
        <v>1663</v>
      </c>
      <c r="H1455" s="13" t="s">
        <v>2966</v>
      </c>
      <c r="I1455" s="14" t="s">
        <v>2967</v>
      </c>
    </row>
    <row r="1456" spans="1:9" s="6" customFormat="1" ht="22.5" x14ac:dyDescent="0.25">
      <c r="A1456" s="7">
        <v>1455</v>
      </c>
      <c r="B1456" s="8">
        <v>1</v>
      </c>
      <c r="C1456" s="9" t="s">
        <v>9</v>
      </c>
      <c r="D1456" s="10">
        <v>1.2</v>
      </c>
      <c r="E1456" s="9" t="s">
        <v>691</v>
      </c>
      <c r="F1456" s="11" t="s">
        <v>1662</v>
      </c>
      <c r="G1456" s="12" t="s">
        <v>1663</v>
      </c>
      <c r="H1456" s="13" t="s">
        <v>2968</v>
      </c>
      <c r="I1456" s="14" t="s">
        <v>2969</v>
      </c>
    </row>
    <row r="1457" spans="1:9" s="6" customFormat="1" ht="22.5" x14ac:dyDescent="0.25">
      <c r="A1457" s="7">
        <v>1456</v>
      </c>
      <c r="B1457" s="8">
        <v>1</v>
      </c>
      <c r="C1457" s="9" t="s">
        <v>9</v>
      </c>
      <c r="D1457" s="10">
        <v>1.2</v>
      </c>
      <c r="E1457" s="9" t="s">
        <v>691</v>
      </c>
      <c r="F1457" s="11" t="s">
        <v>1662</v>
      </c>
      <c r="G1457" s="12" t="s">
        <v>1663</v>
      </c>
      <c r="H1457" s="13" t="s">
        <v>2970</v>
      </c>
      <c r="I1457" s="14" t="s">
        <v>2971</v>
      </c>
    </row>
    <row r="1458" spans="1:9" s="6" customFormat="1" ht="22.5" x14ac:dyDescent="0.25">
      <c r="A1458" s="7">
        <v>1457</v>
      </c>
      <c r="B1458" s="8">
        <v>1</v>
      </c>
      <c r="C1458" s="9" t="s">
        <v>9</v>
      </c>
      <c r="D1458" s="10">
        <v>1.2</v>
      </c>
      <c r="E1458" s="9" t="s">
        <v>691</v>
      </c>
      <c r="F1458" s="11" t="s">
        <v>1662</v>
      </c>
      <c r="G1458" s="12" t="s">
        <v>1663</v>
      </c>
      <c r="H1458" s="13" t="s">
        <v>2972</v>
      </c>
      <c r="I1458" s="14" t="s">
        <v>2973</v>
      </c>
    </row>
    <row r="1459" spans="1:9" s="6" customFormat="1" ht="22.5" x14ac:dyDescent="0.25">
      <c r="A1459" s="7">
        <v>1458</v>
      </c>
      <c r="B1459" s="8">
        <v>1</v>
      </c>
      <c r="C1459" s="9" t="s">
        <v>9</v>
      </c>
      <c r="D1459" s="10">
        <v>1.2</v>
      </c>
      <c r="E1459" s="9" t="s">
        <v>691</v>
      </c>
      <c r="F1459" s="11" t="s">
        <v>1662</v>
      </c>
      <c r="G1459" s="12" t="s">
        <v>1663</v>
      </c>
      <c r="H1459" s="13" t="s">
        <v>2974</v>
      </c>
      <c r="I1459" s="14" t="s">
        <v>2975</v>
      </c>
    </row>
    <row r="1460" spans="1:9" s="6" customFormat="1" ht="22.5" x14ac:dyDescent="0.25">
      <c r="A1460" s="7">
        <v>1459</v>
      </c>
      <c r="B1460" s="8">
        <v>1</v>
      </c>
      <c r="C1460" s="9" t="s">
        <v>9</v>
      </c>
      <c r="D1460" s="10">
        <v>1.2</v>
      </c>
      <c r="E1460" s="9" t="s">
        <v>691</v>
      </c>
      <c r="F1460" s="11" t="s">
        <v>1662</v>
      </c>
      <c r="G1460" s="12" t="s">
        <v>1663</v>
      </c>
      <c r="H1460" s="13" t="s">
        <v>2976</v>
      </c>
      <c r="I1460" s="14" t="s">
        <v>2977</v>
      </c>
    </row>
    <row r="1461" spans="1:9" s="6" customFormat="1" ht="22.5" x14ac:dyDescent="0.25">
      <c r="A1461" s="7">
        <v>1460</v>
      </c>
      <c r="B1461" s="8">
        <v>1</v>
      </c>
      <c r="C1461" s="9" t="s">
        <v>9</v>
      </c>
      <c r="D1461" s="10">
        <v>1.2</v>
      </c>
      <c r="E1461" s="9" t="s">
        <v>691</v>
      </c>
      <c r="F1461" s="11" t="s">
        <v>1662</v>
      </c>
      <c r="G1461" s="12" t="s">
        <v>1663</v>
      </c>
      <c r="H1461" s="13" t="s">
        <v>2978</v>
      </c>
      <c r="I1461" s="14" t="s">
        <v>2979</v>
      </c>
    </row>
    <row r="1462" spans="1:9" s="6" customFormat="1" ht="22.5" x14ac:dyDescent="0.25">
      <c r="A1462" s="7">
        <v>1461</v>
      </c>
      <c r="B1462" s="8">
        <v>1</v>
      </c>
      <c r="C1462" s="9" t="s">
        <v>9</v>
      </c>
      <c r="D1462" s="10">
        <v>1.2</v>
      </c>
      <c r="E1462" s="9" t="s">
        <v>691</v>
      </c>
      <c r="F1462" s="11" t="s">
        <v>1662</v>
      </c>
      <c r="G1462" s="12" t="s">
        <v>1663</v>
      </c>
      <c r="H1462" s="13" t="s">
        <v>2980</v>
      </c>
      <c r="I1462" s="14" t="s">
        <v>2981</v>
      </c>
    </row>
    <row r="1463" spans="1:9" s="6" customFormat="1" ht="22.5" x14ac:dyDescent="0.25">
      <c r="A1463" s="7">
        <v>1462</v>
      </c>
      <c r="B1463" s="8">
        <v>1</v>
      </c>
      <c r="C1463" s="9" t="s">
        <v>9</v>
      </c>
      <c r="D1463" s="10">
        <v>1.2</v>
      </c>
      <c r="E1463" s="9" t="s">
        <v>691</v>
      </c>
      <c r="F1463" s="11" t="s">
        <v>1662</v>
      </c>
      <c r="G1463" s="12" t="s">
        <v>1663</v>
      </c>
      <c r="H1463" s="13" t="s">
        <v>2982</v>
      </c>
      <c r="I1463" s="14" t="s">
        <v>2983</v>
      </c>
    </row>
    <row r="1464" spans="1:9" s="6" customFormat="1" ht="22.5" x14ac:dyDescent="0.25">
      <c r="A1464" s="7">
        <v>1463</v>
      </c>
      <c r="B1464" s="8">
        <v>1</v>
      </c>
      <c r="C1464" s="9" t="s">
        <v>9</v>
      </c>
      <c r="D1464" s="10">
        <v>1.2</v>
      </c>
      <c r="E1464" s="9" t="s">
        <v>691</v>
      </c>
      <c r="F1464" s="11" t="s">
        <v>1662</v>
      </c>
      <c r="G1464" s="12" t="s">
        <v>1663</v>
      </c>
      <c r="H1464" s="13" t="s">
        <v>2984</v>
      </c>
      <c r="I1464" s="14" t="s">
        <v>2985</v>
      </c>
    </row>
    <row r="1465" spans="1:9" s="6" customFormat="1" ht="22.5" x14ac:dyDescent="0.25">
      <c r="A1465" s="7">
        <v>1464</v>
      </c>
      <c r="B1465" s="8">
        <v>1</v>
      </c>
      <c r="C1465" s="9" t="s">
        <v>9</v>
      </c>
      <c r="D1465" s="10">
        <v>1.2</v>
      </c>
      <c r="E1465" s="9" t="s">
        <v>691</v>
      </c>
      <c r="F1465" s="11" t="s">
        <v>1662</v>
      </c>
      <c r="G1465" s="12" t="s">
        <v>1663</v>
      </c>
      <c r="H1465" s="13" t="s">
        <v>2986</v>
      </c>
      <c r="I1465" s="14" t="s">
        <v>2987</v>
      </c>
    </row>
    <row r="1466" spans="1:9" s="6" customFormat="1" ht="22.5" x14ac:dyDescent="0.25">
      <c r="A1466" s="7">
        <v>1465</v>
      </c>
      <c r="B1466" s="8">
        <v>1</v>
      </c>
      <c r="C1466" s="9" t="s">
        <v>9</v>
      </c>
      <c r="D1466" s="10">
        <v>1.2</v>
      </c>
      <c r="E1466" s="9" t="s">
        <v>691</v>
      </c>
      <c r="F1466" s="11" t="s">
        <v>1662</v>
      </c>
      <c r="G1466" s="12" t="s">
        <v>1663</v>
      </c>
      <c r="H1466" s="13" t="s">
        <v>2988</v>
      </c>
      <c r="I1466" s="14" t="s">
        <v>2989</v>
      </c>
    </row>
    <row r="1467" spans="1:9" s="6" customFormat="1" ht="22.5" x14ac:dyDescent="0.25">
      <c r="A1467" s="7">
        <v>1466</v>
      </c>
      <c r="B1467" s="8">
        <v>1</v>
      </c>
      <c r="C1467" s="9" t="s">
        <v>9</v>
      </c>
      <c r="D1467" s="10">
        <v>1.2</v>
      </c>
      <c r="E1467" s="9" t="s">
        <v>691</v>
      </c>
      <c r="F1467" s="11" t="s">
        <v>1662</v>
      </c>
      <c r="G1467" s="12" t="s">
        <v>1663</v>
      </c>
      <c r="H1467" s="13" t="s">
        <v>2990</v>
      </c>
      <c r="I1467" s="14" t="s">
        <v>2991</v>
      </c>
    </row>
    <row r="1468" spans="1:9" s="6" customFormat="1" ht="22.5" x14ac:dyDescent="0.25">
      <c r="A1468" s="7">
        <v>1467</v>
      </c>
      <c r="B1468" s="8">
        <v>1</v>
      </c>
      <c r="C1468" s="9" t="s">
        <v>9</v>
      </c>
      <c r="D1468" s="10">
        <v>1.2</v>
      </c>
      <c r="E1468" s="9" t="s">
        <v>691</v>
      </c>
      <c r="F1468" s="11" t="s">
        <v>1662</v>
      </c>
      <c r="G1468" s="12" t="s">
        <v>1663</v>
      </c>
      <c r="H1468" s="13" t="s">
        <v>2992</v>
      </c>
      <c r="I1468" s="14" t="s">
        <v>2993</v>
      </c>
    </row>
    <row r="1469" spans="1:9" s="6" customFormat="1" ht="22.5" x14ac:dyDescent="0.25">
      <c r="A1469" s="7">
        <v>1468</v>
      </c>
      <c r="B1469" s="8">
        <v>1</v>
      </c>
      <c r="C1469" s="9" t="s">
        <v>9</v>
      </c>
      <c r="D1469" s="10">
        <v>1.2</v>
      </c>
      <c r="E1469" s="9" t="s">
        <v>691</v>
      </c>
      <c r="F1469" s="11" t="s">
        <v>1662</v>
      </c>
      <c r="G1469" s="12" t="s">
        <v>1663</v>
      </c>
      <c r="H1469" s="13" t="s">
        <v>2994</v>
      </c>
      <c r="I1469" s="14" t="s">
        <v>2995</v>
      </c>
    </row>
    <row r="1470" spans="1:9" s="6" customFormat="1" ht="22.5" x14ac:dyDescent="0.25">
      <c r="A1470" s="7">
        <v>1469</v>
      </c>
      <c r="B1470" s="8">
        <v>1</v>
      </c>
      <c r="C1470" s="9" t="s">
        <v>9</v>
      </c>
      <c r="D1470" s="10">
        <v>1.2</v>
      </c>
      <c r="E1470" s="9" t="s">
        <v>691</v>
      </c>
      <c r="F1470" s="11" t="s">
        <v>1662</v>
      </c>
      <c r="G1470" s="12" t="s">
        <v>1663</v>
      </c>
      <c r="H1470" s="13" t="s">
        <v>2996</v>
      </c>
      <c r="I1470" s="14" t="s">
        <v>2997</v>
      </c>
    </row>
    <row r="1471" spans="1:9" s="6" customFormat="1" ht="22.5" x14ac:dyDescent="0.25">
      <c r="A1471" s="7">
        <v>1470</v>
      </c>
      <c r="B1471" s="8">
        <v>1</v>
      </c>
      <c r="C1471" s="9" t="s">
        <v>9</v>
      </c>
      <c r="D1471" s="10">
        <v>1.2</v>
      </c>
      <c r="E1471" s="9" t="s">
        <v>691</v>
      </c>
      <c r="F1471" s="11" t="s">
        <v>1662</v>
      </c>
      <c r="G1471" s="12" t="s">
        <v>1663</v>
      </c>
      <c r="H1471" s="13" t="s">
        <v>2998</v>
      </c>
      <c r="I1471" s="14" t="s">
        <v>2999</v>
      </c>
    </row>
    <row r="1472" spans="1:9" s="6" customFormat="1" ht="22.5" x14ac:dyDescent="0.25">
      <c r="A1472" s="7">
        <v>1471</v>
      </c>
      <c r="B1472" s="8">
        <v>1</v>
      </c>
      <c r="C1472" s="9" t="s">
        <v>9</v>
      </c>
      <c r="D1472" s="10">
        <v>1.2</v>
      </c>
      <c r="E1472" s="9" t="s">
        <v>691</v>
      </c>
      <c r="F1472" s="11" t="s">
        <v>1662</v>
      </c>
      <c r="G1472" s="12" t="s">
        <v>1663</v>
      </c>
      <c r="H1472" s="13" t="s">
        <v>3000</v>
      </c>
      <c r="I1472" s="14" t="s">
        <v>3001</v>
      </c>
    </row>
    <row r="1473" spans="1:9" s="6" customFormat="1" ht="22.5" x14ac:dyDescent="0.25">
      <c r="A1473" s="7">
        <v>1472</v>
      </c>
      <c r="B1473" s="8">
        <v>1</v>
      </c>
      <c r="C1473" s="9" t="s">
        <v>9</v>
      </c>
      <c r="D1473" s="10">
        <v>1.2</v>
      </c>
      <c r="E1473" s="9" t="s">
        <v>691</v>
      </c>
      <c r="F1473" s="11" t="s">
        <v>1662</v>
      </c>
      <c r="G1473" s="12" t="s">
        <v>1663</v>
      </c>
      <c r="H1473" s="13" t="s">
        <v>3002</v>
      </c>
      <c r="I1473" s="14" t="s">
        <v>3003</v>
      </c>
    </row>
    <row r="1474" spans="1:9" s="6" customFormat="1" ht="22.5" x14ac:dyDescent="0.25">
      <c r="A1474" s="7">
        <v>1473</v>
      </c>
      <c r="B1474" s="8">
        <v>1</v>
      </c>
      <c r="C1474" s="9" t="s">
        <v>9</v>
      </c>
      <c r="D1474" s="10">
        <v>1.2</v>
      </c>
      <c r="E1474" s="9" t="s">
        <v>691</v>
      </c>
      <c r="F1474" s="11" t="s">
        <v>1662</v>
      </c>
      <c r="G1474" s="12" t="s">
        <v>1663</v>
      </c>
      <c r="H1474" s="13" t="s">
        <v>3004</v>
      </c>
      <c r="I1474" s="14" t="s">
        <v>3005</v>
      </c>
    </row>
    <row r="1475" spans="1:9" s="6" customFormat="1" ht="22.5" x14ac:dyDescent="0.25">
      <c r="A1475" s="7">
        <v>1474</v>
      </c>
      <c r="B1475" s="8">
        <v>1</v>
      </c>
      <c r="C1475" s="9" t="s">
        <v>9</v>
      </c>
      <c r="D1475" s="10">
        <v>1.2</v>
      </c>
      <c r="E1475" s="9" t="s">
        <v>691</v>
      </c>
      <c r="F1475" s="11" t="s">
        <v>1662</v>
      </c>
      <c r="G1475" s="12" t="s">
        <v>1663</v>
      </c>
      <c r="H1475" s="13" t="s">
        <v>3006</v>
      </c>
      <c r="I1475" s="14" t="s">
        <v>3007</v>
      </c>
    </row>
    <row r="1476" spans="1:9" s="6" customFormat="1" ht="22.5" x14ac:dyDescent="0.25">
      <c r="A1476" s="7">
        <v>1475</v>
      </c>
      <c r="B1476" s="8">
        <v>1</v>
      </c>
      <c r="C1476" s="9" t="s">
        <v>9</v>
      </c>
      <c r="D1476" s="10">
        <v>1.2</v>
      </c>
      <c r="E1476" s="9" t="s">
        <v>691</v>
      </c>
      <c r="F1476" s="11" t="s">
        <v>1662</v>
      </c>
      <c r="G1476" s="12" t="s">
        <v>1663</v>
      </c>
      <c r="H1476" s="13" t="s">
        <v>3008</v>
      </c>
      <c r="I1476" s="14" t="s">
        <v>3009</v>
      </c>
    </row>
    <row r="1477" spans="1:9" s="6" customFormat="1" ht="22.5" x14ac:dyDescent="0.25">
      <c r="A1477" s="7">
        <v>1476</v>
      </c>
      <c r="B1477" s="8">
        <v>1</v>
      </c>
      <c r="C1477" s="9" t="s">
        <v>9</v>
      </c>
      <c r="D1477" s="10">
        <v>1.2</v>
      </c>
      <c r="E1477" s="9" t="s">
        <v>691</v>
      </c>
      <c r="F1477" s="11" t="s">
        <v>1662</v>
      </c>
      <c r="G1477" s="12" t="s">
        <v>1663</v>
      </c>
      <c r="H1477" s="13" t="s">
        <v>3010</v>
      </c>
      <c r="I1477" s="14" t="s">
        <v>3011</v>
      </c>
    </row>
    <row r="1478" spans="1:9" s="6" customFormat="1" ht="22.5" x14ac:dyDescent="0.25">
      <c r="A1478" s="7">
        <v>1477</v>
      </c>
      <c r="B1478" s="8">
        <v>1</v>
      </c>
      <c r="C1478" s="9" t="s">
        <v>9</v>
      </c>
      <c r="D1478" s="10">
        <v>1.2</v>
      </c>
      <c r="E1478" s="9" t="s">
        <v>691</v>
      </c>
      <c r="F1478" s="11" t="s">
        <v>1662</v>
      </c>
      <c r="G1478" s="12" t="s">
        <v>1663</v>
      </c>
      <c r="H1478" s="13" t="s">
        <v>3012</v>
      </c>
      <c r="I1478" s="14" t="s">
        <v>3013</v>
      </c>
    </row>
    <row r="1479" spans="1:9" s="6" customFormat="1" ht="22.5" x14ac:dyDescent="0.25">
      <c r="A1479" s="7">
        <v>1478</v>
      </c>
      <c r="B1479" s="8">
        <v>1</v>
      </c>
      <c r="C1479" s="9" t="s">
        <v>9</v>
      </c>
      <c r="D1479" s="10">
        <v>1.2</v>
      </c>
      <c r="E1479" s="9" t="s">
        <v>691</v>
      </c>
      <c r="F1479" s="11" t="s">
        <v>1662</v>
      </c>
      <c r="G1479" s="12" t="s">
        <v>1663</v>
      </c>
      <c r="H1479" s="13" t="s">
        <v>3014</v>
      </c>
      <c r="I1479" s="14" t="s">
        <v>3015</v>
      </c>
    </row>
    <row r="1480" spans="1:9" s="6" customFormat="1" ht="22.5" x14ac:dyDescent="0.25">
      <c r="A1480" s="7">
        <v>1479</v>
      </c>
      <c r="B1480" s="8">
        <v>1</v>
      </c>
      <c r="C1480" s="9" t="s">
        <v>9</v>
      </c>
      <c r="D1480" s="10">
        <v>1.2</v>
      </c>
      <c r="E1480" s="9" t="s">
        <v>691</v>
      </c>
      <c r="F1480" s="11" t="s">
        <v>1662</v>
      </c>
      <c r="G1480" s="12" t="s">
        <v>1663</v>
      </c>
      <c r="H1480" s="13" t="s">
        <v>3016</v>
      </c>
      <c r="I1480" s="14" t="s">
        <v>3017</v>
      </c>
    </row>
    <row r="1481" spans="1:9" s="6" customFormat="1" ht="22.5" x14ac:dyDescent="0.25">
      <c r="A1481" s="7">
        <v>1480</v>
      </c>
      <c r="B1481" s="8">
        <v>1</v>
      </c>
      <c r="C1481" s="9" t="s">
        <v>9</v>
      </c>
      <c r="D1481" s="10">
        <v>1.2</v>
      </c>
      <c r="E1481" s="9" t="s">
        <v>691</v>
      </c>
      <c r="F1481" s="11" t="s">
        <v>1662</v>
      </c>
      <c r="G1481" s="12" t="s">
        <v>1663</v>
      </c>
      <c r="H1481" s="13" t="s">
        <v>3018</v>
      </c>
      <c r="I1481" s="14" t="s">
        <v>3019</v>
      </c>
    </row>
    <row r="1482" spans="1:9" s="6" customFormat="1" ht="22.5" x14ac:dyDescent="0.25">
      <c r="A1482" s="7">
        <v>1481</v>
      </c>
      <c r="B1482" s="8">
        <v>1</v>
      </c>
      <c r="C1482" s="9" t="s">
        <v>9</v>
      </c>
      <c r="D1482" s="10">
        <v>1.2</v>
      </c>
      <c r="E1482" s="9" t="s">
        <v>691</v>
      </c>
      <c r="F1482" s="11" t="s">
        <v>1662</v>
      </c>
      <c r="G1482" s="12" t="s">
        <v>1663</v>
      </c>
      <c r="H1482" s="13" t="s">
        <v>3020</v>
      </c>
      <c r="I1482" s="14" t="s">
        <v>3021</v>
      </c>
    </row>
    <row r="1483" spans="1:9" s="6" customFormat="1" ht="22.5" x14ac:dyDescent="0.25">
      <c r="A1483" s="7">
        <v>1482</v>
      </c>
      <c r="B1483" s="8">
        <v>1</v>
      </c>
      <c r="C1483" s="9" t="s">
        <v>9</v>
      </c>
      <c r="D1483" s="10">
        <v>1.2</v>
      </c>
      <c r="E1483" s="9" t="s">
        <v>691</v>
      </c>
      <c r="F1483" s="11" t="s">
        <v>1662</v>
      </c>
      <c r="G1483" s="12" t="s">
        <v>1663</v>
      </c>
      <c r="H1483" s="13" t="s">
        <v>3022</v>
      </c>
      <c r="I1483" s="14" t="s">
        <v>3023</v>
      </c>
    </row>
    <row r="1484" spans="1:9" s="6" customFormat="1" ht="22.5" x14ac:dyDescent="0.25">
      <c r="A1484" s="7">
        <v>1483</v>
      </c>
      <c r="B1484" s="8">
        <v>1</v>
      </c>
      <c r="C1484" s="9" t="s">
        <v>9</v>
      </c>
      <c r="D1484" s="10">
        <v>1.2</v>
      </c>
      <c r="E1484" s="9" t="s">
        <v>691</v>
      </c>
      <c r="F1484" s="11" t="s">
        <v>1662</v>
      </c>
      <c r="G1484" s="12" t="s">
        <v>1663</v>
      </c>
      <c r="H1484" s="13" t="s">
        <v>3024</v>
      </c>
      <c r="I1484" s="14" t="s">
        <v>3025</v>
      </c>
    </row>
    <row r="1485" spans="1:9" s="6" customFormat="1" ht="22.5" x14ac:dyDescent="0.25">
      <c r="A1485" s="7">
        <v>1484</v>
      </c>
      <c r="B1485" s="8">
        <v>1</v>
      </c>
      <c r="C1485" s="9" t="s">
        <v>9</v>
      </c>
      <c r="D1485" s="10">
        <v>1.2</v>
      </c>
      <c r="E1485" s="9" t="s">
        <v>691</v>
      </c>
      <c r="F1485" s="11" t="s">
        <v>1662</v>
      </c>
      <c r="G1485" s="12" t="s">
        <v>1663</v>
      </c>
      <c r="H1485" s="13" t="s">
        <v>3026</v>
      </c>
      <c r="I1485" s="14" t="s">
        <v>3027</v>
      </c>
    </row>
    <row r="1486" spans="1:9" s="6" customFormat="1" ht="22.5" x14ac:dyDescent="0.25">
      <c r="A1486" s="7">
        <v>1485</v>
      </c>
      <c r="B1486" s="8">
        <v>1</v>
      </c>
      <c r="C1486" s="9" t="s">
        <v>9</v>
      </c>
      <c r="D1486" s="10">
        <v>1.2</v>
      </c>
      <c r="E1486" s="9" t="s">
        <v>691</v>
      </c>
      <c r="F1486" s="11" t="s">
        <v>1662</v>
      </c>
      <c r="G1486" s="12" t="s">
        <v>1663</v>
      </c>
      <c r="H1486" s="13" t="s">
        <v>3028</v>
      </c>
      <c r="I1486" s="14" t="s">
        <v>3029</v>
      </c>
    </row>
    <row r="1487" spans="1:9" s="6" customFormat="1" ht="22.5" x14ac:dyDescent="0.25">
      <c r="A1487" s="7">
        <v>1486</v>
      </c>
      <c r="B1487" s="8">
        <v>1</v>
      </c>
      <c r="C1487" s="9" t="s">
        <v>9</v>
      </c>
      <c r="D1487" s="10">
        <v>1.2</v>
      </c>
      <c r="E1487" s="9" t="s">
        <v>691</v>
      </c>
      <c r="F1487" s="11" t="s">
        <v>1662</v>
      </c>
      <c r="G1487" s="12" t="s">
        <v>1663</v>
      </c>
      <c r="H1487" s="13" t="s">
        <v>3030</v>
      </c>
      <c r="I1487" s="14" t="s">
        <v>3031</v>
      </c>
    </row>
    <row r="1488" spans="1:9" s="6" customFormat="1" ht="22.5" x14ac:dyDescent="0.25">
      <c r="A1488" s="7">
        <v>1487</v>
      </c>
      <c r="B1488" s="8">
        <v>1</v>
      </c>
      <c r="C1488" s="9" t="s">
        <v>9</v>
      </c>
      <c r="D1488" s="10">
        <v>1.2</v>
      </c>
      <c r="E1488" s="9" t="s">
        <v>691</v>
      </c>
      <c r="F1488" s="11" t="s">
        <v>1662</v>
      </c>
      <c r="G1488" s="12" t="s">
        <v>1663</v>
      </c>
      <c r="H1488" s="13" t="s">
        <v>3032</v>
      </c>
      <c r="I1488" s="14" t="s">
        <v>3033</v>
      </c>
    </row>
    <row r="1489" spans="1:9" s="6" customFormat="1" ht="22.5" x14ac:dyDescent="0.25">
      <c r="A1489" s="7">
        <v>1488</v>
      </c>
      <c r="B1489" s="8">
        <v>1</v>
      </c>
      <c r="C1489" s="9" t="s">
        <v>9</v>
      </c>
      <c r="D1489" s="10">
        <v>1.2</v>
      </c>
      <c r="E1489" s="9" t="s">
        <v>691</v>
      </c>
      <c r="F1489" s="11" t="s">
        <v>1662</v>
      </c>
      <c r="G1489" s="12" t="s">
        <v>1663</v>
      </c>
      <c r="H1489" s="13" t="s">
        <v>3034</v>
      </c>
      <c r="I1489" s="14" t="s">
        <v>3035</v>
      </c>
    </row>
    <row r="1490" spans="1:9" s="6" customFormat="1" ht="22.5" x14ac:dyDescent="0.25">
      <c r="A1490" s="7">
        <v>1489</v>
      </c>
      <c r="B1490" s="8">
        <v>1</v>
      </c>
      <c r="C1490" s="9" t="s">
        <v>9</v>
      </c>
      <c r="D1490" s="10">
        <v>1.2</v>
      </c>
      <c r="E1490" s="9" t="s">
        <v>691</v>
      </c>
      <c r="F1490" s="11" t="s">
        <v>1662</v>
      </c>
      <c r="G1490" s="12" t="s">
        <v>1663</v>
      </c>
      <c r="H1490" s="13" t="s">
        <v>3036</v>
      </c>
      <c r="I1490" s="14" t="s">
        <v>3037</v>
      </c>
    </row>
    <row r="1491" spans="1:9" s="6" customFormat="1" ht="22.5" x14ac:dyDescent="0.25">
      <c r="A1491" s="7">
        <v>1490</v>
      </c>
      <c r="B1491" s="8">
        <v>1</v>
      </c>
      <c r="C1491" s="9" t="s">
        <v>9</v>
      </c>
      <c r="D1491" s="10">
        <v>1.2</v>
      </c>
      <c r="E1491" s="9" t="s">
        <v>691</v>
      </c>
      <c r="F1491" s="11" t="s">
        <v>1662</v>
      </c>
      <c r="G1491" s="12" t="s">
        <v>1663</v>
      </c>
      <c r="H1491" s="13" t="s">
        <v>3038</v>
      </c>
      <c r="I1491" s="14" t="s">
        <v>3039</v>
      </c>
    </row>
    <row r="1492" spans="1:9" s="6" customFormat="1" ht="22.5" x14ac:dyDescent="0.25">
      <c r="A1492" s="7">
        <v>1491</v>
      </c>
      <c r="B1492" s="8">
        <v>1</v>
      </c>
      <c r="C1492" s="9" t="s">
        <v>9</v>
      </c>
      <c r="D1492" s="10">
        <v>1.2</v>
      </c>
      <c r="E1492" s="9" t="s">
        <v>691</v>
      </c>
      <c r="F1492" s="11" t="s">
        <v>1662</v>
      </c>
      <c r="G1492" s="12" t="s">
        <v>1663</v>
      </c>
      <c r="H1492" s="13" t="s">
        <v>3040</v>
      </c>
      <c r="I1492" s="14" t="s">
        <v>3041</v>
      </c>
    </row>
    <row r="1493" spans="1:9" s="6" customFormat="1" ht="22.5" x14ac:dyDescent="0.25">
      <c r="A1493" s="7">
        <v>1492</v>
      </c>
      <c r="B1493" s="8">
        <v>1</v>
      </c>
      <c r="C1493" s="9" t="s">
        <v>9</v>
      </c>
      <c r="D1493" s="10">
        <v>1.2</v>
      </c>
      <c r="E1493" s="9" t="s">
        <v>691</v>
      </c>
      <c r="F1493" s="11" t="s">
        <v>1662</v>
      </c>
      <c r="G1493" s="12" t="s">
        <v>1663</v>
      </c>
      <c r="H1493" s="13" t="s">
        <v>3042</v>
      </c>
      <c r="I1493" s="14" t="s">
        <v>3043</v>
      </c>
    </row>
    <row r="1494" spans="1:9" s="6" customFormat="1" ht="22.5" x14ac:dyDescent="0.25">
      <c r="A1494" s="7">
        <v>1493</v>
      </c>
      <c r="B1494" s="8">
        <v>1</v>
      </c>
      <c r="C1494" s="9" t="s">
        <v>9</v>
      </c>
      <c r="D1494" s="10">
        <v>1.2</v>
      </c>
      <c r="E1494" s="9" t="s">
        <v>691</v>
      </c>
      <c r="F1494" s="11" t="s">
        <v>1662</v>
      </c>
      <c r="G1494" s="12" t="s">
        <v>1663</v>
      </c>
      <c r="H1494" s="13" t="s">
        <v>3044</v>
      </c>
      <c r="I1494" s="14" t="s">
        <v>3045</v>
      </c>
    </row>
    <row r="1495" spans="1:9" s="6" customFormat="1" ht="22.5" x14ac:dyDescent="0.25">
      <c r="A1495" s="7">
        <v>1494</v>
      </c>
      <c r="B1495" s="8">
        <v>1</v>
      </c>
      <c r="C1495" s="9" t="s">
        <v>9</v>
      </c>
      <c r="D1495" s="10">
        <v>1.2</v>
      </c>
      <c r="E1495" s="9" t="s">
        <v>691</v>
      </c>
      <c r="F1495" s="11" t="s">
        <v>1662</v>
      </c>
      <c r="G1495" s="12" t="s">
        <v>1663</v>
      </c>
      <c r="H1495" s="13" t="s">
        <v>3046</v>
      </c>
      <c r="I1495" s="14" t="s">
        <v>3047</v>
      </c>
    </row>
    <row r="1496" spans="1:9" s="6" customFormat="1" ht="22.5" x14ac:dyDescent="0.25">
      <c r="A1496" s="7">
        <v>1495</v>
      </c>
      <c r="B1496" s="8">
        <v>1</v>
      </c>
      <c r="C1496" s="9" t="s">
        <v>9</v>
      </c>
      <c r="D1496" s="10">
        <v>1.2</v>
      </c>
      <c r="E1496" s="9" t="s">
        <v>691</v>
      </c>
      <c r="F1496" s="11" t="s">
        <v>1662</v>
      </c>
      <c r="G1496" s="12" t="s">
        <v>1663</v>
      </c>
      <c r="H1496" s="13" t="s">
        <v>3048</v>
      </c>
      <c r="I1496" s="14" t="s">
        <v>3049</v>
      </c>
    </row>
    <row r="1497" spans="1:9" s="6" customFormat="1" ht="22.5" x14ac:dyDescent="0.25">
      <c r="A1497" s="7">
        <v>1496</v>
      </c>
      <c r="B1497" s="8">
        <v>1</v>
      </c>
      <c r="C1497" s="9" t="s">
        <v>9</v>
      </c>
      <c r="D1497" s="10">
        <v>1.2</v>
      </c>
      <c r="E1497" s="9" t="s">
        <v>691</v>
      </c>
      <c r="F1497" s="11" t="s">
        <v>1662</v>
      </c>
      <c r="G1497" s="12" t="s">
        <v>1663</v>
      </c>
      <c r="H1497" s="13" t="s">
        <v>3050</v>
      </c>
      <c r="I1497" s="14" t="s">
        <v>3051</v>
      </c>
    </row>
    <row r="1498" spans="1:9" s="6" customFormat="1" ht="22.5" x14ac:dyDescent="0.25">
      <c r="A1498" s="7">
        <v>1497</v>
      </c>
      <c r="B1498" s="8">
        <v>1</v>
      </c>
      <c r="C1498" s="9" t="s">
        <v>9</v>
      </c>
      <c r="D1498" s="10">
        <v>1.2</v>
      </c>
      <c r="E1498" s="9" t="s">
        <v>691</v>
      </c>
      <c r="F1498" s="11" t="s">
        <v>1662</v>
      </c>
      <c r="G1498" s="12" t="s">
        <v>1663</v>
      </c>
      <c r="H1498" s="13" t="s">
        <v>3052</v>
      </c>
      <c r="I1498" s="14" t="s">
        <v>3053</v>
      </c>
    </row>
    <row r="1499" spans="1:9" s="6" customFormat="1" ht="22.5" x14ac:dyDescent="0.25">
      <c r="A1499" s="7">
        <v>1498</v>
      </c>
      <c r="B1499" s="8">
        <v>1</v>
      </c>
      <c r="C1499" s="9" t="s">
        <v>9</v>
      </c>
      <c r="D1499" s="10">
        <v>1.2</v>
      </c>
      <c r="E1499" s="9" t="s">
        <v>691</v>
      </c>
      <c r="F1499" s="11" t="s">
        <v>1662</v>
      </c>
      <c r="G1499" s="12" t="s">
        <v>1663</v>
      </c>
      <c r="H1499" s="13" t="s">
        <v>3054</v>
      </c>
      <c r="I1499" s="14" t="s">
        <v>3055</v>
      </c>
    </row>
    <row r="1500" spans="1:9" s="6" customFormat="1" ht="22.5" x14ac:dyDescent="0.25">
      <c r="A1500" s="7">
        <v>1499</v>
      </c>
      <c r="B1500" s="8">
        <v>1</v>
      </c>
      <c r="C1500" s="9" t="s">
        <v>9</v>
      </c>
      <c r="D1500" s="10">
        <v>1.2</v>
      </c>
      <c r="E1500" s="9" t="s">
        <v>691</v>
      </c>
      <c r="F1500" s="11" t="s">
        <v>1662</v>
      </c>
      <c r="G1500" s="12" t="s">
        <v>1663</v>
      </c>
      <c r="H1500" s="13" t="s">
        <v>3056</v>
      </c>
      <c r="I1500" s="14" t="s">
        <v>3057</v>
      </c>
    </row>
    <row r="1501" spans="1:9" s="6" customFormat="1" ht="22.5" x14ac:dyDescent="0.25">
      <c r="A1501" s="7">
        <v>1500</v>
      </c>
      <c r="B1501" s="8">
        <v>1</v>
      </c>
      <c r="C1501" s="9" t="s">
        <v>9</v>
      </c>
      <c r="D1501" s="10">
        <v>1.2</v>
      </c>
      <c r="E1501" s="9" t="s">
        <v>691</v>
      </c>
      <c r="F1501" s="11" t="s">
        <v>1662</v>
      </c>
      <c r="G1501" s="12" t="s">
        <v>1663</v>
      </c>
      <c r="H1501" s="13" t="s">
        <v>3058</v>
      </c>
      <c r="I1501" s="14" t="s">
        <v>3059</v>
      </c>
    </row>
    <row r="1502" spans="1:9" s="6" customFormat="1" ht="22.5" x14ac:dyDescent="0.25">
      <c r="A1502" s="7">
        <v>1501</v>
      </c>
      <c r="B1502" s="8">
        <v>1</v>
      </c>
      <c r="C1502" s="9" t="s">
        <v>9</v>
      </c>
      <c r="D1502" s="10">
        <v>1.2</v>
      </c>
      <c r="E1502" s="9" t="s">
        <v>691</v>
      </c>
      <c r="F1502" s="11" t="s">
        <v>1662</v>
      </c>
      <c r="G1502" s="12" t="s">
        <v>1663</v>
      </c>
      <c r="H1502" s="13" t="s">
        <v>3060</v>
      </c>
      <c r="I1502" s="14" t="s">
        <v>3061</v>
      </c>
    </row>
    <row r="1503" spans="1:9" s="6" customFormat="1" ht="22.5" x14ac:dyDescent="0.25">
      <c r="A1503" s="7">
        <v>1502</v>
      </c>
      <c r="B1503" s="8">
        <v>1</v>
      </c>
      <c r="C1503" s="9" t="s">
        <v>9</v>
      </c>
      <c r="D1503" s="10">
        <v>1.2</v>
      </c>
      <c r="E1503" s="9" t="s">
        <v>691</v>
      </c>
      <c r="F1503" s="11" t="s">
        <v>1662</v>
      </c>
      <c r="G1503" s="12" t="s">
        <v>1663</v>
      </c>
      <c r="H1503" s="13" t="s">
        <v>3062</v>
      </c>
      <c r="I1503" s="14" t="s">
        <v>3063</v>
      </c>
    </row>
    <row r="1504" spans="1:9" s="6" customFormat="1" ht="22.5" x14ac:dyDescent="0.25">
      <c r="A1504" s="7">
        <v>1503</v>
      </c>
      <c r="B1504" s="8">
        <v>1</v>
      </c>
      <c r="C1504" s="9" t="s">
        <v>9</v>
      </c>
      <c r="D1504" s="10">
        <v>1.2</v>
      </c>
      <c r="E1504" s="9" t="s">
        <v>691</v>
      </c>
      <c r="F1504" s="11" t="s">
        <v>1662</v>
      </c>
      <c r="G1504" s="12" t="s">
        <v>1663</v>
      </c>
      <c r="H1504" s="13" t="s">
        <v>3064</v>
      </c>
      <c r="I1504" s="14" t="s">
        <v>3065</v>
      </c>
    </row>
    <row r="1505" spans="1:9" s="6" customFormat="1" ht="22.5" x14ac:dyDescent="0.25">
      <c r="A1505" s="7">
        <v>1504</v>
      </c>
      <c r="B1505" s="8">
        <v>1</v>
      </c>
      <c r="C1505" s="9" t="s">
        <v>9</v>
      </c>
      <c r="D1505" s="10">
        <v>1.2</v>
      </c>
      <c r="E1505" s="9" t="s">
        <v>691</v>
      </c>
      <c r="F1505" s="11" t="s">
        <v>1662</v>
      </c>
      <c r="G1505" s="12" t="s">
        <v>1663</v>
      </c>
      <c r="H1505" s="13" t="s">
        <v>3066</v>
      </c>
      <c r="I1505" s="14" t="s">
        <v>3067</v>
      </c>
    </row>
    <row r="1506" spans="1:9" s="6" customFormat="1" ht="22.5" x14ac:dyDescent="0.25">
      <c r="A1506" s="7">
        <v>1505</v>
      </c>
      <c r="B1506" s="8">
        <v>1</v>
      </c>
      <c r="C1506" s="9" t="s">
        <v>9</v>
      </c>
      <c r="D1506" s="10">
        <v>1.2</v>
      </c>
      <c r="E1506" s="9" t="s">
        <v>691</v>
      </c>
      <c r="F1506" s="11" t="s">
        <v>1662</v>
      </c>
      <c r="G1506" s="12" t="s">
        <v>1663</v>
      </c>
      <c r="H1506" s="13" t="s">
        <v>3068</v>
      </c>
      <c r="I1506" s="14" t="s">
        <v>3069</v>
      </c>
    </row>
    <row r="1507" spans="1:9" s="6" customFormat="1" ht="22.5" x14ac:dyDescent="0.25">
      <c r="A1507" s="7">
        <v>1506</v>
      </c>
      <c r="B1507" s="8">
        <v>1</v>
      </c>
      <c r="C1507" s="9" t="s">
        <v>9</v>
      </c>
      <c r="D1507" s="10">
        <v>1.2</v>
      </c>
      <c r="E1507" s="9" t="s">
        <v>691</v>
      </c>
      <c r="F1507" s="11" t="s">
        <v>1662</v>
      </c>
      <c r="G1507" s="12" t="s">
        <v>1663</v>
      </c>
      <c r="H1507" s="13" t="s">
        <v>3070</v>
      </c>
      <c r="I1507" s="14" t="s">
        <v>3071</v>
      </c>
    </row>
    <row r="1508" spans="1:9" s="6" customFormat="1" ht="22.5" x14ac:dyDescent="0.25">
      <c r="A1508" s="7">
        <v>1507</v>
      </c>
      <c r="B1508" s="8">
        <v>1</v>
      </c>
      <c r="C1508" s="9" t="s">
        <v>9</v>
      </c>
      <c r="D1508" s="10">
        <v>1.2</v>
      </c>
      <c r="E1508" s="9" t="s">
        <v>691</v>
      </c>
      <c r="F1508" s="11" t="s">
        <v>1662</v>
      </c>
      <c r="G1508" s="12" t="s">
        <v>1663</v>
      </c>
      <c r="H1508" s="13" t="s">
        <v>3072</v>
      </c>
      <c r="I1508" s="14" t="s">
        <v>3073</v>
      </c>
    </row>
    <row r="1509" spans="1:9" s="6" customFormat="1" ht="22.5" x14ac:dyDescent="0.25">
      <c r="A1509" s="7">
        <v>1508</v>
      </c>
      <c r="B1509" s="8">
        <v>1</v>
      </c>
      <c r="C1509" s="9" t="s">
        <v>9</v>
      </c>
      <c r="D1509" s="10">
        <v>1.2</v>
      </c>
      <c r="E1509" s="9" t="s">
        <v>691</v>
      </c>
      <c r="F1509" s="11" t="s">
        <v>1662</v>
      </c>
      <c r="G1509" s="12" t="s">
        <v>1663</v>
      </c>
      <c r="H1509" s="13" t="s">
        <v>3074</v>
      </c>
      <c r="I1509" s="14" t="s">
        <v>3075</v>
      </c>
    </row>
    <row r="1510" spans="1:9" s="6" customFormat="1" ht="22.5" x14ac:dyDescent="0.25">
      <c r="A1510" s="7">
        <v>1509</v>
      </c>
      <c r="B1510" s="8">
        <v>1</v>
      </c>
      <c r="C1510" s="9" t="s">
        <v>9</v>
      </c>
      <c r="D1510" s="10">
        <v>1.2</v>
      </c>
      <c r="E1510" s="9" t="s">
        <v>691</v>
      </c>
      <c r="F1510" s="11" t="s">
        <v>1662</v>
      </c>
      <c r="G1510" s="12" t="s">
        <v>1663</v>
      </c>
      <c r="H1510" s="13" t="s">
        <v>3076</v>
      </c>
      <c r="I1510" s="14" t="s">
        <v>3077</v>
      </c>
    </row>
    <row r="1511" spans="1:9" s="6" customFormat="1" ht="22.5" x14ac:dyDescent="0.25">
      <c r="A1511" s="7">
        <v>1510</v>
      </c>
      <c r="B1511" s="8">
        <v>1</v>
      </c>
      <c r="C1511" s="9" t="s">
        <v>9</v>
      </c>
      <c r="D1511" s="10">
        <v>1.2</v>
      </c>
      <c r="E1511" s="9" t="s">
        <v>691</v>
      </c>
      <c r="F1511" s="11" t="s">
        <v>1662</v>
      </c>
      <c r="G1511" s="12" t="s">
        <v>1663</v>
      </c>
      <c r="H1511" s="13" t="s">
        <v>3078</v>
      </c>
      <c r="I1511" s="14" t="s">
        <v>3079</v>
      </c>
    </row>
    <row r="1512" spans="1:9" s="6" customFormat="1" ht="22.5" x14ac:dyDescent="0.25">
      <c r="A1512" s="7">
        <v>1511</v>
      </c>
      <c r="B1512" s="8">
        <v>1</v>
      </c>
      <c r="C1512" s="9" t="s">
        <v>9</v>
      </c>
      <c r="D1512" s="10">
        <v>1.2</v>
      </c>
      <c r="E1512" s="9" t="s">
        <v>691</v>
      </c>
      <c r="F1512" s="11" t="s">
        <v>1662</v>
      </c>
      <c r="G1512" s="12" t="s">
        <v>1663</v>
      </c>
      <c r="H1512" s="13" t="s">
        <v>3080</v>
      </c>
      <c r="I1512" s="14" t="s">
        <v>3081</v>
      </c>
    </row>
    <row r="1513" spans="1:9" s="6" customFormat="1" ht="22.5" x14ac:dyDescent="0.25">
      <c r="A1513" s="7">
        <v>1512</v>
      </c>
      <c r="B1513" s="8">
        <v>1</v>
      </c>
      <c r="C1513" s="9" t="s">
        <v>9</v>
      </c>
      <c r="D1513" s="10">
        <v>1.2</v>
      </c>
      <c r="E1513" s="9" t="s">
        <v>691</v>
      </c>
      <c r="F1513" s="11" t="s">
        <v>1662</v>
      </c>
      <c r="G1513" s="12" t="s">
        <v>1663</v>
      </c>
      <c r="H1513" s="13" t="s">
        <v>3082</v>
      </c>
      <c r="I1513" s="14" t="s">
        <v>3083</v>
      </c>
    </row>
    <row r="1514" spans="1:9" s="6" customFormat="1" ht="22.5" x14ac:dyDescent="0.25">
      <c r="A1514" s="7">
        <v>1513</v>
      </c>
      <c r="B1514" s="8">
        <v>1</v>
      </c>
      <c r="C1514" s="9" t="s">
        <v>9</v>
      </c>
      <c r="D1514" s="10">
        <v>1.2</v>
      </c>
      <c r="E1514" s="9" t="s">
        <v>691</v>
      </c>
      <c r="F1514" s="11" t="s">
        <v>1662</v>
      </c>
      <c r="G1514" s="12" t="s">
        <v>1663</v>
      </c>
      <c r="H1514" s="13" t="s">
        <v>3084</v>
      </c>
      <c r="I1514" s="14" t="s">
        <v>3085</v>
      </c>
    </row>
    <row r="1515" spans="1:9" s="6" customFormat="1" ht="22.5" x14ac:dyDescent="0.25">
      <c r="A1515" s="7">
        <v>1514</v>
      </c>
      <c r="B1515" s="8">
        <v>1</v>
      </c>
      <c r="C1515" s="9" t="s">
        <v>9</v>
      </c>
      <c r="D1515" s="10">
        <v>1.2</v>
      </c>
      <c r="E1515" s="9" t="s">
        <v>691</v>
      </c>
      <c r="F1515" s="11" t="s">
        <v>1662</v>
      </c>
      <c r="G1515" s="12" t="s">
        <v>1663</v>
      </c>
      <c r="H1515" s="13" t="s">
        <v>3086</v>
      </c>
      <c r="I1515" s="14" t="s">
        <v>3087</v>
      </c>
    </row>
    <row r="1516" spans="1:9" s="6" customFormat="1" ht="22.5" x14ac:dyDescent="0.25">
      <c r="A1516" s="7">
        <v>1515</v>
      </c>
      <c r="B1516" s="8">
        <v>1</v>
      </c>
      <c r="C1516" s="9" t="s">
        <v>9</v>
      </c>
      <c r="D1516" s="10">
        <v>1.2</v>
      </c>
      <c r="E1516" s="9" t="s">
        <v>691</v>
      </c>
      <c r="F1516" s="11" t="s">
        <v>1662</v>
      </c>
      <c r="G1516" s="12" t="s">
        <v>1663</v>
      </c>
      <c r="H1516" s="13" t="s">
        <v>3088</v>
      </c>
      <c r="I1516" s="14" t="s">
        <v>3089</v>
      </c>
    </row>
    <row r="1517" spans="1:9" s="6" customFormat="1" ht="22.5" x14ac:dyDescent="0.25">
      <c r="A1517" s="7">
        <v>1516</v>
      </c>
      <c r="B1517" s="8">
        <v>1</v>
      </c>
      <c r="C1517" s="9" t="s">
        <v>9</v>
      </c>
      <c r="D1517" s="10">
        <v>1.2</v>
      </c>
      <c r="E1517" s="9" t="s">
        <v>691</v>
      </c>
      <c r="F1517" s="11" t="s">
        <v>1662</v>
      </c>
      <c r="G1517" s="12" t="s">
        <v>1663</v>
      </c>
      <c r="H1517" s="13" t="s">
        <v>3090</v>
      </c>
      <c r="I1517" s="14" t="s">
        <v>3091</v>
      </c>
    </row>
    <row r="1518" spans="1:9" s="6" customFormat="1" ht="22.5" x14ac:dyDescent="0.25">
      <c r="A1518" s="7">
        <v>1517</v>
      </c>
      <c r="B1518" s="8">
        <v>1</v>
      </c>
      <c r="C1518" s="9" t="s">
        <v>9</v>
      </c>
      <c r="D1518" s="10">
        <v>1.2</v>
      </c>
      <c r="E1518" s="9" t="s">
        <v>691</v>
      </c>
      <c r="F1518" s="11" t="s">
        <v>1662</v>
      </c>
      <c r="G1518" s="12" t="s">
        <v>1663</v>
      </c>
      <c r="H1518" s="13" t="s">
        <v>3092</v>
      </c>
      <c r="I1518" s="14" t="s">
        <v>3093</v>
      </c>
    </row>
    <row r="1519" spans="1:9" s="6" customFormat="1" ht="22.5" x14ac:dyDescent="0.25">
      <c r="A1519" s="7">
        <v>1518</v>
      </c>
      <c r="B1519" s="8">
        <v>1</v>
      </c>
      <c r="C1519" s="9" t="s">
        <v>9</v>
      </c>
      <c r="D1519" s="10">
        <v>1.2</v>
      </c>
      <c r="E1519" s="9" t="s">
        <v>691</v>
      </c>
      <c r="F1519" s="11" t="s">
        <v>1662</v>
      </c>
      <c r="G1519" s="12" t="s">
        <v>1663</v>
      </c>
      <c r="H1519" s="13" t="s">
        <v>3094</v>
      </c>
      <c r="I1519" s="14" t="s">
        <v>3095</v>
      </c>
    </row>
    <row r="1520" spans="1:9" s="6" customFormat="1" ht="22.5" x14ac:dyDescent="0.25">
      <c r="A1520" s="7">
        <v>1519</v>
      </c>
      <c r="B1520" s="8">
        <v>1</v>
      </c>
      <c r="C1520" s="9" t="s">
        <v>9</v>
      </c>
      <c r="D1520" s="10">
        <v>1.2</v>
      </c>
      <c r="E1520" s="9" t="s">
        <v>691</v>
      </c>
      <c r="F1520" s="11" t="s">
        <v>1662</v>
      </c>
      <c r="G1520" s="12" t="s">
        <v>1663</v>
      </c>
      <c r="H1520" s="13" t="s">
        <v>3096</v>
      </c>
      <c r="I1520" s="14" t="s">
        <v>3097</v>
      </c>
    </row>
    <row r="1521" spans="1:9" s="6" customFormat="1" ht="22.5" x14ac:dyDescent="0.25">
      <c r="A1521" s="7">
        <v>1520</v>
      </c>
      <c r="B1521" s="8">
        <v>1</v>
      </c>
      <c r="C1521" s="9" t="s">
        <v>9</v>
      </c>
      <c r="D1521" s="10">
        <v>1.2</v>
      </c>
      <c r="E1521" s="9" t="s">
        <v>691</v>
      </c>
      <c r="F1521" s="11" t="s">
        <v>1662</v>
      </c>
      <c r="G1521" s="12" t="s">
        <v>1663</v>
      </c>
      <c r="H1521" s="13" t="s">
        <v>3098</v>
      </c>
      <c r="I1521" s="14" t="s">
        <v>3099</v>
      </c>
    </row>
    <row r="1522" spans="1:9" s="6" customFormat="1" ht="22.5" x14ac:dyDescent="0.25">
      <c r="A1522" s="7">
        <v>1521</v>
      </c>
      <c r="B1522" s="8">
        <v>1</v>
      </c>
      <c r="C1522" s="9" t="s">
        <v>9</v>
      </c>
      <c r="D1522" s="10">
        <v>1.2</v>
      </c>
      <c r="E1522" s="9" t="s">
        <v>691</v>
      </c>
      <c r="F1522" s="11" t="s">
        <v>1662</v>
      </c>
      <c r="G1522" s="12" t="s">
        <v>1663</v>
      </c>
      <c r="H1522" s="13" t="s">
        <v>3100</v>
      </c>
      <c r="I1522" s="14" t="s">
        <v>3101</v>
      </c>
    </row>
    <row r="1523" spans="1:9" s="6" customFormat="1" ht="22.5" x14ac:dyDescent="0.25">
      <c r="A1523" s="7">
        <v>1522</v>
      </c>
      <c r="B1523" s="8">
        <v>1</v>
      </c>
      <c r="C1523" s="9" t="s">
        <v>9</v>
      </c>
      <c r="D1523" s="10">
        <v>1.2</v>
      </c>
      <c r="E1523" s="9" t="s">
        <v>691</v>
      </c>
      <c r="F1523" s="11" t="s">
        <v>1662</v>
      </c>
      <c r="G1523" s="12" t="s">
        <v>1663</v>
      </c>
      <c r="H1523" s="13" t="s">
        <v>3102</v>
      </c>
      <c r="I1523" s="14" t="s">
        <v>3103</v>
      </c>
    </row>
    <row r="1524" spans="1:9" s="6" customFormat="1" ht="22.5" x14ac:dyDescent="0.25">
      <c r="A1524" s="7">
        <v>1523</v>
      </c>
      <c r="B1524" s="8">
        <v>1</v>
      </c>
      <c r="C1524" s="9" t="s">
        <v>9</v>
      </c>
      <c r="D1524" s="10">
        <v>1.2</v>
      </c>
      <c r="E1524" s="9" t="s">
        <v>691</v>
      </c>
      <c r="F1524" s="11" t="s">
        <v>1662</v>
      </c>
      <c r="G1524" s="12" t="s">
        <v>1663</v>
      </c>
      <c r="H1524" s="13" t="s">
        <v>3104</v>
      </c>
      <c r="I1524" s="14" t="s">
        <v>3105</v>
      </c>
    </row>
    <row r="1525" spans="1:9" s="6" customFormat="1" ht="22.5" x14ac:dyDescent="0.25">
      <c r="A1525" s="7">
        <v>1524</v>
      </c>
      <c r="B1525" s="8">
        <v>1</v>
      </c>
      <c r="C1525" s="9" t="s">
        <v>9</v>
      </c>
      <c r="D1525" s="10">
        <v>1.2</v>
      </c>
      <c r="E1525" s="9" t="s">
        <v>691</v>
      </c>
      <c r="F1525" s="11" t="s">
        <v>1662</v>
      </c>
      <c r="G1525" s="12" t="s">
        <v>1663</v>
      </c>
      <c r="H1525" s="13" t="s">
        <v>3106</v>
      </c>
      <c r="I1525" s="14" t="s">
        <v>3107</v>
      </c>
    </row>
    <row r="1526" spans="1:9" s="6" customFormat="1" ht="22.5" x14ac:dyDescent="0.25">
      <c r="A1526" s="7">
        <v>1525</v>
      </c>
      <c r="B1526" s="8">
        <v>1</v>
      </c>
      <c r="C1526" s="9" t="s">
        <v>9</v>
      </c>
      <c r="D1526" s="10">
        <v>1.2</v>
      </c>
      <c r="E1526" s="9" t="s">
        <v>691</v>
      </c>
      <c r="F1526" s="11" t="s">
        <v>1662</v>
      </c>
      <c r="G1526" s="12" t="s">
        <v>1663</v>
      </c>
      <c r="H1526" s="13" t="s">
        <v>3108</v>
      </c>
      <c r="I1526" s="14" t="s">
        <v>3109</v>
      </c>
    </row>
    <row r="1527" spans="1:9" s="6" customFormat="1" ht="22.5" x14ac:dyDescent="0.25">
      <c r="A1527" s="7">
        <v>1526</v>
      </c>
      <c r="B1527" s="8">
        <v>1</v>
      </c>
      <c r="C1527" s="9" t="s">
        <v>9</v>
      </c>
      <c r="D1527" s="10">
        <v>1.2</v>
      </c>
      <c r="E1527" s="9" t="s">
        <v>691</v>
      </c>
      <c r="F1527" s="11" t="s">
        <v>1662</v>
      </c>
      <c r="G1527" s="12" t="s">
        <v>1663</v>
      </c>
      <c r="H1527" s="13" t="s">
        <v>3110</v>
      </c>
      <c r="I1527" s="14" t="s">
        <v>3111</v>
      </c>
    </row>
    <row r="1528" spans="1:9" s="6" customFormat="1" ht="22.5" x14ac:dyDescent="0.25">
      <c r="A1528" s="7">
        <v>1527</v>
      </c>
      <c r="B1528" s="8">
        <v>1</v>
      </c>
      <c r="C1528" s="9" t="s">
        <v>9</v>
      </c>
      <c r="D1528" s="10">
        <v>1.2</v>
      </c>
      <c r="E1528" s="9" t="s">
        <v>691</v>
      </c>
      <c r="F1528" s="11" t="s">
        <v>1662</v>
      </c>
      <c r="G1528" s="12" t="s">
        <v>1663</v>
      </c>
      <c r="H1528" s="13" t="s">
        <v>3112</v>
      </c>
      <c r="I1528" s="14" t="s">
        <v>3113</v>
      </c>
    </row>
    <row r="1529" spans="1:9" s="6" customFormat="1" ht="22.5" x14ac:dyDescent="0.25">
      <c r="A1529" s="7">
        <v>1528</v>
      </c>
      <c r="B1529" s="8">
        <v>1</v>
      </c>
      <c r="C1529" s="9" t="s">
        <v>9</v>
      </c>
      <c r="D1529" s="10">
        <v>1.2</v>
      </c>
      <c r="E1529" s="9" t="s">
        <v>691</v>
      </c>
      <c r="F1529" s="11" t="s">
        <v>1662</v>
      </c>
      <c r="G1529" s="12" t="s">
        <v>1663</v>
      </c>
      <c r="H1529" s="13" t="s">
        <v>3114</v>
      </c>
      <c r="I1529" s="14" t="s">
        <v>3115</v>
      </c>
    </row>
    <row r="1530" spans="1:9" s="6" customFormat="1" ht="22.5" x14ac:dyDescent="0.25">
      <c r="A1530" s="7">
        <v>1529</v>
      </c>
      <c r="B1530" s="8">
        <v>1</v>
      </c>
      <c r="C1530" s="9" t="s">
        <v>9</v>
      </c>
      <c r="D1530" s="10">
        <v>1.2</v>
      </c>
      <c r="E1530" s="9" t="s">
        <v>691</v>
      </c>
      <c r="F1530" s="11" t="s">
        <v>1662</v>
      </c>
      <c r="G1530" s="12" t="s">
        <v>1663</v>
      </c>
      <c r="H1530" s="13" t="s">
        <v>3116</v>
      </c>
      <c r="I1530" s="14" t="s">
        <v>3117</v>
      </c>
    </row>
    <row r="1531" spans="1:9" s="6" customFormat="1" ht="22.5" x14ac:dyDescent="0.25">
      <c r="A1531" s="7">
        <v>1530</v>
      </c>
      <c r="B1531" s="8">
        <v>1</v>
      </c>
      <c r="C1531" s="9" t="s">
        <v>9</v>
      </c>
      <c r="D1531" s="10">
        <v>1.2</v>
      </c>
      <c r="E1531" s="9" t="s">
        <v>691</v>
      </c>
      <c r="F1531" s="11" t="s">
        <v>1662</v>
      </c>
      <c r="G1531" s="12" t="s">
        <v>1663</v>
      </c>
      <c r="H1531" s="13" t="s">
        <v>3118</v>
      </c>
      <c r="I1531" s="14" t="s">
        <v>3119</v>
      </c>
    </row>
    <row r="1532" spans="1:9" s="6" customFormat="1" ht="22.5" x14ac:dyDescent="0.25">
      <c r="A1532" s="7">
        <v>1531</v>
      </c>
      <c r="B1532" s="8">
        <v>1</v>
      </c>
      <c r="C1532" s="9" t="s">
        <v>9</v>
      </c>
      <c r="D1532" s="10">
        <v>1.2</v>
      </c>
      <c r="E1532" s="9" t="s">
        <v>691</v>
      </c>
      <c r="F1532" s="11" t="s">
        <v>1662</v>
      </c>
      <c r="G1532" s="12" t="s">
        <v>1663</v>
      </c>
      <c r="H1532" s="13" t="s">
        <v>3120</v>
      </c>
      <c r="I1532" s="14" t="s">
        <v>3121</v>
      </c>
    </row>
    <row r="1533" spans="1:9" s="6" customFormat="1" ht="22.5" x14ac:dyDescent="0.25">
      <c r="A1533" s="7">
        <v>1532</v>
      </c>
      <c r="B1533" s="8">
        <v>1</v>
      </c>
      <c r="C1533" s="9" t="s">
        <v>9</v>
      </c>
      <c r="D1533" s="10">
        <v>1.2</v>
      </c>
      <c r="E1533" s="9" t="s">
        <v>691</v>
      </c>
      <c r="F1533" s="11" t="s">
        <v>1662</v>
      </c>
      <c r="G1533" s="12" t="s">
        <v>1663</v>
      </c>
      <c r="H1533" s="13" t="s">
        <v>3122</v>
      </c>
      <c r="I1533" s="14" t="s">
        <v>3123</v>
      </c>
    </row>
    <row r="1534" spans="1:9" s="6" customFormat="1" ht="22.5" x14ac:dyDescent="0.25">
      <c r="A1534" s="7">
        <v>1533</v>
      </c>
      <c r="B1534" s="8">
        <v>1</v>
      </c>
      <c r="C1534" s="9" t="s">
        <v>9</v>
      </c>
      <c r="D1534" s="10">
        <v>1.2</v>
      </c>
      <c r="E1534" s="9" t="s">
        <v>691</v>
      </c>
      <c r="F1534" s="11" t="s">
        <v>1662</v>
      </c>
      <c r="G1534" s="12" t="s">
        <v>1663</v>
      </c>
      <c r="H1534" s="13" t="s">
        <v>3124</v>
      </c>
      <c r="I1534" s="14" t="s">
        <v>3125</v>
      </c>
    </row>
    <row r="1535" spans="1:9" s="6" customFormat="1" ht="22.5" x14ac:dyDescent="0.25">
      <c r="A1535" s="7">
        <v>1534</v>
      </c>
      <c r="B1535" s="8">
        <v>1</v>
      </c>
      <c r="C1535" s="9" t="s">
        <v>9</v>
      </c>
      <c r="D1535" s="10">
        <v>1.2</v>
      </c>
      <c r="E1535" s="9" t="s">
        <v>691</v>
      </c>
      <c r="F1535" s="11" t="s">
        <v>1662</v>
      </c>
      <c r="G1535" s="12" t="s">
        <v>1663</v>
      </c>
      <c r="H1535" s="13" t="s">
        <v>3126</v>
      </c>
      <c r="I1535" s="14" t="s">
        <v>3127</v>
      </c>
    </row>
    <row r="1536" spans="1:9" s="6" customFormat="1" ht="22.5" x14ac:dyDescent="0.25">
      <c r="A1536" s="7">
        <v>1535</v>
      </c>
      <c r="B1536" s="8">
        <v>1</v>
      </c>
      <c r="C1536" s="9" t="s">
        <v>9</v>
      </c>
      <c r="D1536" s="10">
        <v>1.2</v>
      </c>
      <c r="E1536" s="9" t="s">
        <v>691</v>
      </c>
      <c r="F1536" s="11" t="s">
        <v>1662</v>
      </c>
      <c r="G1536" s="12" t="s">
        <v>1663</v>
      </c>
      <c r="H1536" s="13" t="s">
        <v>3128</v>
      </c>
      <c r="I1536" s="14" t="s">
        <v>3129</v>
      </c>
    </row>
    <row r="1537" spans="1:9" s="6" customFormat="1" ht="22.5" x14ac:dyDescent="0.25">
      <c r="A1537" s="7">
        <v>1536</v>
      </c>
      <c r="B1537" s="8">
        <v>1</v>
      </c>
      <c r="C1537" s="9" t="s">
        <v>9</v>
      </c>
      <c r="D1537" s="10">
        <v>1.2</v>
      </c>
      <c r="E1537" s="9" t="s">
        <v>691</v>
      </c>
      <c r="F1537" s="11" t="s">
        <v>1662</v>
      </c>
      <c r="G1537" s="12" t="s">
        <v>1663</v>
      </c>
      <c r="H1537" s="13" t="s">
        <v>3130</v>
      </c>
      <c r="I1537" s="14" t="s">
        <v>3131</v>
      </c>
    </row>
    <row r="1538" spans="1:9" s="6" customFormat="1" ht="22.5" x14ac:dyDescent="0.25">
      <c r="A1538" s="7">
        <v>1537</v>
      </c>
      <c r="B1538" s="8">
        <v>1</v>
      </c>
      <c r="C1538" s="9" t="s">
        <v>9</v>
      </c>
      <c r="D1538" s="10">
        <v>1.2</v>
      </c>
      <c r="E1538" s="9" t="s">
        <v>691</v>
      </c>
      <c r="F1538" s="11" t="s">
        <v>1662</v>
      </c>
      <c r="G1538" s="12" t="s">
        <v>1663</v>
      </c>
      <c r="H1538" s="13" t="s">
        <v>3132</v>
      </c>
      <c r="I1538" s="14" t="s">
        <v>3133</v>
      </c>
    </row>
    <row r="1539" spans="1:9" s="6" customFormat="1" ht="22.5" x14ac:dyDescent="0.25">
      <c r="A1539" s="7">
        <v>1538</v>
      </c>
      <c r="B1539" s="8">
        <v>1</v>
      </c>
      <c r="C1539" s="9" t="s">
        <v>9</v>
      </c>
      <c r="D1539" s="10">
        <v>1.2</v>
      </c>
      <c r="E1539" s="9" t="s">
        <v>691</v>
      </c>
      <c r="F1539" s="11" t="s">
        <v>1662</v>
      </c>
      <c r="G1539" s="12" t="s">
        <v>1663</v>
      </c>
      <c r="H1539" s="13" t="s">
        <v>3134</v>
      </c>
      <c r="I1539" s="14" t="s">
        <v>3135</v>
      </c>
    </row>
    <row r="1540" spans="1:9" s="6" customFormat="1" ht="22.5" x14ac:dyDescent="0.25">
      <c r="A1540" s="7">
        <v>1539</v>
      </c>
      <c r="B1540" s="8">
        <v>1</v>
      </c>
      <c r="C1540" s="9" t="s">
        <v>9</v>
      </c>
      <c r="D1540" s="10">
        <v>1.2</v>
      </c>
      <c r="E1540" s="9" t="s">
        <v>691</v>
      </c>
      <c r="F1540" s="11" t="s">
        <v>1662</v>
      </c>
      <c r="G1540" s="12" t="s">
        <v>1663</v>
      </c>
      <c r="H1540" s="13" t="s">
        <v>3136</v>
      </c>
      <c r="I1540" s="14" t="s">
        <v>3137</v>
      </c>
    </row>
    <row r="1541" spans="1:9" s="6" customFormat="1" ht="22.5" x14ac:dyDescent="0.25">
      <c r="A1541" s="7">
        <v>1540</v>
      </c>
      <c r="B1541" s="8">
        <v>1</v>
      </c>
      <c r="C1541" s="9" t="s">
        <v>9</v>
      </c>
      <c r="D1541" s="10">
        <v>1.2</v>
      </c>
      <c r="E1541" s="9" t="s">
        <v>691</v>
      </c>
      <c r="F1541" s="11" t="s">
        <v>1662</v>
      </c>
      <c r="G1541" s="12" t="s">
        <v>1663</v>
      </c>
      <c r="H1541" s="13" t="s">
        <v>3138</v>
      </c>
      <c r="I1541" s="14" t="s">
        <v>3139</v>
      </c>
    </row>
    <row r="1542" spans="1:9" s="6" customFormat="1" ht="22.5" x14ac:dyDescent="0.25">
      <c r="A1542" s="7">
        <v>1541</v>
      </c>
      <c r="B1542" s="8">
        <v>1</v>
      </c>
      <c r="C1542" s="9" t="s">
        <v>9</v>
      </c>
      <c r="D1542" s="10">
        <v>1.2</v>
      </c>
      <c r="E1542" s="9" t="s">
        <v>691</v>
      </c>
      <c r="F1542" s="11" t="s">
        <v>1662</v>
      </c>
      <c r="G1542" s="12" t="s">
        <v>1663</v>
      </c>
      <c r="H1542" s="13" t="s">
        <v>3140</v>
      </c>
      <c r="I1542" s="14" t="s">
        <v>3141</v>
      </c>
    </row>
    <row r="1543" spans="1:9" s="6" customFormat="1" ht="22.5" x14ac:dyDescent="0.25">
      <c r="A1543" s="7">
        <v>1542</v>
      </c>
      <c r="B1543" s="8">
        <v>1</v>
      </c>
      <c r="C1543" s="9" t="s">
        <v>9</v>
      </c>
      <c r="D1543" s="10">
        <v>1.2</v>
      </c>
      <c r="E1543" s="9" t="s">
        <v>691</v>
      </c>
      <c r="F1543" s="11" t="s">
        <v>1662</v>
      </c>
      <c r="G1543" s="12" t="s">
        <v>1663</v>
      </c>
      <c r="H1543" s="13" t="s">
        <v>3142</v>
      </c>
      <c r="I1543" s="14" t="s">
        <v>3143</v>
      </c>
    </row>
    <row r="1544" spans="1:9" s="6" customFormat="1" ht="22.5" x14ac:dyDescent="0.25">
      <c r="A1544" s="7">
        <v>1543</v>
      </c>
      <c r="B1544" s="8">
        <v>1</v>
      </c>
      <c r="C1544" s="9" t="s">
        <v>9</v>
      </c>
      <c r="D1544" s="10">
        <v>1.2</v>
      </c>
      <c r="E1544" s="9" t="s">
        <v>691</v>
      </c>
      <c r="F1544" s="11" t="s">
        <v>1662</v>
      </c>
      <c r="G1544" s="12" t="s">
        <v>1663</v>
      </c>
      <c r="H1544" s="13" t="s">
        <v>3144</v>
      </c>
      <c r="I1544" s="14" t="s">
        <v>3145</v>
      </c>
    </row>
    <row r="1545" spans="1:9" s="6" customFormat="1" ht="22.5" x14ac:dyDescent="0.25">
      <c r="A1545" s="7">
        <v>1544</v>
      </c>
      <c r="B1545" s="8">
        <v>1</v>
      </c>
      <c r="C1545" s="9" t="s">
        <v>9</v>
      </c>
      <c r="D1545" s="10">
        <v>1.2</v>
      </c>
      <c r="E1545" s="9" t="s">
        <v>691</v>
      </c>
      <c r="F1545" s="11" t="s">
        <v>1662</v>
      </c>
      <c r="G1545" s="12" t="s">
        <v>1663</v>
      </c>
      <c r="H1545" s="13" t="s">
        <v>3146</v>
      </c>
      <c r="I1545" s="14" t="s">
        <v>3147</v>
      </c>
    </row>
    <row r="1546" spans="1:9" s="6" customFormat="1" ht="22.5" x14ac:dyDescent="0.25">
      <c r="A1546" s="7">
        <v>1545</v>
      </c>
      <c r="B1546" s="8">
        <v>1</v>
      </c>
      <c r="C1546" s="9" t="s">
        <v>9</v>
      </c>
      <c r="D1546" s="10">
        <v>1.2</v>
      </c>
      <c r="E1546" s="9" t="s">
        <v>691</v>
      </c>
      <c r="F1546" s="11" t="s">
        <v>1662</v>
      </c>
      <c r="G1546" s="12" t="s">
        <v>1663</v>
      </c>
      <c r="H1546" s="13" t="s">
        <v>3148</v>
      </c>
      <c r="I1546" s="14" t="s">
        <v>3149</v>
      </c>
    </row>
    <row r="1547" spans="1:9" s="6" customFormat="1" ht="22.5" x14ac:dyDescent="0.25">
      <c r="A1547" s="7">
        <v>1546</v>
      </c>
      <c r="B1547" s="8">
        <v>1</v>
      </c>
      <c r="C1547" s="9" t="s">
        <v>9</v>
      </c>
      <c r="D1547" s="10">
        <v>1.2</v>
      </c>
      <c r="E1547" s="9" t="s">
        <v>691</v>
      </c>
      <c r="F1547" s="11" t="s">
        <v>1662</v>
      </c>
      <c r="G1547" s="12" t="s">
        <v>1663</v>
      </c>
      <c r="H1547" s="13" t="s">
        <v>3150</v>
      </c>
      <c r="I1547" s="14" t="s">
        <v>3151</v>
      </c>
    </row>
    <row r="1548" spans="1:9" s="6" customFormat="1" ht="22.5" x14ac:dyDescent="0.25">
      <c r="A1548" s="7">
        <v>1547</v>
      </c>
      <c r="B1548" s="8">
        <v>1</v>
      </c>
      <c r="C1548" s="9" t="s">
        <v>9</v>
      </c>
      <c r="D1548" s="10">
        <v>1.2</v>
      </c>
      <c r="E1548" s="9" t="s">
        <v>691</v>
      </c>
      <c r="F1548" s="11" t="s">
        <v>1662</v>
      </c>
      <c r="G1548" s="12" t="s">
        <v>1663</v>
      </c>
      <c r="H1548" s="13" t="s">
        <v>3152</v>
      </c>
      <c r="I1548" s="14" t="s">
        <v>3153</v>
      </c>
    </row>
    <row r="1549" spans="1:9" s="6" customFormat="1" ht="22.5" x14ac:dyDescent="0.25">
      <c r="A1549" s="7">
        <v>1548</v>
      </c>
      <c r="B1549" s="8">
        <v>1</v>
      </c>
      <c r="C1549" s="9" t="s">
        <v>9</v>
      </c>
      <c r="D1549" s="10">
        <v>1.2</v>
      </c>
      <c r="E1549" s="9" t="s">
        <v>691</v>
      </c>
      <c r="F1549" s="11" t="s">
        <v>1662</v>
      </c>
      <c r="G1549" s="12" t="s">
        <v>1663</v>
      </c>
      <c r="H1549" s="13" t="s">
        <v>3154</v>
      </c>
      <c r="I1549" s="14" t="s">
        <v>3155</v>
      </c>
    </row>
    <row r="1550" spans="1:9" s="6" customFormat="1" ht="22.5" x14ac:dyDescent="0.25">
      <c r="A1550" s="7">
        <v>1549</v>
      </c>
      <c r="B1550" s="8">
        <v>1</v>
      </c>
      <c r="C1550" s="9" t="s">
        <v>9</v>
      </c>
      <c r="D1550" s="10">
        <v>1.2</v>
      </c>
      <c r="E1550" s="9" t="s">
        <v>691</v>
      </c>
      <c r="F1550" s="11" t="s">
        <v>1662</v>
      </c>
      <c r="G1550" s="12" t="s">
        <v>1663</v>
      </c>
      <c r="H1550" s="13" t="s">
        <v>3156</v>
      </c>
      <c r="I1550" s="14" t="s">
        <v>3157</v>
      </c>
    </row>
    <row r="1551" spans="1:9" s="6" customFormat="1" ht="22.5" x14ac:dyDescent="0.25">
      <c r="A1551" s="7">
        <v>1550</v>
      </c>
      <c r="B1551" s="8">
        <v>1</v>
      </c>
      <c r="C1551" s="9" t="s">
        <v>9</v>
      </c>
      <c r="D1551" s="10">
        <v>1.2</v>
      </c>
      <c r="E1551" s="9" t="s">
        <v>691</v>
      </c>
      <c r="F1551" s="11" t="s">
        <v>1662</v>
      </c>
      <c r="G1551" s="12" t="s">
        <v>1663</v>
      </c>
      <c r="H1551" s="13" t="s">
        <v>3158</v>
      </c>
      <c r="I1551" s="14" t="s">
        <v>3159</v>
      </c>
    </row>
    <row r="1552" spans="1:9" s="6" customFormat="1" ht="22.5" x14ac:dyDescent="0.25">
      <c r="A1552" s="7">
        <v>1551</v>
      </c>
      <c r="B1552" s="8">
        <v>1</v>
      </c>
      <c r="C1552" s="9" t="s">
        <v>9</v>
      </c>
      <c r="D1552" s="10">
        <v>1.2</v>
      </c>
      <c r="E1552" s="9" t="s">
        <v>691</v>
      </c>
      <c r="F1552" s="11" t="s">
        <v>1662</v>
      </c>
      <c r="G1552" s="12" t="s">
        <v>1663</v>
      </c>
      <c r="H1552" s="13" t="s">
        <v>3160</v>
      </c>
      <c r="I1552" s="14" t="s">
        <v>3161</v>
      </c>
    </row>
    <row r="1553" spans="1:9" s="6" customFormat="1" ht="22.5" x14ac:dyDescent="0.25">
      <c r="A1553" s="7">
        <v>1552</v>
      </c>
      <c r="B1553" s="8">
        <v>1</v>
      </c>
      <c r="C1553" s="9" t="s">
        <v>9</v>
      </c>
      <c r="D1553" s="10">
        <v>1.2</v>
      </c>
      <c r="E1553" s="9" t="s">
        <v>691</v>
      </c>
      <c r="F1553" s="11" t="s">
        <v>1662</v>
      </c>
      <c r="G1553" s="12" t="s">
        <v>1663</v>
      </c>
      <c r="H1553" s="13" t="s">
        <v>3162</v>
      </c>
      <c r="I1553" s="14" t="s">
        <v>3163</v>
      </c>
    </row>
    <row r="1554" spans="1:9" s="6" customFormat="1" ht="22.5" x14ac:dyDescent="0.25">
      <c r="A1554" s="7">
        <v>1553</v>
      </c>
      <c r="B1554" s="8">
        <v>1</v>
      </c>
      <c r="C1554" s="9" t="s">
        <v>9</v>
      </c>
      <c r="D1554" s="10">
        <v>1.2</v>
      </c>
      <c r="E1554" s="9" t="s">
        <v>691</v>
      </c>
      <c r="F1554" s="11" t="s">
        <v>1662</v>
      </c>
      <c r="G1554" s="12" t="s">
        <v>1663</v>
      </c>
      <c r="H1554" s="13" t="s">
        <v>3164</v>
      </c>
      <c r="I1554" s="14" t="s">
        <v>3165</v>
      </c>
    </row>
    <row r="1555" spans="1:9" s="6" customFormat="1" ht="22.5" x14ac:dyDescent="0.25">
      <c r="A1555" s="7">
        <v>1554</v>
      </c>
      <c r="B1555" s="8">
        <v>1</v>
      </c>
      <c r="C1555" s="9" t="s">
        <v>9</v>
      </c>
      <c r="D1555" s="10">
        <v>1.2</v>
      </c>
      <c r="E1555" s="9" t="s">
        <v>691</v>
      </c>
      <c r="F1555" s="11" t="s">
        <v>1662</v>
      </c>
      <c r="G1555" s="12" t="s">
        <v>1663</v>
      </c>
      <c r="H1555" s="13" t="s">
        <v>3166</v>
      </c>
      <c r="I1555" s="14" t="s">
        <v>3167</v>
      </c>
    </row>
    <row r="1556" spans="1:9" s="6" customFormat="1" ht="22.5" x14ac:dyDescent="0.25">
      <c r="A1556" s="7">
        <v>1555</v>
      </c>
      <c r="B1556" s="8">
        <v>1</v>
      </c>
      <c r="C1556" s="9" t="s">
        <v>9</v>
      </c>
      <c r="D1556" s="10">
        <v>1.2</v>
      </c>
      <c r="E1556" s="9" t="s">
        <v>691</v>
      </c>
      <c r="F1556" s="11" t="s">
        <v>1662</v>
      </c>
      <c r="G1556" s="12" t="s">
        <v>1663</v>
      </c>
      <c r="H1556" s="13" t="s">
        <v>3168</v>
      </c>
      <c r="I1556" s="14" t="s">
        <v>3169</v>
      </c>
    </row>
    <row r="1557" spans="1:9" s="6" customFormat="1" ht="22.5" x14ac:dyDescent="0.25">
      <c r="A1557" s="7">
        <v>1556</v>
      </c>
      <c r="B1557" s="8">
        <v>1</v>
      </c>
      <c r="C1557" s="9" t="s">
        <v>9</v>
      </c>
      <c r="D1557" s="10">
        <v>1.2</v>
      </c>
      <c r="E1557" s="9" t="s">
        <v>691</v>
      </c>
      <c r="F1557" s="11" t="s">
        <v>1662</v>
      </c>
      <c r="G1557" s="12" t="s">
        <v>1663</v>
      </c>
      <c r="H1557" s="13" t="s">
        <v>3170</v>
      </c>
      <c r="I1557" s="14" t="s">
        <v>3171</v>
      </c>
    </row>
    <row r="1558" spans="1:9" s="6" customFormat="1" ht="22.5" x14ac:dyDescent="0.25">
      <c r="A1558" s="7">
        <v>1557</v>
      </c>
      <c r="B1558" s="8">
        <v>1</v>
      </c>
      <c r="C1558" s="9" t="s">
        <v>9</v>
      </c>
      <c r="D1558" s="10">
        <v>1.2</v>
      </c>
      <c r="E1558" s="9" t="s">
        <v>691</v>
      </c>
      <c r="F1558" s="11" t="s">
        <v>1662</v>
      </c>
      <c r="G1558" s="12" t="s">
        <v>1663</v>
      </c>
      <c r="H1558" s="13" t="s">
        <v>3172</v>
      </c>
      <c r="I1558" s="14" t="s">
        <v>3173</v>
      </c>
    </row>
    <row r="1559" spans="1:9" s="6" customFormat="1" ht="22.5" x14ac:dyDescent="0.25">
      <c r="A1559" s="7">
        <v>1558</v>
      </c>
      <c r="B1559" s="8">
        <v>1</v>
      </c>
      <c r="C1559" s="9" t="s">
        <v>9</v>
      </c>
      <c r="D1559" s="10">
        <v>1.2</v>
      </c>
      <c r="E1559" s="9" t="s">
        <v>691</v>
      </c>
      <c r="F1559" s="11" t="s">
        <v>1662</v>
      </c>
      <c r="G1559" s="12" t="s">
        <v>1663</v>
      </c>
      <c r="H1559" s="13" t="s">
        <v>3174</v>
      </c>
      <c r="I1559" s="14" t="s">
        <v>3175</v>
      </c>
    </row>
    <row r="1560" spans="1:9" s="6" customFormat="1" ht="22.5" x14ac:dyDescent="0.25">
      <c r="A1560" s="7">
        <v>1559</v>
      </c>
      <c r="B1560" s="8">
        <v>1</v>
      </c>
      <c r="C1560" s="9" t="s">
        <v>9</v>
      </c>
      <c r="D1560" s="10">
        <v>1.2</v>
      </c>
      <c r="E1560" s="9" t="s">
        <v>691</v>
      </c>
      <c r="F1560" s="11" t="s">
        <v>1662</v>
      </c>
      <c r="G1560" s="12" t="s">
        <v>1663</v>
      </c>
      <c r="H1560" s="13" t="s">
        <v>3176</v>
      </c>
      <c r="I1560" s="14" t="s">
        <v>3177</v>
      </c>
    </row>
    <row r="1561" spans="1:9" s="6" customFormat="1" ht="22.5" x14ac:dyDescent="0.25">
      <c r="A1561" s="7">
        <v>1560</v>
      </c>
      <c r="B1561" s="8">
        <v>1</v>
      </c>
      <c r="C1561" s="9" t="s">
        <v>9</v>
      </c>
      <c r="D1561" s="10">
        <v>1.2</v>
      </c>
      <c r="E1561" s="9" t="s">
        <v>691</v>
      </c>
      <c r="F1561" s="11" t="s">
        <v>1662</v>
      </c>
      <c r="G1561" s="12" t="s">
        <v>1663</v>
      </c>
      <c r="H1561" s="13" t="s">
        <v>3178</v>
      </c>
      <c r="I1561" s="14" t="s">
        <v>3179</v>
      </c>
    </row>
    <row r="1562" spans="1:9" s="6" customFormat="1" ht="22.5" x14ac:dyDescent="0.25">
      <c r="A1562" s="7">
        <v>1561</v>
      </c>
      <c r="B1562" s="8">
        <v>1</v>
      </c>
      <c r="C1562" s="9" t="s">
        <v>9</v>
      </c>
      <c r="D1562" s="10">
        <v>1.2</v>
      </c>
      <c r="E1562" s="9" t="s">
        <v>691</v>
      </c>
      <c r="F1562" s="11" t="s">
        <v>1662</v>
      </c>
      <c r="G1562" s="12" t="s">
        <v>1663</v>
      </c>
      <c r="H1562" s="13" t="s">
        <v>3180</v>
      </c>
      <c r="I1562" s="14" t="s">
        <v>3181</v>
      </c>
    </row>
    <row r="1563" spans="1:9" s="6" customFormat="1" ht="22.5" x14ac:dyDescent="0.25">
      <c r="A1563" s="7">
        <v>1562</v>
      </c>
      <c r="B1563" s="8">
        <v>1</v>
      </c>
      <c r="C1563" s="9" t="s">
        <v>9</v>
      </c>
      <c r="D1563" s="10">
        <v>1.2</v>
      </c>
      <c r="E1563" s="9" t="s">
        <v>691</v>
      </c>
      <c r="F1563" s="11" t="s">
        <v>1662</v>
      </c>
      <c r="G1563" s="12" t="s">
        <v>1663</v>
      </c>
      <c r="H1563" s="13" t="s">
        <v>3182</v>
      </c>
      <c r="I1563" s="14" t="s">
        <v>3183</v>
      </c>
    </row>
    <row r="1564" spans="1:9" s="6" customFormat="1" ht="22.5" x14ac:dyDescent="0.25">
      <c r="A1564" s="7">
        <v>1563</v>
      </c>
      <c r="B1564" s="8">
        <v>1</v>
      </c>
      <c r="C1564" s="9" t="s">
        <v>9</v>
      </c>
      <c r="D1564" s="10">
        <v>1.2</v>
      </c>
      <c r="E1564" s="9" t="s">
        <v>691</v>
      </c>
      <c r="F1564" s="11" t="s">
        <v>1662</v>
      </c>
      <c r="G1564" s="12" t="s">
        <v>1663</v>
      </c>
      <c r="H1564" s="13" t="s">
        <v>3184</v>
      </c>
      <c r="I1564" s="14" t="s">
        <v>3185</v>
      </c>
    </row>
    <row r="1565" spans="1:9" s="6" customFormat="1" ht="22.5" x14ac:dyDescent="0.25">
      <c r="A1565" s="7">
        <v>1564</v>
      </c>
      <c r="B1565" s="8">
        <v>1</v>
      </c>
      <c r="C1565" s="9" t="s">
        <v>9</v>
      </c>
      <c r="D1565" s="10">
        <v>1.2</v>
      </c>
      <c r="E1565" s="9" t="s">
        <v>691</v>
      </c>
      <c r="F1565" s="11" t="s">
        <v>1662</v>
      </c>
      <c r="G1565" s="12" t="s">
        <v>1663</v>
      </c>
      <c r="H1565" s="13" t="s">
        <v>3186</v>
      </c>
      <c r="I1565" s="14" t="s">
        <v>3187</v>
      </c>
    </row>
    <row r="1566" spans="1:9" s="6" customFormat="1" ht="22.5" x14ac:dyDescent="0.25">
      <c r="A1566" s="7">
        <v>1565</v>
      </c>
      <c r="B1566" s="8">
        <v>1</v>
      </c>
      <c r="C1566" s="9" t="s">
        <v>9</v>
      </c>
      <c r="D1566" s="10">
        <v>1.2</v>
      </c>
      <c r="E1566" s="9" t="s">
        <v>691</v>
      </c>
      <c r="F1566" s="11" t="s">
        <v>1662</v>
      </c>
      <c r="G1566" s="12" t="s">
        <v>1663</v>
      </c>
      <c r="H1566" s="13" t="s">
        <v>3188</v>
      </c>
      <c r="I1566" s="14" t="s">
        <v>3189</v>
      </c>
    </row>
    <row r="1567" spans="1:9" s="6" customFormat="1" ht="22.5" x14ac:dyDescent="0.25">
      <c r="A1567" s="7">
        <v>1566</v>
      </c>
      <c r="B1567" s="8">
        <v>1</v>
      </c>
      <c r="C1567" s="9" t="s">
        <v>9</v>
      </c>
      <c r="D1567" s="10">
        <v>1.2</v>
      </c>
      <c r="E1567" s="9" t="s">
        <v>691</v>
      </c>
      <c r="F1567" s="11" t="s">
        <v>1662</v>
      </c>
      <c r="G1567" s="12" t="s">
        <v>1663</v>
      </c>
      <c r="H1567" s="13" t="s">
        <v>3190</v>
      </c>
      <c r="I1567" s="14" t="s">
        <v>3191</v>
      </c>
    </row>
    <row r="1568" spans="1:9" s="6" customFormat="1" ht="22.5" x14ac:dyDescent="0.25">
      <c r="A1568" s="7">
        <v>1567</v>
      </c>
      <c r="B1568" s="8">
        <v>1</v>
      </c>
      <c r="C1568" s="9" t="s">
        <v>9</v>
      </c>
      <c r="D1568" s="10">
        <v>1.2</v>
      </c>
      <c r="E1568" s="9" t="s">
        <v>691</v>
      </c>
      <c r="F1568" s="11" t="s">
        <v>1662</v>
      </c>
      <c r="G1568" s="12" t="s">
        <v>1663</v>
      </c>
      <c r="H1568" s="13" t="s">
        <v>3192</v>
      </c>
      <c r="I1568" s="14" t="s">
        <v>3193</v>
      </c>
    </row>
    <row r="1569" spans="1:9" s="6" customFormat="1" ht="22.5" x14ac:dyDescent="0.25">
      <c r="A1569" s="7">
        <v>1568</v>
      </c>
      <c r="B1569" s="8">
        <v>1</v>
      </c>
      <c r="C1569" s="9" t="s">
        <v>9</v>
      </c>
      <c r="D1569" s="10">
        <v>1.2</v>
      </c>
      <c r="E1569" s="9" t="s">
        <v>691</v>
      </c>
      <c r="F1569" s="11" t="s">
        <v>1662</v>
      </c>
      <c r="G1569" s="12" t="s">
        <v>1663</v>
      </c>
      <c r="H1569" s="13" t="s">
        <v>3194</v>
      </c>
      <c r="I1569" s="14" t="s">
        <v>3195</v>
      </c>
    </row>
    <row r="1570" spans="1:9" s="6" customFormat="1" ht="22.5" x14ac:dyDescent="0.25">
      <c r="A1570" s="7">
        <v>1569</v>
      </c>
      <c r="B1570" s="8">
        <v>1</v>
      </c>
      <c r="C1570" s="9" t="s">
        <v>9</v>
      </c>
      <c r="D1570" s="10">
        <v>1.2</v>
      </c>
      <c r="E1570" s="9" t="s">
        <v>691</v>
      </c>
      <c r="F1570" s="11" t="s">
        <v>1662</v>
      </c>
      <c r="G1570" s="12" t="s">
        <v>1663</v>
      </c>
      <c r="H1570" s="13" t="s">
        <v>3196</v>
      </c>
      <c r="I1570" s="14" t="s">
        <v>3197</v>
      </c>
    </row>
    <row r="1571" spans="1:9" s="6" customFormat="1" ht="22.5" x14ac:dyDescent="0.25">
      <c r="A1571" s="7">
        <v>1570</v>
      </c>
      <c r="B1571" s="8">
        <v>1</v>
      </c>
      <c r="C1571" s="9" t="s">
        <v>9</v>
      </c>
      <c r="D1571" s="10">
        <v>1.2</v>
      </c>
      <c r="E1571" s="9" t="s">
        <v>691</v>
      </c>
      <c r="F1571" s="11" t="s">
        <v>1662</v>
      </c>
      <c r="G1571" s="12" t="s">
        <v>1663</v>
      </c>
      <c r="H1571" s="13" t="s">
        <v>3198</v>
      </c>
      <c r="I1571" s="14" t="s">
        <v>3199</v>
      </c>
    </row>
    <row r="1572" spans="1:9" s="6" customFormat="1" ht="22.5" x14ac:dyDescent="0.25">
      <c r="A1572" s="7">
        <v>1571</v>
      </c>
      <c r="B1572" s="8">
        <v>1</v>
      </c>
      <c r="C1572" s="9" t="s">
        <v>9</v>
      </c>
      <c r="D1572" s="10">
        <v>1.2</v>
      </c>
      <c r="E1572" s="9" t="s">
        <v>691</v>
      </c>
      <c r="F1572" s="11" t="s">
        <v>1662</v>
      </c>
      <c r="G1572" s="12" t="s">
        <v>1663</v>
      </c>
      <c r="H1572" s="13" t="s">
        <v>3200</v>
      </c>
      <c r="I1572" s="14" t="s">
        <v>3201</v>
      </c>
    </row>
    <row r="1573" spans="1:9" s="6" customFormat="1" ht="22.5" x14ac:dyDescent="0.25">
      <c r="A1573" s="7">
        <v>1572</v>
      </c>
      <c r="B1573" s="8">
        <v>1</v>
      </c>
      <c r="C1573" s="9" t="s">
        <v>9</v>
      </c>
      <c r="D1573" s="10">
        <v>1.2</v>
      </c>
      <c r="E1573" s="9" t="s">
        <v>691</v>
      </c>
      <c r="F1573" s="11" t="s">
        <v>1662</v>
      </c>
      <c r="G1573" s="12" t="s">
        <v>1663</v>
      </c>
      <c r="H1573" s="13" t="s">
        <v>3202</v>
      </c>
      <c r="I1573" s="14" t="s">
        <v>3203</v>
      </c>
    </row>
    <row r="1574" spans="1:9" s="6" customFormat="1" ht="22.5" x14ac:dyDescent="0.25">
      <c r="A1574" s="7">
        <v>1573</v>
      </c>
      <c r="B1574" s="8">
        <v>1</v>
      </c>
      <c r="C1574" s="9" t="s">
        <v>9</v>
      </c>
      <c r="D1574" s="10">
        <v>1.2</v>
      </c>
      <c r="E1574" s="9" t="s">
        <v>691</v>
      </c>
      <c r="F1574" s="11" t="s">
        <v>1662</v>
      </c>
      <c r="G1574" s="12" t="s">
        <v>1663</v>
      </c>
      <c r="H1574" s="13" t="s">
        <v>3204</v>
      </c>
      <c r="I1574" s="14" t="s">
        <v>3205</v>
      </c>
    </row>
    <row r="1575" spans="1:9" s="6" customFormat="1" ht="22.5" x14ac:dyDescent="0.25">
      <c r="A1575" s="7">
        <v>1574</v>
      </c>
      <c r="B1575" s="8">
        <v>1</v>
      </c>
      <c r="C1575" s="9" t="s">
        <v>9</v>
      </c>
      <c r="D1575" s="10">
        <v>1.2</v>
      </c>
      <c r="E1575" s="9" t="s">
        <v>691</v>
      </c>
      <c r="F1575" s="11" t="s">
        <v>1662</v>
      </c>
      <c r="G1575" s="12" t="s">
        <v>1663</v>
      </c>
      <c r="H1575" s="13" t="s">
        <v>3206</v>
      </c>
      <c r="I1575" s="14" t="s">
        <v>3207</v>
      </c>
    </row>
    <row r="1576" spans="1:9" s="6" customFormat="1" ht="22.5" x14ac:dyDescent="0.25">
      <c r="A1576" s="7">
        <v>1575</v>
      </c>
      <c r="B1576" s="8">
        <v>1</v>
      </c>
      <c r="C1576" s="9" t="s">
        <v>9</v>
      </c>
      <c r="D1576" s="10">
        <v>1.2</v>
      </c>
      <c r="E1576" s="9" t="s">
        <v>691</v>
      </c>
      <c r="F1576" s="11" t="s">
        <v>1662</v>
      </c>
      <c r="G1576" s="12" t="s">
        <v>1663</v>
      </c>
      <c r="H1576" s="13" t="s">
        <v>3208</v>
      </c>
      <c r="I1576" s="14" t="s">
        <v>3209</v>
      </c>
    </row>
    <row r="1577" spans="1:9" s="6" customFormat="1" ht="22.5" x14ac:dyDescent="0.25">
      <c r="A1577" s="7">
        <v>1576</v>
      </c>
      <c r="B1577" s="8">
        <v>1</v>
      </c>
      <c r="C1577" s="9" t="s">
        <v>9</v>
      </c>
      <c r="D1577" s="10">
        <v>1.2</v>
      </c>
      <c r="E1577" s="9" t="s">
        <v>691</v>
      </c>
      <c r="F1577" s="11" t="s">
        <v>1662</v>
      </c>
      <c r="G1577" s="12" t="s">
        <v>1663</v>
      </c>
      <c r="H1577" s="13" t="s">
        <v>3210</v>
      </c>
      <c r="I1577" s="14" t="s">
        <v>3211</v>
      </c>
    </row>
    <row r="1578" spans="1:9" s="6" customFormat="1" ht="22.5" x14ac:dyDescent="0.25">
      <c r="A1578" s="7">
        <v>1577</v>
      </c>
      <c r="B1578" s="8">
        <v>1</v>
      </c>
      <c r="C1578" s="9" t="s">
        <v>9</v>
      </c>
      <c r="D1578" s="10">
        <v>1.2</v>
      </c>
      <c r="E1578" s="9" t="s">
        <v>691</v>
      </c>
      <c r="F1578" s="11" t="s">
        <v>1662</v>
      </c>
      <c r="G1578" s="12" t="s">
        <v>1663</v>
      </c>
      <c r="H1578" s="13" t="s">
        <v>3212</v>
      </c>
      <c r="I1578" s="14" t="s">
        <v>3213</v>
      </c>
    </row>
    <row r="1579" spans="1:9" s="6" customFormat="1" ht="22.5" x14ac:dyDescent="0.25">
      <c r="A1579" s="7">
        <v>1578</v>
      </c>
      <c r="B1579" s="8">
        <v>1</v>
      </c>
      <c r="C1579" s="9" t="s">
        <v>9</v>
      </c>
      <c r="D1579" s="10">
        <v>1.2</v>
      </c>
      <c r="E1579" s="9" t="s">
        <v>691</v>
      </c>
      <c r="F1579" s="11" t="s">
        <v>1662</v>
      </c>
      <c r="G1579" s="12" t="s">
        <v>1663</v>
      </c>
      <c r="H1579" s="13" t="s">
        <v>3214</v>
      </c>
      <c r="I1579" s="14" t="s">
        <v>3215</v>
      </c>
    </row>
    <row r="1580" spans="1:9" s="6" customFormat="1" ht="22.5" x14ac:dyDescent="0.25">
      <c r="A1580" s="7">
        <v>1579</v>
      </c>
      <c r="B1580" s="8">
        <v>1</v>
      </c>
      <c r="C1580" s="9" t="s">
        <v>9</v>
      </c>
      <c r="D1580" s="10">
        <v>1.2</v>
      </c>
      <c r="E1580" s="9" t="s">
        <v>691</v>
      </c>
      <c r="F1580" s="11" t="s">
        <v>1662</v>
      </c>
      <c r="G1580" s="12" t="s">
        <v>1663</v>
      </c>
      <c r="H1580" s="13" t="s">
        <v>3216</v>
      </c>
      <c r="I1580" s="14" t="s">
        <v>3217</v>
      </c>
    </row>
    <row r="1581" spans="1:9" s="6" customFormat="1" ht="22.5" x14ac:dyDescent="0.25">
      <c r="A1581" s="7">
        <v>1580</v>
      </c>
      <c r="B1581" s="8">
        <v>1</v>
      </c>
      <c r="C1581" s="9" t="s">
        <v>9</v>
      </c>
      <c r="D1581" s="10">
        <v>1.2</v>
      </c>
      <c r="E1581" s="9" t="s">
        <v>691</v>
      </c>
      <c r="F1581" s="11" t="s">
        <v>1662</v>
      </c>
      <c r="G1581" s="12" t="s">
        <v>1663</v>
      </c>
      <c r="H1581" s="13" t="s">
        <v>3218</v>
      </c>
      <c r="I1581" s="14" t="s">
        <v>3219</v>
      </c>
    </row>
    <row r="1582" spans="1:9" s="6" customFormat="1" ht="22.5" x14ac:dyDescent="0.25">
      <c r="A1582" s="7">
        <v>1581</v>
      </c>
      <c r="B1582" s="8">
        <v>1</v>
      </c>
      <c r="C1582" s="9" t="s">
        <v>9</v>
      </c>
      <c r="D1582" s="10">
        <v>1.2</v>
      </c>
      <c r="E1582" s="9" t="s">
        <v>691</v>
      </c>
      <c r="F1582" s="11" t="s">
        <v>1662</v>
      </c>
      <c r="G1582" s="12" t="s">
        <v>1663</v>
      </c>
      <c r="H1582" s="13" t="s">
        <v>3220</v>
      </c>
      <c r="I1582" s="14" t="s">
        <v>3221</v>
      </c>
    </row>
    <row r="1583" spans="1:9" s="6" customFormat="1" ht="22.5" x14ac:dyDescent="0.25">
      <c r="A1583" s="7">
        <v>1582</v>
      </c>
      <c r="B1583" s="8">
        <v>1</v>
      </c>
      <c r="C1583" s="9" t="s">
        <v>9</v>
      </c>
      <c r="D1583" s="10">
        <v>1.2</v>
      </c>
      <c r="E1583" s="9" t="s">
        <v>691</v>
      </c>
      <c r="F1583" s="11" t="s">
        <v>1662</v>
      </c>
      <c r="G1583" s="12" t="s">
        <v>1663</v>
      </c>
      <c r="H1583" s="13" t="s">
        <v>3222</v>
      </c>
      <c r="I1583" s="14" t="s">
        <v>3223</v>
      </c>
    </row>
    <row r="1584" spans="1:9" s="6" customFormat="1" ht="22.5" x14ac:dyDescent="0.25">
      <c r="A1584" s="7">
        <v>1583</v>
      </c>
      <c r="B1584" s="8">
        <v>1</v>
      </c>
      <c r="C1584" s="9" t="s">
        <v>9</v>
      </c>
      <c r="D1584" s="10">
        <v>1.2</v>
      </c>
      <c r="E1584" s="9" t="s">
        <v>691</v>
      </c>
      <c r="F1584" s="11" t="s">
        <v>1662</v>
      </c>
      <c r="G1584" s="12" t="s">
        <v>1663</v>
      </c>
      <c r="H1584" s="13" t="s">
        <v>3224</v>
      </c>
      <c r="I1584" s="14" t="s">
        <v>3225</v>
      </c>
    </row>
    <row r="1585" spans="1:9" s="6" customFormat="1" ht="22.5" x14ac:dyDescent="0.25">
      <c r="A1585" s="7">
        <v>1584</v>
      </c>
      <c r="B1585" s="8">
        <v>1</v>
      </c>
      <c r="C1585" s="9" t="s">
        <v>9</v>
      </c>
      <c r="D1585" s="10">
        <v>1.2</v>
      </c>
      <c r="E1585" s="9" t="s">
        <v>691</v>
      </c>
      <c r="F1585" s="11" t="s">
        <v>1662</v>
      </c>
      <c r="G1585" s="12" t="s">
        <v>1663</v>
      </c>
      <c r="H1585" s="13" t="s">
        <v>3226</v>
      </c>
      <c r="I1585" s="14" t="s">
        <v>3227</v>
      </c>
    </row>
    <row r="1586" spans="1:9" s="6" customFormat="1" ht="22.5" x14ac:dyDescent="0.25">
      <c r="A1586" s="7">
        <v>1585</v>
      </c>
      <c r="B1586" s="8">
        <v>1</v>
      </c>
      <c r="C1586" s="9" t="s">
        <v>9</v>
      </c>
      <c r="D1586" s="10">
        <v>1.2</v>
      </c>
      <c r="E1586" s="9" t="s">
        <v>691</v>
      </c>
      <c r="F1586" s="11" t="s">
        <v>1662</v>
      </c>
      <c r="G1586" s="12" t="s">
        <v>1663</v>
      </c>
      <c r="H1586" s="13" t="s">
        <v>3228</v>
      </c>
      <c r="I1586" s="14" t="s">
        <v>3229</v>
      </c>
    </row>
    <row r="1587" spans="1:9" s="6" customFormat="1" ht="22.5" x14ac:dyDescent="0.25">
      <c r="A1587" s="7">
        <v>1586</v>
      </c>
      <c r="B1587" s="8">
        <v>1</v>
      </c>
      <c r="C1587" s="9" t="s">
        <v>9</v>
      </c>
      <c r="D1587" s="10">
        <v>1.2</v>
      </c>
      <c r="E1587" s="9" t="s">
        <v>691</v>
      </c>
      <c r="F1587" s="11" t="s">
        <v>1662</v>
      </c>
      <c r="G1587" s="12" t="s">
        <v>1663</v>
      </c>
      <c r="H1587" s="13" t="s">
        <v>3230</v>
      </c>
      <c r="I1587" s="14" t="s">
        <v>3231</v>
      </c>
    </row>
    <row r="1588" spans="1:9" s="6" customFormat="1" ht="22.5" x14ac:dyDescent="0.25">
      <c r="A1588" s="7">
        <v>1587</v>
      </c>
      <c r="B1588" s="8">
        <v>1</v>
      </c>
      <c r="C1588" s="9" t="s">
        <v>9</v>
      </c>
      <c r="D1588" s="10">
        <v>1.2</v>
      </c>
      <c r="E1588" s="9" t="s">
        <v>691</v>
      </c>
      <c r="F1588" s="11" t="s">
        <v>1662</v>
      </c>
      <c r="G1588" s="12" t="s">
        <v>1663</v>
      </c>
      <c r="H1588" s="13" t="s">
        <v>3232</v>
      </c>
      <c r="I1588" s="14" t="s">
        <v>3233</v>
      </c>
    </row>
    <row r="1589" spans="1:9" s="6" customFormat="1" ht="22.5" x14ac:dyDescent="0.25">
      <c r="A1589" s="7">
        <v>1588</v>
      </c>
      <c r="B1589" s="8">
        <v>1</v>
      </c>
      <c r="C1589" s="9" t="s">
        <v>9</v>
      </c>
      <c r="D1589" s="10">
        <v>1.2</v>
      </c>
      <c r="E1589" s="9" t="s">
        <v>691</v>
      </c>
      <c r="F1589" s="11" t="s">
        <v>1662</v>
      </c>
      <c r="G1589" s="12" t="s">
        <v>1663</v>
      </c>
      <c r="H1589" s="13" t="s">
        <v>3234</v>
      </c>
      <c r="I1589" s="14" t="s">
        <v>3235</v>
      </c>
    </row>
    <row r="1590" spans="1:9" s="6" customFormat="1" ht="22.5" x14ac:dyDescent="0.25">
      <c r="A1590" s="7">
        <v>1589</v>
      </c>
      <c r="B1590" s="8">
        <v>1</v>
      </c>
      <c r="C1590" s="9" t="s">
        <v>9</v>
      </c>
      <c r="D1590" s="10">
        <v>1.2</v>
      </c>
      <c r="E1590" s="9" t="s">
        <v>691</v>
      </c>
      <c r="F1590" s="11" t="s">
        <v>1662</v>
      </c>
      <c r="G1590" s="12" t="s">
        <v>1663</v>
      </c>
      <c r="H1590" s="13" t="s">
        <v>3236</v>
      </c>
      <c r="I1590" s="14" t="s">
        <v>3237</v>
      </c>
    </row>
    <row r="1591" spans="1:9" s="6" customFormat="1" ht="22.5" x14ac:dyDescent="0.25">
      <c r="A1591" s="7">
        <v>1590</v>
      </c>
      <c r="B1591" s="8">
        <v>1</v>
      </c>
      <c r="C1591" s="9" t="s">
        <v>9</v>
      </c>
      <c r="D1591" s="10">
        <v>1.2</v>
      </c>
      <c r="E1591" s="9" t="s">
        <v>691</v>
      </c>
      <c r="F1591" s="11" t="s">
        <v>1662</v>
      </c>
      <c r="G1591" s="12" t="s">
        <v>1663</v>
      </c>
      <c r="H1591" s="13" t="s">
        <v>3238</v>
      </c>
      <c r="I1591" s="14" t="s">
        <v>3239</v>
      </c>
    </row>
    <row r="1592" spans="1:9" s="6" customFormat="1" ht="22.5" x14ac:dyDescent="0.25">
      <c r="A1592" s="7">
        <v>1591</v>
      </c>
      <c r="B1592" s="8">
        <v>1</v>
      </c>
      <c r="C1592" s="9" t="s">
        <v>9</v>
      </c>
      <c r="D1592" s="10">
        <v>1.2</v>
      </c>
      <c r="E1592" s="9" t="s">
        <v>691</v>
      </c>
      <c r="F1592" s="11" t="s">
        <v>1662</v>
      </c>
      <c r="G1592" s="12" t="s">
        <v>1663</v>
      </c>
      <c r="H1592" s="13" t="s">
        <v>3240</v>
      </c>
      <c r="I1592" s="14" t="s">
        <v>3241</v>
      </c>
    </row>
    <row r="1593" spans="1:9" s="6" customFormat="1" ht="22.5" x14ac:dyDescent="0.25">
      <c r="A1593" s="7">
        <v>1592</v>
      </c>
      <c r="B1593" s="8">
        <v>1</v>
      </c>
      <c r="C1593" s="9" t="s">
        <v>9</v>
      </c>
      <c r="D1593" s="10">
        <v>1.2</v>
      </c>
      <c r="E1593" s="9" t="s">
        <v>691</v>
      </c>
      <c r="F1593" s="11" t="s">
        <v>1662</v>
      </c>
      <c r="G1593" s="12" t="s">
        <v>1663</v>
      </c>
      <c r="H1593" s="13" t="s">
        <v>3242</v>
      </c>
      <c r="I1593" s="14" t="s">
        <v>3243</v>
      </c>
    </row>
    <row r="1594" spans="1:9" s="6" customFormat="1" ht="22.5" x14ac:dyDescent="0.25">
      <c r="A1594" s="7">
        <v>1593</v>
      </c>
      <c r="B1594" s="8">
        <v>1</v>
      </c>
      <c r="C1594" s="9" t="s">
        <v>9</v>
      </c>
      <c r="D1594" s="10">
        <v>1.2</v>
      </c>
      <c r="E1594" s="9" t="s">
        <v>691</v>
      </c>
      <c r="F1594" s="11" t="s">
        <v>1662</v>
      </c>
      <c r="G1594" s="12" t="s">
        <v>1663</v>
      </c>
      <c r="H1594" s="13" t="s">
        <v>3244</v>
      </c>
      <c r="I1594" s="14" t="s">
        <v>3245</v>
      </c>
    </row>
    <row r="1595" spans="1:9" s="6" customFormat="1" ht="22.5" x14ac:dyDescent="0.25">
      <c r="A1595" s="7">
        <v>1594</v>
      </c>
      <c r="B1595" s="8">
        <v>1</v>
      </c>
      <c r="C1595" s="9" t="s">
        <v>9</v>
      </c>
      <c r="D1595" s="10">
        <v>1.2</v>
      </c>
      <c r="E1595" s="9" t="s">
        <v>691</v>
      </c>
      <c r="F1595" s="11" t="s">
        <v>1662</v>
      </c>
      <c r="G1595" s="12" t="s">
        <v>1663</v>
      </c>
      <c r="H1595" s="13" t="s">
        <v>3246</v>
      </c>
      <c r="I1595" s="14" t="s">
        <v>3247</v>
      </c>
    </row>
    <row r="1596" spans="1:9" s="6" customFormat="1" ht="22.5" x14ac:dyDescent="0.25">
      <c r="A1596" s="7">
        <v>1595</v>
      </c>
      <c r="B1596" s="8">
        <v>1</v>
      </c>
      <c r="C1596" s="9" t="s">
        <v>9</v>
      </c>
      <c r="D1596" s="10">
        <v>1.2</v>
      </c>
      <c r="E1596" s="9" t="s">
        <v>691</v>
      </c>
      <c r="F1596" s="11" t="s">
        <v>1662</v>
      </c>
      <c r="G1596" s="12" t="s">
        <v>1663</v>
      </c>
      <c r="H1596" s="13" t="s">
        <v>3248</v>
      </c>
      <c r="I1596" s="14" t="s">
        <v>3249</v>
      </c>
    </row>
    <row r="1597" spans="1:9" s="6" customFormat="1" ht="22.5" x14ac:dyDescent="0.25">
      <c r="A1597" s="7">
        <v>1596</v>
      </c>
      <c r="B1597" s="8">
        <v>1</v>
      </c>
      <c r="C1597" s="9" t="s">
        <v>9</v>
      </c>
      <c r="D1597" s="10">
        <v>1.2</v>
      </c>
      <c r="E1597" s="9" t="s">
        <v>691</v>
      </c>
      <c r="F1597" s="11" t="s">
        <v>1662</v>
      </c>
      <c r="G1597" s="12" t="s">
        <v>1663</v>
      </c>
      <c r="H1597" s="13" t="s">
        <v>3250</v>
      </c>
      <c r="I1597" s="14" t="s">
        <v>3251</v>
      </c>
    </row>
    <row r="1598" spans="1:9" s="6" customFormat="1" ht="22.5" x14ac:dyDescent="0.25">
      <c r="A1598" s="7">
        <v>1597</v>
      </c>
      <c r="B1598" s="8">
        <v>1</v>
      </c>
      <c r="C1598" s="9" t="s">
        <v>9</v>
      </c>
      <c r="D1598" s="10">
        <v>1.2</v>
      </c>
      <c r="E1598" s="9" t="s">
        <v>691</v>
      </c>
      <c r="F1598" s="11" t="s">
        <v>1662</v>
      </c>
      <c r="G1598" s="12" t="s">
        <v>1663</v>
      </c>
      <c r="H1598" s="13" t="s">
        <v>3252</v>
      </c>
      <c r="I1598" s="14" t="s">
        <v>3253</v>
      </c>
    </row>
    <row r="1599" spans="1:9" s="6" customFormat="1" ht="22.5" x14ac:dyDescent="0.25">
      <c r="A1599" s="7">
        <v>1598</v>
      </c>
      <c r="B1599" s="8">
        <v>1</v>
      </c>
      <c r="C1599" s="9" t="s">
        <v>9</v>
      </c>
      <c r="D1599" s="10">
        <v>1.2</v>
      </c>
      <c r="E1599" s="9" t="s">
        <v>691</v>
      </c>
      <c r="F1599" s="11" t="s">
        <v>1662</v>
      </c>
      <c r="G1599" s="12" t="s">
        <v>1663</v>
      </c>
      <c r="H1599" s="13" t="s">
        <v>3254</v>
      </c>
      <c r="I1599" s="14" t="s">
        <v>3255</v>
      </c>
    </row>
    <row r="1600" spans="1:9" s="6" customFormat="1" ht="22.5" x14ac:dyDescent="0.25">
      <c r="A1600" s="7">
        <v>1599</v>
      </c>
      <c r="B1600" s="8">
        <v>1</v>
      </c>
      <c r="C1600" s="9" t="s">
        <v>9</v>
      </c>
      <c r="D1600" s="10">
        <v>1.2</v>
      </c>
      <c r="E1600" s="9" t="s">
        <v>691</v>
      </c>
      <c r="F1600" s="11" t="s">
        <v>1662</v>
      </c>
      <c r="G1600" s="12" t="s">
        <v>1663</v>
      </c>
      <c r="H1600" s="13" t="s">
        <v>3256</v>
      </c>
      <c r="I1600" s="14" t="s">
        <v>3257</v>
      </c>
    </row>
    <row r="1601" spans="1:9" s="6" customFormat="1" ht="22.5" x14ac:dyDescent="0.25">
      <c r="A1601" s="7">
        <v>1600</v>
      </c>
      <c r="B1601" s="8">
        <v>1</v>
      </c>
      <c r="C1601" s="9" t="s">
        <v>9</v>
      </c>
      <c r="D1601" s="10">
        <v>1.2</v>
      </c>
      <c r="E1601" s="9" t="s">
        <v>691</v>
      </c>
      <c r="F1601" s="11" t="s">
        <v>1662</v>
      </c>
      <c r="G1601" s="12" t="s">
        <v>1663</v>
      </c>
      <c r="H1601" s="13" t="s">
        <v>3258</v>
      </c>
      <c r="I1601" s="14" t="s">
        <v>3259</v>
      </c>
    </row>
    <row r="1602" spans="1:9" s="6" customFormat="1" ht="22.5" x14ac:dyDescent="0.25">
      <c r="A1602" s="7">
        <v>1601</v>
      </c>
      <c r="B1602" s="8">
        <v>1</v>
      </c>
      <c r="C1602" s="9" t="s">
        <v>9</v>
      </c>
      <c r="D1602" s="10">
        <v>1.2</v>
      </c>
      <c r="E1602" s="9" t="s">
        <v>691</v>
      </c>
      <c r="F1602" s="11" t="s">
        <v>1662</v>
      </c>
      <c r="G1602" s="12" t="s">
        <v>1663</v>
      </c>
      <c r="H1602" s="13" t="s">
        <v>3260</v>
      </c>
      <c r="I1602" s="14" t="s">
        <v>3261</v>
      </c>
    </row>
    <row r="1603" spans="1:9" s="6" customFormat="1" ht="22.5" x14ac:dyDescent="0.25">
      <c r="A1603" s="7">
        <v>1602</v>
      </c>
      <c r="B1603" s="8">
        <v>1</v>
      </c>
      <c r="C1603" s="9" t="s">
        <v>9</v>
      </c>
      <c r="D1603" s="10">
        <v>1.2</v>
      </c>
      <c r="E1603" s="9" t="s">
        <v>691</v>
      </c>
      <c r="F1603" s="11" t="s">
        <v>1662</v>
      </c>
      <c r="G1603" s="12" t="s">
        <v>1663</v>
      </c>
      <c r="H1603" s="13" t="s">
        <v>3262</v>
      </c>
      <c r="I1603" s="14" t="s">
        <v>3263</v>
      </c>
    </row>
    <row r="1604" spans="1:9" s="6" customFormat="1" ht="22.5" x14ac:dyDescent="0.25">
      <c r="A1604" s="7">
        <v>1603</v>
      </c>
      <c r="B1604" s="8">
        <v>1</v>
      </c>
      <c r="C1604" s="9" t="s">
        <v>9</v>
      </c>
      <c r="D1604" s="10">
        <v>1.2</v>
      </c>
      <c r="E1604" s="9" t="s">
        <v>691</v>
      </c>
      <c r="F1604" s="11" t="s">
        <v>1662</v>
      </c>
      <c r="G1604" s="12" t="s">
        <v>1663</v>
      </c>
      <c r="H1604" s="13" t="s">
        <v>3264</v>
      </c>
      <c r="I1604" s="14" t="s">
        <v>3265</v>
      </c>
    </row>
    <row r="1605" spans="1:9" s="6" customFormat="1" ht="22.5" x14ac:dyDescent="0.25">
      <c r="A1605" s="7">
        <v>1604</v>
      </c>
      <c r="B1605" s="8">
        <v>1</v>
      </c>
      <c r="C1605" s="9" t="s">
        <v>9</v>
      </c>
      <c r="D1605" s="10">
        <v>1.2</v>
      </c>
      <c r="E1605" s="9" t="s">
        <v>691</v>
      </c>
      <c r="F1605" s="11" t="s">
        <v>1662</v>
      </c>
      <c r="G1605" s="12" t="s">
        <v>1663</v>
      </c>
      <c r="H1605" s="13" t="s">
        <v>3266</v>
      </c>
      <c r="I1605" s="14" t="s">
        <v>3267</v>
      </c>
    </row>
    <row r="1606" spans="1:9" s="6" customFormat="1" ht="22.5" x14ac:dyDescent="0.25">
      <c r="A1606" s="7">
        <v>1605</v>
      </c>
      <c r="B1606" s="8">
        <v>1</v>
      </c>
      <c r="C1606" s="9" t="s">
        <v>9</v>
      </c>
      <c r="D1606" s="10">
        <v>1.2</v>
      </c>
      <c r="E1606" s="9" t="s">
        <v>691</v>
      </c>
      <c r="F1606" s="11" t="s">
        <v>1662</v>
      </c>
      <c r="G1606" s="12" t="s">
        <v>1663</v>
      </c>
      <c r="H1606" s="13" t="s">
        <v>3268</v>
      </c>
      <c r="I1606" s="14" t="s">
        <v>3269</v>
      </c>
    </row>
    <row r="1607" spans="1:9" s="6" customFormat="1" ht="22.5" x14ac:dyDescent="0.25">
      <c r="A1607" s="7">
        <v>1606</v>
      </c>
      <c r="B1607" s="8">
        <v>1</v>
      </c>
      <c r="C1607" s="9" t="s">
        <v>9</v>
      </c>
      <c r="D1607" s="10">
        <v>1.2</v>
      </c>
      <c r="E1607" s="9" t="s">
        <v>691</v>
      </c>
      <c r="F1607" s="11" t="s">
        <v>1662</v>
      </c>
      <c r="G1607" s="12" t="s">
        <v>1663</v>
      </c>
      <c r="H1607" s="13" t="s">
        <v>3270</v>
      </c>
      <c r="I1607" s="14" t="s">
        <v>3271</v>
      </c>
    </row>
    <row r="1608" spans="1:9" s="6" customFormat="1" ht="22.5" x14ac:dyDescent="0.25">
      <c r="A1608" s="7">
        <v>1607</v>
      </c>
      <c r="B1608" s="8">
        <v>1</v>
      </c>
      <c r="C1608" s="9" t="s">
        <v>9</v>
      </c>
      <c r="D1608" s="10">
        <v>1.2</v>
      </c>
      <c r="E1608" s="9" t="s">
        <v>691</v>
      </c>
      <c r="F1608" s="11" t="s">
        <v>1662</v>
      </c>
      <c r="G1608" s="12" t="s">
        <v>1663</v>
      </c>
      <c r="H1608" s="13" t="s">
        <v>3272</v>
      </c>
      <c r="I1608" s="14" t="s">
        <v>3273</v>
      </c>
    </row>
    <row r="1609" spans="1:9" s="6" customFormat="1" ht="22.5" x14ac:dyDescent="0.25">
      <c r="A1609" s="7">
        <v>1608</v>
      </c>
      <c r="B1609" s="8">
        <v>1</v>
      </c>
      <c r="C1609" s="9" t="s">
        <v>9</v>
      </c>
      <c r="D1609" s="10">
        <v>1.2</v>
      </c>
      <c r="E1609" s="9" t="s">
        <v>691</v>
      </c>
      <c r="F1609" s="11" t="s">
        <v>1662</v>
      </c>
      <c r="G1609" s="12" t="s">
        <v>1663</v>
      </c>
      <c r="H1609" s="13" t="s">
        <v>3274</v>
      </c>
      <c r="I1609" s="14" t="s">
        <v>3275</v>
      </c>
    </row>
    <row r="1610" spans="1:9" s="6" customFormat="1" ht="22.5" x14ac:dyDescent="0.25">
      <c r="A1610" s="7">
        <v>1609</v>
      </c>
      <c r="B1610" s="8">
        <v>1</v>
      </c>
      <c r="C1610" s="9" t="s">
        <v>9</v>
      </c>
      <c r="D1610" s="10">
        <v>1.2</v>
      </c>
      <c r="E1610" s="9" t="s">
        <v>691</v>
      </c>
      <c r="F1610" s="11" t="s">
        <v>1662</v>
      </c>
      <c r="G1610" s="12" t="s">
        <v>1663</v>
      </c>
      <c r="H1610" s="13" t="s">
        <v>3276</v>
      </c>
      <c r="I1610" s="14" t="s">
        <v>3277</v>
      </c>
    </row>
    <row r="1611" spans="1:9" s="6" customFormat="1" ht="22.5" x14ac:dyDescent="0.25">
      <c r="A1611" s="7">
        <v>1610</v>
      </c>
      <c r="B1611" s="8">
        <v>1</v>
      </c>
      <c r="C1611" s="9" t="s">
        <v>9</v>
      </c>
      <c r="D1611" s="10">
        <v>1.2</v>
      </c>
      <c r="E1611" s="9" t="s">
        <v>691</v>
      </c>
      <c r="F1611" s="11" t="s">
        <v>1662</v>
      </c>
      <c r="G1611" s="12" t="s">
        <v>1663</v>
      </c>
      <c r="H1611" s="13" t="s">
        <v>3278</v>
      </c>
      <c r="I1611" s="14" t="s">
        <v>3279</v>
      </c>
    </row>
    <row r="1612" spans="1:9" s="6" customFormat="1" ht="22.5" x14ac:dyDescent="0.25">
      <c r="A1612" s="7">
        <v>1611</v>
      </c>
      <c r="B1612" s="8">
        <v>1</v>
      </c>
      <c r="C1612" s="9" t="s">
        <v>9</v>
      </c>
      <c r="D1612" s="10">
        <v>1.2</v>
      </c>
      <c r="E1612" s="9" t="s">
        <v>691</v>
      </c>
      <c r="F1612" s="11" t="s">
        <v>1662</v>
      </c>
      <c r="G1612" s="12" t="s">
        <v>1663</v>
      </c>
      <c r="H1612" s="13" t="s">
        <v>3280</v>
      </c>
      <c r="I1612" s="14" t="s">
        <v>3281</v>
      </c>
    </row>
    <row r="1613" spans="1:9" s="6" customFormat="1" ht="22.5" x14ac:dyDescent="0.25">
      <c r="A1613" s="7">
        <v>1612</v>
      </c>
      <c r="B1613" s="8">
        <v>1</v>
      </c>
      <c r="C1613" s="9" t="s">
        <v>9</v>
      </c>
      <c r="D1613" s="10">
        <v>1.2</v>
      </c>
      <c r="E1613" s="9" t="s">
        <v>691</v>
      </c>
      <c r="F1613" s="11" t="s">
        <v>1662</v>
      </c>
      <c r="G1613" s="12" t="s">
        <v>1663</v>
      </c>
      <c r="H1613" s="13" t="s">
        <v>3282</v>
      </c>
      <c r="I1613" s="14" t="s">
        <v>3283</v>
      </c>
    </row>
    <row r="1614" spans="1:9" s="6" customFormat="1" ht="22.5" x14ac:dyDescent="0.25">
      <c r="A1614" s="7">
        <v>1613</v>
      </c>
      <c r="B1614" s="8">
        <v>1</v>
      </c>
      <c r="C1614" s="9" t="s">
        <v>9</v>
      </c>
      <c r="D1614" s="10">
        <v>1.2</v>
      </c>
      <c r="E1614" s="9" t="s">
        <v>691</v>
      </c>
      <c r="F1614" s="11" t="s">
        <v>1662</v>
      </c>
      <c r="G1614" s="12" t="s">
        <v>1663</v>
      </c>
      <c r="H1614" s="13" t="s">
        <v>3284</v>
      </c>
      <c r="I1614" s="14" t="s">
        <v>3285</v>
      </c>
    </row>
    <row r="1615" spans="1:9" s="6" customFormat="1" ht="22.5" x14ac:dyDescent="0.25">
      <c r="A1615" s="7">
        <v>1614</v>
      </c>
      <c r="B1615" s="8">
        <v>1</v>
      </c>
      <c r="C1615" s="9" t="s">
        <v>9</v>
      </c>
      <c r="D1615" s="10">
        <v>1.2</v>
      </c>
      <c r="E1615" s="9" t="s">
        <v>691</v>
      </c>
      <c r="F1615" s="11" t="s">
        <v>1662</v>
      </c>
      <c r="G1615" s="12" t="s">
        <v>1663</v>
      </c>
      <c r="H1615" s="13" t="s">
        <v>3286</v>
      </c>
      <c r="I1615" s="14" t="s">
        <v>3287</v>
      </c>
    </row>
    <row r="1616" spans="1:9" s="6" customFormat="1" ht="22.5" x14ac:dyDescent="0.25">
      <c r="A1616" s="7">
        <v>1615</v>
      </c>
      <c r="B1616" s="8">
        <v>1</v>
      </c>
      <c r="C1616" s="9" t="s">
        <v>9</v>
      </c>
      <c r="D1616" s="10">
        <v>1.2</v>
      </c>
      <c r="E1616" s="9" t="s">
        <v>691</v>
      </c>
      <c r="F1616" s="11" t="s">
        <v>1662</v>
      </c>
      <c r="G1616" s="12" t="s">
        <v>1663</v>
      </c>
      <c r="H1616" s="13" t="s">
        <v>3288</v>
      </c>
      <c r="I1616" s="14" t="s">
        <v>3289</v>
      </c>
    </row>
    <row r="1617" spans="1:9" s="6" customFormat="1" ht="22.5" x14ac:dyDescent="0.25">
      <c r="A1617" s="7">
        <v>1616</v>
      </c>
      <c r="B1617" s="8">
        <v>1</v>
      </c>
      <c r="C1617" s="9" t="s">
        <v>9</v>
      </c>
      <c r="D1617" s="10">
        <v>1.2</v>
      </c>
      <c r="E1617" s="9" t="s">
        <v>691</v>
      </c>
      <c r="F1617" s="11" t="s">
        <v>1662</v>
      </c>
      <c r="G1617" s="12" t="s">
        <v>1663</v>
      </c>
      <c r="H1617" s="13" t="s">
        <v>3290</v>
      </c>
      <c r="I1617" s="14" t="s">
        <v>3291</v>
      </c>
    </row>
    <row r="1618" spans="1:9" s="6" customFormat="1" ht="22.5" x14ac:dyDescent="0.25">
      <c r="A1618" s="7">
        <v>1617</v>
      </c>
      <c r="B1618" s="8">
        <v>1</v>
      </c>
      <c r="C1618" s="9" t="s">
        <v>9</v>
      </c>
      <c r="D1618" s="10">
        <v>1.2</v>
      </c>
      <c r="E1618" s="9" t="s">
        <v>691</v>
      </c>
      <c r="F1618" s="11" t="s">
        <v>1662</v>
      </c>
      <c r="G1618" s="12" t="s">
        <v>1663</v>
      </c>
      <c r="H1618" s="13" t="s">
        <v>3292</v>
      </c>
      <c r="I1618" s="14" t="s">
        <v>3293</v>
      </c>
    </row>
    <row r="1619" spans="1:9" s="6" customFormat="1" ht="22.5" x14ac:dyDescent="0.25">
      <c r="A1619" s="7">
        <v>1618</v>
      </c>
      <c r="B1619" s="8">
        <v>1</v>
      </c>
      <c r="C1619" s="9" t="s">
        <v>9</v>
      </c>
      <c r="D1619" s="10">
        <v>1.2</v>
      </c>
      <c r="E1619" s="9" t="s">
        <v>691</v>
      </c>
      <c r="F1619" s="11" t="s">
        <v>1662</v>
      </c>
      <c r="G1619" s="12" t="s">
        <v>1663</v>
      </c>
      <c r="H1619" s="13" t="s">
        <v>3294</v>
      </c>
      <c r="I1619" s="14" t="s">
        <v>3295</v>
      </c>
    </row>
    <row r="1620" spans="1:9" s="6" customFormat="1" ht="22.5" x14ac:dyDescent="0.25">
      <c r="A1620" s="7">
        <v>1619</v>
      </c>
      <c r="B1620" s="8">
        <v>1</v>
      </c>
      <c r="C1620" s="9" t="s">
        <v>9</v>
      </c>
      <c r="D1620" s="10">
        <v>1.2</v>
      </c>
      <c r="E1620" s="9" t="s">
        <v>691</v>
      </c>
      <c r="F1620" s="11" t="s">
        <v>1662</v>
      </c>
      <c r="G1620" s="12" t="s">
        <v>1663</v>
      </c>
      <c r="H1620" s="13" t="s">
        <v>3296</v>
      </c>
      <c r="I1620" s="14" t="s">
        <v>3297</v>
      </c>
    </row>
    <row r="1621" spans="1:9" s="6" customFormat="1" ht="22.5" x14ac:dyDescent="0.25">
      <c r="A1621" s="7">
        <v>1620</v>
      </c>
      <c r="B1621" s="8">
        <v>1</v>
      </c>
      <c r="C1621" s="9" t="s">
        <v>9</v>
      </c>
      <c r="D1621" s="10">
        <v>1.2</v>
      </c>
      <c r="E1621" s="9" t="s">
        <v>691</v>
      </c>
      <c r="F1621" s="11" t="s">
        <v>1662</v>
      </c>
      <c r="G1621" s="12" t="s">
        <v>1663</v>
      </c>
      <c r="H1621" s="13" t="s">
        <v>3298</v>
      </c>
      <c r="I1621" s="14" t="s">
        <v>3299</v>
      </c>
    </row>
    <row r="1622" spans="1:9" s="6" customFormat="1" ht="22.5" x14ac:dyDescent="0.25">
      <c r="A1622" s="7">
        <v>1621</v>
      </c>
      <c r="B1622" s="8">
        <v>1</v>
      </c>
      <c r="C1622" s="9" t="s">
        <v>9</v>
      </c>
      <c r="D1622" s="10">
        <v>1.2</v>
      </c>
      <c r="E1622" s="9" t="s">
        <v>691</v>
      </c>
      <c r="F1622" s="11" t="s">
        <v>1662</v>
      </c>
      <c r="G1622" s="12" t="s">
        <v>1663</v>
      </c>
      <c r="H1622" s="13" t="s">
        <v>3300</v>
      </c>
      <c r="I1622" s="14" t="s">
        <v>3301</v>
      </c>
    </row>
    <row r="1623" spans="1:9" s="6" customFormat="1" ht="22.5" x14ac:dyDescent="0.25">
      <c r="A1623" s="7">
        <v>1622</v>
      </c>
      <c r="B1623" s="8">
        <v>1</v>
      </c>
      <c r="C1623" s="9" t="s">
        <v>9</v>
      </c>
      <c r="D1623" s="10">
        <v>1.2</v>
      </c>
      <c r="E1623" s="9" t="s">
        <v>691</v>
      </c>
      <c r="F1623" s="11" t="s">
        <v>1662</v>
      </c>
      <c r="G1623" s="12" t="s">
        <v>1663</v>
      </c>
      <c r="H1623" s="13" t="s">
        <v>3302</v>
      </c>
      <c r="I1623" s="14" t="s">
        <v>3303</v>
      </c>
    </row>
    <row r="1624" spans="1:9" s="6" customFormat="1" ht="22.5" x14ac:dyDescent="0.25">
      <c r="A1624" s="7">
        <v>1623</v>
      </c>
      <c r="B1624" s="8">
        <v>1</v>
      </c>
      <c r="C1624" s="9" t="s">
        <v>9</v>
      </c>
      <c r="D1624" s="10">
        <v>1.2</v>
      </c>
      <c r="E1624" s="9" t="s">
        <v>691</v>
      </c>
      <c r="F1624" s="11" t="s">
        <v>1662</v>
      </c>
      <c r="G1624" s="12" t="s">
        <v>1663</v>
      </c>
      <c r="H1624" s="13" t="s">
        <v>3304</v>
      </c>
      <c r="I1624" s="14" t="s">
        <v>3305</v>
      </c>
    </row>
    <row r="1625" spans="1:9" s="6" customFormat="1" ht="22.5" x14ac:dyDescent="0.25">
      <c r="A1625" s="7">
        <v>1624</v>
      </c>
      <c r="B1625" s="8">
        <v>1</v>
      </c>
      <c r="C1625" s="9" t="s">
        <v>9</v>
      </c>
      <c r="D1625" s="10">
        <v>1.2</v>
      </c>
      <c r="E1625" s="9" t="s">
        <v>691</v>
      </c>
      <c r="F1625" s="11" t="s">
        <v>1662</v>
      </c>
      <c r="G1625" s="12" t="s">
        <v>1663</v>
      </c>
      <c r="H1625" s="13" t="s">
        <v>3306</v>
      </c>
      <c r="I1625" s="14" t="s">
        <v>3307</v>
      </c>
    </row>
    <row r="1626" spans="1:9" s="6" customFormat="1" ht="22.5" x14ac:dyDescent="0.25">
      <c r="A1626" s="7">
        <v>1625</v>
      </c>
      <c r="B1626" s="8">
        <v>1</v>
      </c>
      <c r="C1626" s="9" t="s">
        <v>9</v>
      </c>
      <c r="D1626" s="10">
        <v>1.2</v>
      </c>
      <c r="E1626" s="9" t="s">
        <v>691</v>
      </c>
      <c r="F1626" s="11" t="s">
        <v>1662</v>
      </c>
      <c r="G1626" s="12" t="s">
        <v>1663</v>
      </c>
      <c r="H1626" s="13" t="s">
        <v>3308</v>
      </c>
      <c r="I1626" s="14" t="s">
        <v>3309</v>
      </c>
    </row>
    <row r="1627" spans="1:9" s="6" customFormat="1" ht="22.5" x14ac:dyDescent="0.25">
      <c r="A1627" s="7">
        <v>1626</v>
      </c>
      <c r="B1627" s="8">
        <v>1</v>
      </c>
      <c r="C1627" s="9" t="s">
        <v>9</v>
      </c>
      <c r="D1627" s="10">
        <v>1.2</v>
      </c>
      <c r="E1627" s="9" t="s">
        <v>691</v>
      </c>
      <c r="F1627" s="11" t="s">
        <v>1662</v>
      </c>
      <c r="G1627" s="12" t="s">
        <v>1663</v>
      </c>
      <c r="H1627" s="13" t="s">
        <v>3310</v>
      </c>
      <c r="I1627" s="14" t="s">
        <v>3311</v>
      </c>
    </row>
    <row r="1628" spans="1:9" s="6" customFormat="1" ht="22.5" x14ac:dyDescent="0.25">
      <c r="A1628" s="7">
        <v>1627</v>
      </c>
      <c r="B1628" s="8">
        <v>1</v>
      </c>
      <c r="C1628" s="9" t="s">
        <v>9</v>
      </c>
      <c r="D1628" s="10">
        <v>1.2</v>
      </c>
      <c r="E1628" s="9" t="s">
        <v>691</v>
      </c>
      <c r="F1628" s="11" t="s">
        <v>1662</v>
      </c>
      <c r="G1628" s="12" t="s">
        <v>1663</v>
      </c>
      <c r="H1628" s="13" t="s">
        <v>3312</v>
      </c>
      <c r="I1628" s="14" t="s">
        <v>3313</v>
      </c>
    </row>
    <row r="1629" spans="1:9" s="6" customFormat="1" ht="22.5" x14ac:dyDescent="0.25">
      <c r="A1629" s="7">
        <v>1628</v>
      </c>
      <c r="B1629" s="8">
        <v>1</v>
      </c>
      <c r="C1629" s="9" t="s">
        <v>9</v>
      </c>
      <c r="D1629" s="10">
        <v>1.2</v>
      </c>
      <c r="E1629" s="9" t="s">
        <v>691</v>
      </c>
      <c r="F1629" s="11" t="s">
        <v>1662</v>
      </c>
      <c r="G1629" s="12" t="s">
        <v>1663</v>
      </c>
      <c r="H1629" s="13" t="s">
        <v>3314</v>
      </c>
      <c r="I1629" s="14" t="s">
        <v>3315</v>
      </c>
    </row>
    <row r="1630" spans="1:9" s="6" customFormat="1" ht="22.5" x14ac:dyDescent="0.25">
      <c r="A1630" s="7">
        <v>1629</v>
      </c>
      <c r="B1630" s="8">
        <v>1</v>
      </c>
      <c r="C1630" s="9" t="s">
        <v>9</v>
      </c>
      <c r="D1630" s="10">
        <v>1.2</v>
      </c>
      <c r="E1630" s="9" t="s">
        <v>691</v>
      </c>
      <c r="F1630" s="11" t="s">
        <v>1662</v>
      </c>
      <c r="G1630" s="12" t="s">
        <v>1663</v>
      </c>
      <c r="H1630" s="13" t="s">
        <v>3316</v>
      </c>
      <c r="I1630" s="14" t="s">
        <v>3317</v>
      </c>
    </row>
    <row r="1631" spans="1:9" s="6" customFormat="1" ht="22.5" x14ac:dyDescent="0.25">
      <c r="A1631" s="7">
        <v>1630</v>
      </c>
      <c r="B1631" s="8">
        <v>1</v>
      </c>
      <c r="C1631" s="9" t="s">
        <v>9</v>
      </c>
      <c r="D1631" s="10">
        <v>1.2</v>
      </c>
      <c r="E1631" s="9" t="s">
        <v>691</v>
      </c>
      <c r="F1631" s="11" t="s">
        <v>1662</v>
      </c>
      <c r="G1631" s="12" t="s">
        <v>1663</v>
      </c>
      <c r="H1631" s="13" t="s">
        <v>3318</v>
      </c>
      <c r="I1631" s="14" t="s">
        <v>3319</v>
      </c>
    </row>
    <row r="1632" spans="1:9" s="6" customFormat="1" ht="22.5" x14ac:dyDescent="0.25">
      <c r="A1632" s="7">
        <v>1631</v>
      </c>
      <c r="B1632" s="8">
        <v>1</v>
      </c>
      <c r="C1632" s="9" t="s">
        <v>9</v>
      </c>
      <c r="D1632" s="10">
        <v>1.2</v>
      </c>
      <c r="E1632" s="9" t="s">
        <v>691</v>
      </c>
      <c r="F1632" s="11" t="s">
        <v>1662</v>
      </c>
      <c r="G1632" s="12" t="s">
        <v>1663</v>
      </c>
      <c r="H1632" s="13" t="s">
        <v>3320</v>
      </c>
      <c r="I1632" s="14" t="s">
        <v>3321</v>
      </c>
    </row>
    <row r="1633" spans="1:9" s="6" customFormat="1" ht="22.5" x14ac:dyDescent="0.25">
      <c r="A1633" s="7">
        <v>1632</v>
      </c>
      <c r="B1633" s="8">
        <v>1</v>
      </c>
      <c r="C1633" s="9" t="s">
        <v>9</v>
      </c>
      <c r="D1633" s="10">
        <v>1.2</v>
      </c>
      <c r="E1633" s="9" t="s">
        <v>691</v>
      </c>
      <c r="F1633" s="11" t="s">
        <v>1662</v>
      </c>
      <c r="G1633" s="12" t="s">
        <v>1663</v>
      </c>
      <c r="H1633" s="13" t="s">
        <v>3322</v>
      </c>
      <c r="I1633" s="14" t="s">
        <v>3323</v>
      </c>
    </row>
    <row r="1634" spans="1:9" s="6" customFormat="1" ht="22.5" x14ac:dyDescent="0.25">
      <c r="A1634" s="7">
        <v>1633</v>
      </c>
      <c r="B1634" s="8">
        <v>1</v>
      </c>
      <c r="C1634" s="9" t="s">
        <v>9</v>
      </c>
      <c r="D1634" s="10">
        <v>1.2</v>
      </c>
      <c r="E1634" s="9" t="s">
        <v>691</v>
      </c>
      <c r="F1634" s="11" t="s">
        <v>1662</v>
      </c>
      <c r="G1634" s="12" t="s">
        <v>1663</v>
      </c>
      <c r="H1634" s="13" t="s">
        <v>3324</v>
      </c>
      <c r="I1634" s="14" t="s">
        <v>3325</v>
      </c>
    </row>
    <row r="1635" spans="1:9" s="6" customFormat="1" ht="22.5" x14ac:dyDescent="0.25">
      <c r="A1635" s="7">
        <v>1634</v>
      </c>
      <c r="B1635" s="8">
        <v>1</v>
      </c>
      <c r="C1635" s="9" t="s">
        <v>9</v>
      </c>
      <c r="D1635" s="10">
        <v>1.2</v>
      </c>
      <c r="E1635" s="9" t="s">
        <v>691</v>
      </c>
      <c r="F1635" s="11" t="s">
        <v>1662</v>
      </c>
      <c r="G1635" s="12" t="s">
        <v>1663</v>
      </c>
      <c r="H1635" s="13" t="s">
        <v>3326</v>
      </c>
      <c r="I1635" s="14" t="s">
        <v>3327</v>
      </c>
    </row>
    <row r="1636" spans="1:9" s="6" customFormat="1" ht="22.5" x14ac:dyDescent="0.25">
      <c r="A1636" s="7">
        <v>1635</v>
      </c>
      <c r="B1636" s="8">
        <v>1</v>
      </c>
      <c r="C1636" s="9" t="s">
        <v>9</v>
      </c>
      <c r="D1636" s="10">
        <v>1.2</v>
      </c>
      <c r="E1636" s="9" t="s">
        <v>691</v>
      </c>
      <c r="F1636" s="11" t="s">
        <v>1662</v>
      </c>
      <c r="G1636" s="12" t="s">
        <v>1663</v>
      </c>
      <c r="H1636" s="13" t="s">
        <v>3328</v>
      </c>
      <c r="I1636" s="14" t="s">
        <v>3329</v>
      </c>
    </row>
    <row r="1637" spans="1:9" s="6" customFormat="1" ht="22.5" x14ac:dyDescent="0.25">
      <c r="A1637" s="7">
        <v>1636</v>
      </c>
      <c r="B1637" s="8">
        <v>1</v>
      </c>
      <c r="C1637" s="9" t="s">
        <v>9</v>
      </c>
      <c r="D1637" s="10">
        <v>1.2</v>
      </c>
      <c r="E1637" s="9" t="s">
        <v>691</v>
      </c>
      <c r="F1637" s="11" t="s">
        <v>1662</v>
      </c>
      <c r="G1637" s="12" t="s">
        <v>1663</v>
      </c>
      <c r="H1637" s="13" t="s">
        <v>3330</v>
      </c>
      <c r="I1637" s="14" t="s">
        <v>3331</v>
      </c>
    </row>
    <row r="1638" spans="1:9" s="6" customFormat="1" ht="22.5" x14ac:dyDescent="0.25">
      <c r="A1638" s="7">
        <v>1637</v>
      </c>
      <c r="B1638" s="8">
        <v>1</v>
      </c>
      <c r="C1638" s="9" t="s">
        <v>9</v>
      </c>
      <c r="D1638" s="10">
        <v>1.2</v>
      </c>
      <c r="E1638" s="9" t="s">
        <v>691</v>
      </c>
      <c r="F1638" s="11" t="s">
        <v>1662</v>
      </c>
      <c r="G1638" s="12" t="s">
        <v>1663</v>
      </c>
      <c r="H1638" s="13" t="s">
        <v>3332</v>
      </c>
      <c r="I1638" s="14" t="s">
        <v>3333</v>
      </c>
    </row>
    <row r="1639" spans="1:9" s="6" customFormat="1" ht="22.5" x14ac:dyDescent="0.25">
      <c r="A1639" s="7">
        <v>1638</v>
      </c>
      <c r="B1639" s="8">
        <v>1</v>
      </c>
      <c r="C1639" s="9" t="s">
        <v>9</v>
      </c>
      <c r="D1639" s="10">
        <v>1.2</v>
      </c>
      <c r="E1639" s="9" t="s">
        <v>691</v>
      </c>
      <c r="F1639" s="11" t="s">
        <v>1662</v>
      </c>
      <c r="G1639" s="12" t="s">
        <v>1663</v>
      </c>
      <c r="H1639" s="13" t="s">
        <v>3334</v>
      </c>
      <c r="I1639" s="14" t="s">
        <v>3335</v>
      </c>
    </row>
    <row r="1640" spans="1:9" s="6" customFormat="1" ht="22.5" x14ac:dyDescent="0.25">
      <c r="A1640" s="7">
        <v>1639</v>
      </c>
      <c r="B1640" s="8">
        <v>1</v>
      </c>
      <c r="C1640" s="9" t="s">
        <v>9</v>
      </c>
      <c r="D1640" s="10">
        <v>1.2</v>
      </c>
      <c r="E1640" s="9" t="s">
        <v>691</v>
      </c>
      <c r="F1640" s="11" t="s">
        <v>1662</v>
      </c>
      <c r="G1640" s="12" t="s">
        <v>1663</v>
      </c>
      <c r="H1640" s="13" t="s">
        <v>3336</v>
      </c>
      <c r="I1640" s="14" t="s">
        <v>3337</v>
      </c>
    </row>
    <row r="1641" spans="1:9" s="6" customFormat="1" ht="22.5" x14ac:dyDescent="0.25">
      <c r="A1641" s="7">
        <v>1640</v>
      </c>
      <c r="B1641" s="8">
        <v>1</v>
      </c>
      <c r="C1641" s="9" t="s">
        <v>9</v>
      </c>
      <c r="D1641" s="10">
        <v>1.2</v>
      </c>
      <c r="E1641" s="9" t="s">
        <v>691</v>
      </c>
      <c r="F1641" s="11" t="s">
        <v>1662</v>
      </c>
      <c r="G1641" s="12" t="s">
        <v>1663</v>
      </c>
      <c r="H1641" s="13" t="s">
        <v>3338</v>
      </c>
      <c r="I1641" s="14" t="s">
        <v>3339</v>
      </c>
    </row>
    <row r="1642" spans="1:9" s="6" customFormat="1" ht="22.5" x14ac:dyDescent="0.25">
      <c r="A1642" s="7">
        <v>1641</v>
      </c>
      <c r="B1642" s="8">
        <v>1</v>
      </c>
      <c r="C1642" s="9" t="s">
        <v>9</v>
      </c>
      <c r="D1642" s="10">
        <v>1.2</v>
      </c>
      <c r="E1642" s="9" t="s">
        <v>691</v>
      </c>
      <c r="F1642" s="11" t="s">
        <v>1662</v>
      </c>
      <c r="G1642" s="12" t="s">
        <v>1663</v>
      </c>
      <c r="H1642" s="13" t="s">
        <v>3340</v>
      </c>
      <c r="I1642" s="14" t="s">
        <v>3341</v>
      </c>
    </row>
    <row r="1643" spans="1:9" s="6" customFormat="1" ht="22.5" x14ac:dyDescent="0.25">
      <c r="A1643" s="7">
        <v>1642</v>
      </c>
      <c r="B1643" s="8">
        <v>1</v>
      </c>
      <c r="C1643" s="9" t="s">
        <v>9</v>
      </c>
      <c r="D1643" s="10">
        <v>1.2</v>
      </c>
      <c r="E1643" s="9" t="s">
        <v>691</v>
      </c>
      <c r="F1643" s="11" t="s">
        <v>1662</v>
      </c>
      <c r="G1643" s="12" t="s">
        <v>1663</v>
      </c>
      <c r="H1643" s="13" t="s">
        <v>3342</v>
      </c>
      <c r="I1643" s="14" t="s">
        <v>3343</v>
      </c>
    </row>
    <row r="1644" spans="1:9" s="6" customFormat="1" ht="22.5" x14ac:dyDescent="0.25">
      <c r="A1644" s="7">
        <v>1643</v>
      </c>
      <c r="B1644" s="8">
        <v>1</v>
      </c>
      <c r="C1644" s="9" t="s">
        <v>9</v>
      </c>
      <c r="D1644" s="10">
        <v>1.2</v>
      </c>
      <c r="E1644" s="9" t="s">
        <v>691</v>
      </c>
      <c r="F1644" s="11" t="s">
        <v>1662</v>
      </c>
      <c r="G1644" s="12" t="s">
        <v>1663</v>
      </c>
      <c r="H1644" s="13" t="s">
        <v>3344</v>
      </c>
      <c r="I1644" s="14" t="s">
        <v>3345</v>
      </c>
    </row>
    <row r="1645" spans="1:9" s="6" customFormat="1" ht="22.5" x14ac:dyDescent="0.25">
      <c r="A1645" s="7">
        <v>1644</v>
      </c>
      <c r="B1645" s="8">
        <v>1</v>
      </c>
      <c r="C1645" s="9" t="s">
        <v>9</v>
      </c>
      <c r="D1645" s="10">
        <v>1.2</v>
      </c>
      <c r="E1645" s="9" t="s">
        <v>691</v>
      </c>
      <c r="F1645" s="11" t="s">
        <v>1662</v>
      </c>
      <c r="G1645" s="12" t="s">
        <v>1663</v>
      </c>
      <c r="H1645" s="13" t="s">
        <v>3346</v>
      </c>
      <c r="I1645" s="14" t="s">
        <v>3347</v>
      </c>
    </row>
    <row r="1646" spans="1:9" s="6" customFormat="1" ht="22.5" x14ac:dyDescent="0.25">
      <c r="A1646" s="7">
        <v>1645</v>
      </c>
      <c r="B1646" s="8">
        <v>1</v>
      </c>
      <c r="C1646" s="9" t="s">
        <v>9</v>
      </c>
      <c r="D1646" s="10">
        <v>1.2</v>
      </c>
      <c r="E1646" s="9" t="s">
        <v>691</v>
      </c>
      <c r="F1646" s="11" t="s">
        <v>1662</v>
      </c>
      <c r="G1646" s="12" t="s">
        <v>1663</v>
      </c>
      <c r="H1646" s="13" t="s">
        <v>3348</v>
      </c>
      <c r="I1646" s="14" t="s">
        <v>3349</v>
      </c>
    </row>
    <row r="1647" spans="1:9" s="6" customFormat="1" ht="22.5" x14ac:dyDescent="0.25">
      <c r="A1647" s="7">
        <v>1646</v>
      </c>
      <c r="B1647" s="8">
        <v>1</v>
      </c>
      <c r="C1647" s="9" t="s">
        <v>9</v>
      </c>
      <c r="D1647" s="10">
        <v>1.2</v>
      </c>
      <c r="E1647" s="9" t="s">
        <v>691</v>
      </c>
      <c r="F1647" s="11" t="s">
        <v>1662</v>
      </c>
      <c r="G1647" s="12" t="s">
        <v>1663</v>
      </c>
      <c r="H1647" s="13" t="s">
        <v>3350</v>
      </c>
      <c r="I1647" s="14" t="s">
        <v>3351</v>
      </c>
    </row>
    <row r="1648" spans="1:9" s="6" customFormat="1" ht="22.5" x14ac:dyDescent="0.25">
      <c r="A1648" s="7">
        <v>1647</v>
      </c>
      <c r="B1648" s="8">
        <v>1</v>
      </c>
      <c r="C1648" s="9" t="s">
        <v>9</v>
      </c>
      <c r="D1648" s="10">
        <v>1.2</v>
      </c>
      <c r="E1648" s="9" t="s">
        <v>691</v>
      </c>
      <c r="F1648" s="11" t="s">
        <v>1662</v>
      </c>
      <c r="G1648" s="12" t="s">
        <v>1663</v>
      </c>
      <c r="H1648" s="13" t="s">
        <v>3352</v>
      </c>
      <c r="I1648" s="14" t="s">
        <v>3353</v>
      </c>
    </row>
    <row r="1649" spans="1:9" s="6" customFormat="1" ht="22.5" x14ac:dyDescent="0.25">
      <c r="A1649" s="7">
        <v>1648</v>
      </c>
      <c r="B1649" s="8">
        <v>1</v>
      </c>
      <c r="C1649" s="9" t="s">
        <v>9</v>
      </c>
      <c r="D1649" s="10">
        <v>1.2</v>
      </c>
      <c r="E1649" s="9" t="s">
        <v>691</v>
      </c>
      <c r="F1649" s="11" t="s">
        <v>1662</v>
      </c>
      <c r="G1649" s="12" t="s">
        <v>1663</v>
      </c>
      <c r="H1649" s="13" t="s">
        <v>3354</v>
      </c>
      <c r="I1649" s="14" t="s">
        <v>3355</v>
      </c>
    </row>
    <row r="1650" spans="1:9" s="6" customFormat="1" ht="22.5" x14ac:dyDescent="0.25">
      <c r="A1650" s="7">
        <v>1649</v>
      </c>
      <c r="B1650" s="8">
        <v>1</v>
      </c>
      <c r="C1650" s="9" t="s">
        <v>9</v>
      </c>
      <c r="D1650" s="10">
        <v>1.2</v>
      </c>
      <c r="E1650" s="9" t="s">
        <v>691</v>
      </c>
      <c r="F1650" s="11" t="s">
        <v>1662</v>
      </c>
      <c r="G1650" s="12" t="s">
        <v>1663</v>
      </c>
      <c r="H1650" s="13" t="s">
        <v>3356</v>
      </c>
      <c r="I1650" s="14" t="s">
        <v>3357</v>
      </c>
    </row>
    <row r="1651" spans="1:9" s="6" customFormat="1" ht="22.5" x14ac:dyDescent="0.25">
      <c r="A1651" s="7">
        <v>1650</v>
      </c>
      <c r="B1651" s="8">
        <v>1</v>
      </c>
      <c r="C1651" s="9" t="s">
        <v>9</v>
      </c>
      <c r="D1651" s="10">
        <v>1.2</v>
      </c>
      <c r="E1651" s="9" t="s">
        <v>691</v>
      </c>
      <c r="F1651" s="11" t="s">
        <v>1662</v>
      </c>
      <c r="G1651" s="12" t="s">
        <v>1663</v>
      </c>
      <c r="H1651" s="13" t="s">
        <v>3358</v>
      </c>
      <c r="I1651" s="14" t="s">
        <v>3359</v>
      </c>
    </row>
    <row r="1652" spans="1:9" s="6" customFormat="1" ht="22.5" x14ac:dyDescent="0.25">
      <c r="A1652" s="7">
        <v>1651</v>
      </c>
      <c r="B1652" s="8">
        <v>1</v>
      </c>
      <c r="C1652" s="9" t="s">
        <v>9</v>
      </c>
      <c r="D1652" s="10">
        <v>1.2</v>
      </c>
      <c r="E1652" s="9" t="s">
        <v>691</v>
      </c>
      <c r="F1652" s="11" t="s">
        <v>1662</v>
      </c>
      <c r="G1652" s="12" t="s">
        <v>1663</v>
      </c>
      <c r="H1652" s="13" t="s">
        <v>3360</v>
      </c>
      <c r="I1652" s="14" t="s">
        <v>3361</v>
      </c>
    </row>
    <row r="1653" spans="1:9" s="6" customFormat="1" ht="22.5" x14ac:dyDescent="0.25">
      <c r="A1653" s="7">
        <v>1652</v>
      </c>
      <c r="B1653" s="8">
        <v>1</v>
      </c>
      <c r="C1653" s="9" t="s">
        <v>9</v>
      </c>
      <c r="D1653" s="10">
        <v>1.2</v>
      </c>
      <c r="E1653" s="9" t="s">
        <v>691</v>
      </c>
      <c r="F1653" s="11" t="s">
        <v>1662</v>
      </c>
      <c r="G1653" s="12" t="s">
        <v>1663</v>
      </c>
      <c r="H1653" s="13" t="s">
        <v>3362</v>
      </c>
      <c r="I1653" s="14" t="s">
        <v>3363</v>
      </c>
    </row>
    <row r="1654" spans="1:9" s="6" customFormat="1" ht="22.5" x14ac:dyDescent="0.25">
      <c r="A1654" s="7">
        <v>1653</v>
      </c>
      <c r="B1654" s="8">
        <v>1</v>
      </c>
      <c r="C1654" s="9" t="s">
        <v>9</v>
      </c>
      <c r="D1654" s="10">
        <v>1.2</v>
      </c>
      <c r="E1654" s="9" t="s">
        <v>691</v>
      </c>
      <c r="F1654" s="11" t="s">
        <v>1662</v>
      </c>
      <c r="G1654" s="12" t="s">
        <v>1663</v>
      </c>
      <c r="H1654" s="13" t="s">
        <v>3364</v>
      </c>
      <c r="I1654" s="14" t="s">
        <v>3365</v>
      </c>
    </row>
    <row r="1655" spans="1:9" s="6" customFormat="1" ht="22.5" x14ac:dyDescent="0.25">
      <c r="A1655" s="7">
        <v>1654</v>
      </c>
      <c r="B1655" s="8">
        <v>1</v>
      </c>
      <c r="C1655" s="9" t="s">
        <v>9</v>
      </c>
      <c r="D1655" s="10">
        <v>1.2</v>
      </c>
      <c r="E1655" s="9" t="s">
        <v>691</v>
      </c>
      <c r="F1655" s="11" t="s">
        <v>1662</v>
      </c>
      <c r="G1655" s="12" t="s">
        <v>1663</v>
      </c>
      <c r="H1655" s="13" t="s">
        <v>3366</v>
      </c>
      <c r="I1655" s="14" t="s">
        <v>3367</v>
      </c>
    </row>
    <row r="1656" spans="1:9" s="6" customFormat="1" ht="22.5" x14ac:dyDescent="0.25">
      <c r="A1656" s="7">
        <v>1655</v>
      </c>
      <c r="B1656" s="8">
        <v>1</v>
      </c>
      <c r="C1656" s="9" t="s">
        <v>9</v>
      </c>
      <c r="D1656" s="10">
        <v>1.2</v>
      </c>
      <c r="E1656" s="9" t="s">
        <v>691</v>
      </c>
      <c r="F1656" s="11" t="s">
        <v>1662</v>
      </c>
      <c r="G1656" s="12" t="s">
        <v>1663</v>
      </c>
      <c r="H1656" s="13" t="s">
        <v>3368</v>
      </c>
      <c r="I1656" s="14" t="s">
        <v>3369</v>
      </c>
    </row>
    <row r="1657" spans="1:9" s="6" customFormat="1" ht="22.5" x14ac:dyDescent="0.25">
      <c r="A1657" s="7">
        <v>1656</v>
      </c>
      <c r="B1657" s="8">
        <v>1</v>
      </c>
      <c r="C1657" s="9" t="s">
        <v>9</v>
      </c>
      <c r="D1657" s="10">
        <v>1.2</v>
      </c>
      <c r="E1657" s="9" t="s">
        <v>691</v>
      </c>
      <c r="F1657" s="11" t="s">
        <v>1662</v>
      </c>
      <c r="G1657" s="12" t="s">
        <v>1663</v>
      </c>
      <c r="H1657" s="13" t="s">
        <v>3370</v>
      </c>
      <c r="I1657" s="14" t="s">
        <v>3371</v>
      </c>
    </row>
    <row r="1658" spans="1:9" s="6" customFormat="1" ht="22.5" x14ac:dyDescent="0.25">
      <c r="A1658" s="7">
        <v>1657</v>
      </c>
      <c r="B1658" s="8">
        <v>1</v>
      </c>
      <c r="C1658" s="9" t="s">
        <v>9</v>
      </c>
      <c r="D1658" s="10">
        <v>1.2</v>
      </c>
      <c r="E1658" s="9" t="s">
        <v>691</v>
      </c>
      <c r="F1658" s="11" t="s">
        <v>1662</v>
      </c>
      <c r="G1658" s="12" t="s">
        <v>1663</v>
      </c>
      <c r="H1658" s="13" t="s">
        <v>3372</v>
      </c>
      <c r="I1658" s="14" t="s">
        <v>3373</v>
      </c>
    </row>
    <row r="1659" spans="1:9" s="6" customFormat="1" ht="22.5" x14ac:dyDescent="0.25">
      <c r="A1659" s="7">
        <v>1658</v>
      </c>
      <c r="B1659" s="8">
        <v>1</v>
      </c>
      <c r="C1659" s="9" t="s">
        <v>9</v>
      </c>
      <c r="D1659" s="10">
        <v>1.2</v>
      </c>
      <c r="E1659" s="9" t="s">
        <v>691</v>
      </c>
      <c r="F1659" s="11" t="s">
        <v>1662</v>
      </c>
      <c r="G1659" s="12" t="s">
        <v>1663</v>
      </c>
      <c r="H1659" s="13" t="s">
        <v>3374</v>
      </c>
      <c r="I1659" s="14" t="s">
        <v>3375</v>
      </c>
    </row>
    <row r="1660" spans="1:9" s="6" customFormat="1" ht="22.5" x14ac:dyDescent="0.25">
      <c r="A1660" s="7">
        <v>1659</v>
      </c>
      <c r="B1660" s="8">
        <v>1</v>
      </c>
      <c r="C1660" s="9" t="s">
        <v>9</v>
      </c>
      <c r="D1660" s="10">
        <v>1.2</v>
      </c>
      <c r="E1660" s="9" t="s">
        <v>691</v>
      </c>
      <c r="F1660" s="11" t="s">
        <v>1662</v>
      </c>
      <c r="G1660" s="12" t="s">
        <v>1663</v>
      </c>
      <c r="H1660" s="13" t="s">
        <v>3376</v>
      </c>
      <c r="I1660" s="14" t="s">
        <v>3377</v>
      </c>
    </row>
    <row r="1661" spans="1:9" s="6" customFormat="1" ht="22.5" x14ac:dyDescent="0.25">
      <c r="A1661" s="7">
        <v>1660</v>
      </c>
      <c r="B1661" s="8">
        <v>1</v>
      </c>
      <c r="C1661" s="9" t="s">
        <v>9</v>
      </c>
      <c r="D1661" s="10">
        <v>1.2</v>
      </c>
      <c r="E1661" s="9" t="s">
        <v>691</v>
      </c>
      <c r="F1661" s="11" t="s">
        <v>1662</v>
      </c>
      <c r="G1661" s="12" t="s">
        <v>1663</v>
      </c>
      <c r="H1661" s="13" t="s">
        <v>3378</v>
      </c>
      <c r="I1661" s="14" t="s">
        <v>3379</v>
      </c>
    </row>
    <row r="1662" spans="1:9" s="6" customFormat="1" ht="22.5" x14ac:dyDescent="0.25">
      <c r="A1662" s="7">
        <v>1661</v>
      </c>
      <c r="B1662" s="8">
        <v>1</v>
      </c>
      <c r="C1662" s="9" t="s">
        <v>9</v>
      </c>
      <c r="D1662" s="10">
        <v>1.2</v>
      </c>
      <c r="E1662" s="9" t="s">
        <v>691</v>
      </c>
      <c r="F1662" s="11" t="s">
        <v>1662</v>
      </c>
      <c r="G1662" s="12" t="s">
        <v>1663</v>
      </c>
      <c r="H1662" s="13" t="s">
        <v>3380</v>
      </c>
      <c r="I1662" s="14" t="s">
        <v>3381</v>
      </c>
    </row>
    <row r="1663" spans="1:9" s="6" customFormat="1" ht="22.5" x14ac:dyDescent="0.25">
      <c r="A1663" s="7">
        <v>1662</v>
      </c>
      <c r="B1663" s="8">
        <v>1</v>
      </c>
      <c r="C1663" s="9" t="s">
        <v>9</v>
      </c>
      <c r="D1663" s="10">
        <v>1.2</v>
      </c>
      <c r="E1663" s="9" t="s">
        <v>691</v>
      </c>
      <c r="F1663" s="11" t="s">
        <v>1662</v>
      </c>
      <c r="G1663" s="12" t="s">
        <v>1663</v>
      </c>
      <c r="H1663" s="13" t="s">
        <v>3382</v>
      </c>
      <c r="I1663" s="14" t="s">
        <v>3383</v>
      </c>
    </row>
    <row r="1664" spans="1:9" s="6" customFormat="1" ht="22.5" x14ac:dyDescent="0.25">
      <c r="A1664" s="7">
        <v>1663</v>
      </c>
      <c r="B1664" s="8">
        <v>1</v>
      </c>
      <c r="C1664" s="9" t="s">
        <v>9</v>
      </c>
      <c r="D1664" s="10">
        <v>1.2</v>
      </c>
      <c r="E1664" s="9" t="s">
        <v>691</v>
      </c>
      <c r="F1664" s="11" t="s">
        <v>1662</v>
      </c>
      <c r="G1664" s="12" t="s">
        <v>1663</v>
      </c>
      <c r="H1664" s="13" t="s">
        <v>3384</v>
      </c>
      <c r="I1664" s="14" t="s">
        <v>3385</v>
      </c>
    </row>
    <row r="1665" spans="1:9" s="6" customFormat="1" ht="22.5" x14ac:dyDescent="0.25">
      <c r="A1665" s="7">
        <v>1664</v>
      </c>
      <c r="B1665" s="8">
        <v>1</v>
      </c>
      <c r="C1665" s="9" t="s">
        <v>9</v>
      </c>
      <c r="D1665" s="10">
        <v>1.2</v>
      </c>
      <c r="E1665" s="9" t="s">
        <v>691</v>
      </c>
      <c r="F1665" s="11" t="s">
        <v>1662</v>
      </c>
      <c r="G1665" s="12" t="s">
        <v>1663</v>
      </c>
      <c r="H1665" s="13" t="s">
        <v>3386</v>
      </c>
      <c r="I1665" s="14" t="s">
        <v>3387</v>
      </c>
    </row>
    <row r="1666" spans="1:9" s="6" customFormat="1" ht="22.5" x14ac:dyDescent="0.25">
      <c r="A1666" s="7">
        <v>1665</v>
      </c>
      <c r="B1666" s="8">
        <v>1</v>
      </c>
      <c r="C1666" s="9" t="s">
        <v>9</v>
      </c>
      <c r="D1666" s="10">
        <v>1.2</v>
      </c>
      <c r="E1666" s="9" t="s">
        <v>691</v>
      </c>
      <c r="F1666" s="11" t="s">
        <v>1662</v>
      </c>
      <c r="G1666" s="12" t="s">
        <v>1663</v>
      </c>
      <c r="H1666" s="13" t="s">
        <v>3388</v>
      </c>
      <c r="I1666" s="14" t="s">
        <v>3389</v>
      </c>
    </row>
    <row r="1667" spans="1:9" s="6" customFormat="1" ht="22.5" x14ac:dyDescent="0.25">
      <c r="A1667" s="7">
        <v>1666</v>
      </c>
      <c r="B1667" s="8">
        <v>1</v>
      </c>
      <c r="C1667" s="9" t="s">
        <v>9</v>
      </c>
      <c r="D1667" s="10">
        <v>1.2</v>
      </c>
      <c r="E1667" s="9" t="s">
        <v>691</v>
      </c>
      <c r="F1667" s="11" t="s">
        <v>1662</v>
      </c>
      <c r="G1667" s="12" t="s">
        <v>1663</v>
      </c>
      <c r="H1667" s="13" t="s">
        <v>3390</v>
      </c>
      <c r="I1667" s="14" t="s">
        <v>3391</v>
      </c>
    </row>
    <row r="1668" spans="1:9" s="6" customFormat="1" ht="22.5" x14ac:dyDescent="0.25">
      <c r="A1668" s="7">
        <v>1667</v>
      </c>
      <c r="B1668" s="8">
        <v>1</v>
      </c>
      <c r="C1668" s="9" t="s">
        <v>9</v>
      </c>
      <c r="D1668" s="10">
        <v>1.2</v>
      </c>
      <c r="E1668" s="9" t="s">
        <v>691</v>
      </c>
      <c r="F1668" s="11" t="s">
        <v>1662</v>
      </c>
      <c r="G1668" s="12" t="s">
        <v>1663</v>
      </c>
      <c r="H1668" s="13" t="s">
        <v>3392</v>
      </c>
      <c r="I1668" s="14" t="s">
        <v>3393</v>
      </c>
    </row>
    <row r="1669" spans="1:9" s="6" customFormat="1" ht="22.5" x14ac:dyDescent="0.25">
      <c r="A1669" s="7">
        <v>1668</v>
      </c>
      <c r="B1669" s="8">
        <v>1</v>
      </c>
      <c r="C1669" s="9" t="s">
        <v>9</v>
      </c>
      <c r="D1669" s="10">
        <v>1.2</v>
      </c>
      <c r="E1669" s="9" t="s">
        <v>691</v>
      </c>
      <c r="F1669" s="11" t="s">
        <v>1662</v>
      </c>
      <c r="G1669" s="12" t="s">
        <v>1663</v>
      </c>
      <c r="H1669" s="13" t="s">
        <v>3394</v>
      </c>
      <c r="I1669" s="14" t="s">
        <v>3395</v>
      </c>
    </row>
    <row r="1670" spans="1:9" s="6" customFormat="1" ht="22.5" x14ac:dyDescent="0.25">
      <c r="A1670" s="7">
        <v>1669</v>
      </c>
      <c r="B1670" s="8">
        <v>1</v>
      </c>
      <c r="C1670" s="9" t="s">
        <v>9</v>
      </c>
      <c r="D1670" s="10">
        <v>1.2</v>
      </c>
      <c r="E1670" s="9" t="s">
        <v>691</v>
      </c>
      <c r="F1670" s="11" t="s">
        <v>1662</v>
      </c>
      <c r="G1670" s="12" t="s">
        <v>1663</v>
      </c>
      <c r="H1670" s="13" t="s">
        <v>3396</v>
      </c>
      <c r="I1670" s="14" t="s">
        <v>3397</v>
      </c>
    </row>
    <row r="1671" spans="1:9" s="6" customFormat="1" ht="22.5" x14ac:dyDescent="0.25">
      <c r="A1671" s="7">
        <v>1670</v>
      </c>
      <c r="B1671" s="8">
        <v>1</v>
      </c>
      <c r="C1671" s="9" t="s">
        <v>9</v>
      </c>
      <c r="D1671" s="10">
        <v>1.2</v>
      </c>
      <c r="E1671" s="9" t="s">
        <v>691</v>
      </c>
      <c r="F1671" s="11" t="s">
        <v>1662</v>
      </c>
      <c r="G1671" s="12" t="s">
        <v>1663</v>
      </c>
      <c r="H1671" s="13" t="s">
        <v>3398</v>
      </c>
      <c r="I1671" s="14" t="s">
        <v>3399</v>
      </c>
    </row>
    <row r="1672" spans="1:9" s="6" customFormat="1" ht="22.5" x14ac:dyDescent="0.25">
      <c r="A1672" s="7">
        <v>1671</v>
      </c>
      <c r="B1672" s="8">
        <v>1</v>
      </c>
      <c r="C1672" s="9" t="s">
        <v>9</v>
      </c>
      <c r="D1672" s="10">
        <v>1.2</v>
      </c>
      <c r="E1672" s="9" t="s">
        <v>691</v>
      </c>
      <c r="F1672" s="11" t="s">
        <v>1662</v>
      </c>
      <c r="G1672" s="12" t="s">
        <v>1663</v>
      </c>
      <c r="H1672" s="13" t="s">
        <v>3400</v>
      </c>
      <c r="I1672" s="14" t="s">
        <v>3401</v>
      </c>
    </row>
    <row r="1673" spans="1:9" s="6" customFormat="1" ht="22.5" x14ac:dyDescent="0.25">
      <c r="A1673" s="7">
        <v>1672</v>
      </c>
      <c r="B1673" s="8">
        <v>1</v>
      </c>
      <c r="C1673" s="9" t="s">
        <v>9</v>
      </c>
      <c r="D1673" s="10">
        <v>1.2</v>
      </c>
      <c r="E1673" s="9" t="s">
        <v>691</v>
      </c>
      <c r="F1673" s="11" t="s">
        <v>1662</v>
      </c>
      <c r="G1673" s="12" t="s">
        <v>1663</v>
      </c>
      <c r="H1673" s="13" t="s">
        <v>3402</v>
      </c>
      <c r="I1673" s="14" t="s">
        <v>3403</v>
      </c>
    </row>
    <row r="1674" spans="1:9" s="6" customFormat="1" ht="22.5" x14ac:dyDescent="0.25">
      <c r="A1674" s="7">
        <v>1673</v>
      </c>
      <c r="B1674" s="8">
        <v>1</v>
      </c>
      <c r="C1674" s="9" t="s">
        <v>9</v>
      </c>
      <c r="D1674" s="10">
        <v>1.2</v>
      </c>
      <c r="E1674" s="9" t="s">
        <v>691</v>
      </c>
      <c r="F1674" s="11" t="s">
        <v>1662</v>
      </c>
      <c r="G1674" s="12" t="s">
        <v>1663</v>
      </c>
      <c r="H1674" s="13" t="s">
        <v>3404</v>
      </c>
      <c r="I1674" s="14" t="s">
        <v>3405</v>
      </c>
    </row>
    <row r="1675" spans="1:9" s="6" customFormat="1" ht="22.5" x14ac:dyDescent="0.25">
      <c r="A1675" s="7">
        <v>1674</v>
      </c>
      <c r="B1675" s="8">
        <v>1</v>
      </c>
      <c r="C1675" s="9" t="s">
        <v>9</v>
      </c>
      <c r="D1675" s="10">
        <v>1.2</v>
      </c>
      <c r="E1675" s="9" t="s">
        <v>691</v>
      </c>
      <c r="F1675" s="11" t="s">
        <v>1662</v>
      </c>
      <c r="G1675" s="12" t="s">
        <v>1663</v>
      </c>
      <c r="H1675" s="13" t="s">
        <v>3406</v>
      </c>
      <c r="I1675" s="14" t="s">
        <v>3407</v>
      </c>
    </row>
    <row r="1676" spans="1:9" s="6" customFormat="1" ht="22.5" x14ac:dyDescent="0.25">
      <c r="A1676" s="7">
        <v>1675</v>
      </c>
      <c r="B1676" s="8">
        <v>1</v>
      </c>
      <c r="C1676" s="9" t="s">
        <v>9</v>
      </c>
      <c r="D1676" s="10">
        <v>1.2</v>
      </c>
      <c r="E1676" s="9" t="s">
        <v>691</v>
      </c>
      <c r="F1676" s="11" t="s">
        <v>1662</v>
      </c>
      <c r="G1676" s="12" t="s">
        <v>1663</v>
      </c>
      <c r="H1676" s="13" t="s">
        <v>3408</v>
      </c>
      <c r="I1676" s="14" t="s">
        <v>3409</v>
      </c>
    </row>
    <row r="1677" spans="1:9" s="6" customFormat="1" ht="22.5" x14ac:dyDescent="0.25">
      <c r="A1677" s="7">
        <v>1676</v>
      </c>
      <c r="B1677" s="8">
        <v>1</v>
      </c>
      <c r="C1677" s="9" t="s">
        <v>9</v>
      </c>
      <c r="D1677" s="10">
        <v>1.2</v>
      </c>
      <c r="E1677" s="9" t="s">
        <v>691</v>
      </c>
      <c r="F1677" s="11" t="s">
        <v>1662</v>
      </c>
      <c r="G1677" s="12" t="s">
        <v>1663</v>
      </c>
      <c r="H1677" s="13" t="s">
        <v>3410</v>
      </c>
      <c r="I1677" s="14" t="s">
        <v>3411</v>
      </c>
    </row>
    <row r="1678" spans="1:9" s="6" customFormat="1" ht="22.5" x14ac:dyDescent="0.25">
      <c r="A1678" s="7">
        <v>1677</v>
      </c>
      <c r="B1678" s="8">
        <v>1</v>
      </c>
      <c r="C1678" s="9" t="s">
        <v>9</v>
      </c>
      <c r="D1678" s="10">
        <v>1.2</v>
      </c>
      <c r="E1678" s="9" t="s">
        <v>691</v>
      </c>
      <c r="F1678" s="11" t="s">
        <v>1662</v>
      </c>
      <c r="G1678" s="12" t="s">
        <v>1663</v>
      </c>
      <c r="H1678" s="13" t="s">
        <v>3412</v>
      </c>
      <c r="I1678" s="14" t="s">
        <v>3413</v>
      </c>
    </row>
    <row r="1679" spans="1:9" s="6" customFormat="1" ht="22.5" x14ac:dyDescent="0.25">
      <c r="A1679" s="7">
        <v>1678</v>
      </c>
      <c r="B1679" s="8">
        <v>1</v>
      </c>
      <c r="C1679" s="9" t="s">
        <v>9</v>
      </c>
      <c r="D1679" s="10">
        <v>1.2</v>
      </c>
      <c r="E1679" s="9" t="s">
        <v>691</v>
      </c>
      <c r="F1679" s="11" t="s">
        <v>1662</v>
      </c>
      <c r="G1679" s="12" t="s">
        <v>1663</v>
      </c>
      <c r="H1679" s="13" t="s">
        <v>3414</v>
      </c>
      <c r="I1679" s="14" t="s">
        <v>3415</v>
      </c>
    </row>
    <row r="1680" spans="1:9" s="6" customFormat="1" ht="22.5" x14ac:dyDescent="0.25">
      <c r="A1680" s="7">
        <v>1679</v>
      </c>
      <c r="B1680" s="8">
        <v>1</v>
      </c>
      <c r="C1680" s="9" t="s">
        <v>9</v>
      </c>
      <c r="D1680" s="10">
        <v>1.2</v>
      </c>
      <c r="E1680" s="9" t="s">
        <v>691</v>
      </c>
      <c r="F1680" s="11" t="s">
        <v>1662</v>
      </c>
      <c r="G1680" s="12" t="s">
        <v>1663</v>
      </c>
      <c r="H1680" s="13" t="s">
        <v>3416</v>
      </c>
      <c r="I1680" s="14" t="s">
        <v>3417</v>
      </c>
    </row>
    <row r="1681" spans="1:9" s="6" customFormat="1" ht="22.5" x14ac:dyDescent="0.25">
      <c r="A1681" s="7">
        <v>1680</v>
      </c>
      <c r="B1681" s="8">
        <v>1</v>
      </c>
      <c r="C1681" s="9" t="s">
        <v>9</v>
      </c>
      <c r="D1681" s="10">
        <v>1.2</v>
      </c>
      <c r="E1681" s="9" t="s">
        <v>691</v>
      </c>
      <c r="F1681" s="11" t="s">
        <v>1662</v>
      </c>
      <c r="G1681" s="12" t="s">
        <v>1663</v>
      </c>
      <c r="H1681" s="13" t="s">
        <v>3418</v>
      </c>
      <c r="I1681" s="14" t="s">
        <v>3419</v>
      </c>
    </row>
    <row r="1682" spans="1:9" s="6" customFormat="1" ht="22.5" x14ac:dyDescent="0.25">
      <c r="A1682" s="7">
        <v>1681</v>
      </c>
      <c r="B1682" s="8">
        <v>1</v>
      </c>
      <c r="C1682" s="9" t="s">
        <v>9</v>
      </c>
      <c r="D1682" s="10">
        <v>1.2</v>
      </c>
      <c r="E1682" s="9" t="s">
        <v>691</v>
      </c>
      <c r="F1682" s="11" t="s">
        <v>1662</v>
      </c>
      <c r="G1682" s="12" t="s">
        <v>1663</v>
      </c>
      <c r="H1682" s="13" t="s">
        <v>3420</v>
      </c>
      <c r="I1682" s="14" t="s">
        <v>3421</v>
      </c>
    </row>
    <row r="1683" spans="1:9" s="6" customFormat="1" ht="22.5" x14ac:dyDescent="0.25">
      <c r="A1683" s="7">
        <v>1682</v>
      </c>
      <c r="B1683" s="8">
        <v>1</v>
      </c>
      <c r="C1683" s="9" t="s">
        <v>9</v>
      </c>
      <c r="D1683" s="10">
        <v>1.2</v>
      </c>
      <c r="E1683" s="9" t="s">
        <v>691</v>
      </c>
      <c r="F1683" s="11" t="s">
        <v>1662</v>
      </c>
      <c r="G1683" s="12" t="s">
        <v>1663</v>
      </c>
      <c r="H1683" s="13" t="s">
        <v>3422</v>
      </c>
      <c r="I1683" s="14" t="s">
        <v>3423</v>
      </c>
    </row>
    <row r="1684" spans="1:9" s="6" customFormat="1" ht="22.5" x14ac:dyDescent="0.25">
      <c r="A1684" s="7">
        <v>1683</v>
      </c>
      <c r="B1684" s="8">
        <v>1</v>
      </c>
      <c r="C1684" s="9" t="s">
        <v>9</v>
      </c>
      <c r="D1684" s="10">
        <v>1.2</v>
      </c>
      <c r="E1684" s="9" t="s">
        <v>691</v>
      </c>
      <c r="F1684" s="11" t="s">
        <v>1662</v>
      </c>
      <c r="G1684" s="12" t="s">
        <v>1663</v>
      </c>
      <c r="H1684" s="13" t="s">
        <v>3424</v>
      </c>
      <c r="I1684" s="14" t="s">
        <v>3425</v>
      </c>
    </row>
    <row r="1685" spans="1:9" s="6" customFormat="1" ht="22.5" x14ac:dyDescent="0.25">
      <c r="A1685" s="7">
        <v>1684</v>
      </c>
      <c r="B1685" s="8">
        <v>1</v>
      </c>
      <c r="C1685" s="9" t="s">
        <v>9</v>
      </c>
      <c r="D1685" s="10">
        <v>1.2</v>
      </c>
      <c r="E1685" s="9" t="s">
        <v>691</v>
      </c>
      <c r="F1685" s="11" t="s">
        <v>1662</v>
      </c>
      <c r="G1685" s="12" t="s">
        <v>1663</v>
      </c>
      <c r="H1685" s="13" t="s">
        <v>3426</v>
      </c>
      <c r="I1685" s="14" t="s">
        <v>3427</v>
      </c>
    </row>
    <row r="1686" spans="1:9" s="6" customFormat="1" ht="22.5" x14ac:dyDescent="0.25">
      <c r="A1686" s="7">
        <v>1685</v>
      </c>
      <c r="B1686" s="8">
        <v>1</v>
      </c>
      <c r="C1686" s="9" t="s">
        <v>9</v>
      </c>
      <c r="D1686" s="10">
        <v>1.2</v>
      </c>
      <c r="E1686" s="9" t="s">
        <v>691</v>
      </c>
      <c r="F1686" s="11" t="s">
        <v>1662</v>
      </c>
      <c r="G1686" s="12" t="s">
        <v>1663</v>
      </c>
      <c r="H1686" s="13" t="s">
        <v>3428</v>
      </c>
      <c r="I1686" s="14" t="s">
        <v>3429</v>
      </c>
    </row>
    <row r="1687" spans="1:9" s="6" customFormat="1" ht="22.5" x14ac:dyDescent="0.25">
      <c r="A1687" s="7">
        <v>1686</v>
      </c>
      <c r="B1687" s="8">
        <v>1</v>
      </c>
      <c r="C1687" s="9" t="s">
        <v>9</v>
      </c>
      <c r="D1687" s="10">
        <v>1.2</v>
      </c>
      <c r="E1687" s="9" t="s">
        <v>691</v>
      </c>
      <c r="F1687" s="11" t="s">
        <v>1662</v>
      </c>
      <c r="G1687" s="12" t="s">
        <v>1663</v>
      </c>
      <c r="H1687" s="13" t="s">
        <v>3430</v>
      </c>
      <c r="I1687" s="14" t="s">
        <v>3431</v>
      </c>
    </row>
    <row r="1688" spans="1:9" s="6" customFormat="1" ht="22.5" x14ac:dyDescent="0.25">
      <c r="A1688" s="7">
        <v>1687</v>
      </c>
      <c r="B1688" s="8">
        <v>1</v>
      </c>
      <c r="C1688" s="9" t="s">
        <v>9</v>
      </c>
      <c r="D1688" s="10">
        <v>1.2</v>
      </c>
      <c r="E1688" s="9" t="s">
        <v>691</v>
      </c>
      <c r="F1688" s="11" t="s">
        <v>1662</v>
      </c>
      <c r="G1688" s="12" t="s">
        <v>1663</v>
      </c>
      <c r="H1688" s="13" t="s">
        <v>3432</v>
      </c>
      <c r="I1688" s="14" t="s">
        <v>3433</v>
      </c>
    </row>
    <row r="1689" spans="1:9" s="6" customFormat="1" ht="22.5" x14ac:dyDescent="0.25">
      <c r="A1689" s="7">
        <v>1688</v>
      </c>
      <c r="B1689" s="8">
        <v>1</v>
      </c>
      <c r="C1689" s="9" t="s">
        <v>9</v>
      </c>
      <c r="D1689" s="10">
        <v>1.2</v>
      </c>
      <c r="E1689" s="9" t="s">
        <v>691</v>
      </c>
      <c r="F1689" s="11" t="s">
        <v>1662</v>
      </c>
      <c r="G1689" s="12" t="s">
        <v>1663</v>
      </c>
      <c r="H1689" s="13" t="s">
        <v>3434</v>
      </c>
      <c r="I1689" s="14" t="s">
        <v>3435</v>
      </c>
    </row>
    <row r="1690" spans="1:9" s="6" customFormat="1" ht="22.5" x14ac:dyDescent="0.25">
      <c r="A1690" s="7">
        <v>1689</v>
      </c>
      <c r="B1690" s="8">
        <v>1</v>
      </c>
      <c r="C1690" s="9" t="s">
        <v>9</v>
      </c>
      <c r="D1690" s="10">
        <v>1.2</v>
      </c>
      <c r="E1690" s="9" t="s">
        <v>691</v>
      </c>
      <c r="F1690" s="11" t="s">
        <v>1662</v>
      </c>
      <c r="G1690" s="12" t="s">
        <v>1663</v>
      </c>
      <c r="H1690" s="13" t="s">
        <v>3436</v>
      </c>
      <c r="I1690" s="14" t="s">
        <v>3437</v>
      </c>
    </row>
    <row r="1691" spans="1:9" s="6" customFormat="1" ht="22.5" x14ac:dyDescent="0.25">
      <c r="A1691" s="7">
        <v>1690</v>
      </c>
      <c r="B1691" s="8">
        <v>1</v>
      </c>
      <c r="C1691" s="9" t="s">
        <v>9</v>
      </c>
      <c r="D1691" s="10">
        <v>1.2</v>
      </c>
      <c r="E1691" s="9" t="s">
        <v>691</v>
      </c>
      <c r="F1691" s="11" t="s">
        <v>1662</v>
      </c>
      <c r="G1691" s="12" t="s">
        <v>1663</v>
      </c>
      <c r="H1691" s="13" t="s">
        <v>3438</v>
      </c>
      <c r="I1691" s="14" t="s">
        <v>3439</v>
      </c>
    </row>
    <row r="1692" spans="1:9" s="6" customFormat="1" ht="22.5" x14ac:dyDescent="0.25">
      <c r="A1692" s="7">
        <v>1691</v>
      </c>
      <c r="B1692" s="8">
        <v>1</v>
      </c>
      <c r="C1692" s="9" t="s">
        <v>9</v>
      </c>
      <c r="D1692" s="10">
        <v>1.2</v>
      </c>
      <c r="E1692" s="9" t="s">
        <v>691</v>
      </c>
      <c r="F1692" s="11" t="s">
        <v>1662</v>
      </c>
      <c r="G1692" s="12" t="s">
        <v>1663</v>
      </c>
      <c r="H1692" s="13" t="s">
        <v>3440</v>
      </c>
      <c r="I1692" s="14" t="s">
        <v>3441</v>
      </c>
    </row>
    <row r="1693" spans="1:9" s="6" customFormat="1" ht="22.5" x14ac:dyDescent="0.25">
      <c r="A1693" s="7">
        <v>1692</v>
      </c>
      <c r="B1693" s="8">
        <v>1</v>
      </c>
      <c r="C1693" s="9" t="s">
        <v>9</v>
      </c>
      <c r="D1693" s="10">
        <v>1.2</v>
      </c>
      <c r="E1693" s="9" t="s">
        <v>691</v>
      </c>
      <c r="F1693" s="11" t="s">
        <v>1662</v>
      </c>
      <c r="G1693" s="12" t="s">
        <v>1663</v>
      </c>
      <c r="H1693" s="13" t="s">
        <v>3442</v>
      </c>
      <c r="I1693" s="14" t="s">
        <v>3443</v>
      </c>
    </row>
    <row r="1694" spans="1:9" s="6" customFormat="1" ht="22.5" x14ac:dyDescent="0.25">
      <c r="A1694" s="7">
        <v>1693</v>
      </c>
      <c r="B1694" s="8">
        <v>1</v>
      </c>
      <c r="C1694" s="9" t="s">
        <v>9</v>
      </c>
      <c r="D1694" s="10">
        <v>1.2</v>
      </c>
      <c r="E1694" s="9" t="s">
        <v>691</v>
      </c>
      <c r="F1694" s="11" t="s">
        <v>1662</v>
      </c>
      <c r="G1694" s="12" t="s">
        <v>1663</v>
      </c>
      <c r="H1694" s="13" t="s">
        <v>3444</v>
      </c>
      <c r="I1694" s="14" t="s">
        <v>3445</v>
      </c>
    </row>
    <row r="1695" spans="1:9" s="6" customFormat="1" ht="22.5" x14ac:dyDescent="0.25">
      <c r="A1695" s="7">
        <v>1694</v>
      </c>
      <c r="B1695" s="8">
        <v>1</v>
      </c>
      <c r="C1695" s="9" t="s">
        <v>9</v>
      </c>
      <c r="D1695" s="10">
        <v>1.2</v>
      </c>
      <c r="E1695" s="9" t="s">
        <v>691</v>
      </c>
      <c r="F1695" s="11" t="s">
        <v>1662</v>
      </c>
      <c r="G1695" s="12" t="s">
        <v>1663</v>
      </c>
      <c r="H1695" s="13" t="s">
        <v>3446</v>
      </c>
      <c r="I1695" s="14" t="s">
        <v>3447</v>
      </c>
    </row>
    <row r="1696" spans="1:9" s="6" customFormat="1" ht="22.5" x14ac:dyDescent="0.25">
      <c r="A1696" s="7">
        <v>1695</v>
      </c>
      <c r="B1696" s="8">
        <v>1</v>
      </c>
      <c r="C1696" s="9" t="s">
        <v>9</v>
      </c>
      <c r="D1696" s="10">
        <v>1.2</v>
      </c>
      <c r="E1696" s="9" t="s">
        <v>691</v>
      </c>
      <c r="F1696" s="11" t="s">
        <v>1662</v>
      </c>
      <c r="G1696" s="12" t="s">
        <v>1663</v>
      </c>
      <c r="H1696" s="13" t="s">
        <v>3448</v>
      </c>
      <c r="I1696" s="14" t="s">
        <v>3449</v>
      </c>
    </row>
    <row r="1697" spans="1:9" s="6" customFormat="1" ht="22.5" x14ac:dyDescent="0.25">
      <c r="A1697" s="7">
        <v>1696</v>
      </c>
      <c r="B1697" s="8">
        <v>1</v>
      </c>
      <c r="C1697" s="9" t="s">
        <v>9</v>
      </c>
      <c r="D1697" s="10">
        <v>1.2</v>
      </c>
      <c r="E1697" s="9" t="s">
        <v>691</v>
      </c>
      <c r="F1697" s="11" t="s">
        <v>1662</v>
      </c>
      <c r="G1697" s="12" t="s">
        <v>1663</v>
      </c>
      <c r="H1697" s="13" t="s">
        <v>3450</v>
      </c>
      <c r="I1697" s="14" t="s">
        <v>3451</v>
      </c>
    </row>
    <row r="1698" spans="1:9" s="6" customFormat="1" ht="22.5" x14ac:dyDescent="0.25">
      <c r="A1698" s="7">
        <v>1697</v>
      </c>
      <c r="B1698" s="8">
        <v>1</v>
      </c>
      <c r="C1698" s="9" t="s">
        <v>9</v>
      </c>
      <c r="D1698" s="10">
        <v>1.2</v>
      </c>
      <c r="E1698" s="9" t="s">
        <v>691</v>
      </c>
      <c r="F1698" s="11" t="s">
        <v>1662</v>
      </c>
      <c r="G1698" s="12" t="s">
        <v>1663</v>
      </c>
      <c r="H1698" s="13" t="s">
        <v>3452</v>
      </c>
      <c r="I1698" s="14" t="s">
        <v>3453</v>
      </c>
    </row>
    <row r="1699" spans="1:9" s="6" customFormat="1" ht="22.5" x14ac:dyDescent="0.25">
      <c r="A1699" s="7">
        <v>1698</v>
      </c>
      <c r="B1699" s="8">
        <v>1</v>
      </c>
      <c r="C1699" s="9" t="s">
        <v>9</v>
      </c>
      <c r="D1699" s="10">
        <v>1.2</v>
      </c>
      <c r="E1699" s="9" t="s">
        <v>691</v>
      </c>
      <c r="F1699" s="11" t="s">
        <v>1662</v>
      </c>
      <c r="G1699" s="12" t="s">
        <v>1663</v>
      </c>
      <c r="H1699" s="13" t="s">
        <v>3454</v>
      </c>
      <c r="I1699" s="14" t="s">
        <v>3455</v>
      </c>
    </row>
    <row r="1700" spans="1:9" s="6" customFormat="1" ht="22.5" x14ac:dyDescent="0.25">
      <c r="A1700" s="7">
        <v>1699</v>
      </c>
      <c r="B1700" s="8">
        <v>1</v>
      </c>
      <c r="C1700" s="9" t="s">
        <v>9</v>
      </c>
      <c r="D1700" s="10">
        <v>1.2</v>
      </c>
      <c r="E1700" s="9" t="s">
        <v>691</v>
      </c>
      <c r="F1700" s="11" t="s">
        <v>1662</v>
      </c>
      <c r="G1700" s="12" t="s">
        <v>1663</v>
      </c>
      <c r="H1700" s="13" t="s">
        <v>3456</v>
      </c>
      <c r="I1700" s="14" t="s">
        <v>3457</v>
      </c>
    </row>
    <row r="1701" spans="1:9" s="6" customFormat="1" ht="22.5" x14ac:dyDescent="0.25">
      <c r="A1701" s="7">
        <v>1700</v>
      </c>
      <c r="B1701" s="8">
        <v>1</v>
      </c>
      <c r="C1701" s="9" t="s">
        <v>9</v>
      </c>
      <c r="D1701" s="10">
        <v>1.2</v>
      </c>
      <c r="E1701" s="9" t="s">
        <v>691</v>
      </c>
      <c r="F1701" s="11" t="s">
        <v>1662</v>
      </c>
      <c r="G1701" s="12" t="s">
        <v>1663</v>
      </c>
      <c r="H1701" s="13" t="s">
        <v>3458</v>
      </c>
      <c r="I1701" s="14" t="s">
        <v>3459</v>
      </c>
    </row>
    <row r="1702" spans="1:9" s="6" customFormat="1" ht="22.5" x14ac:dyDescent="0.25">
      <c r="A1702" s="7">
        <v>1701</v>
      </c>
      <c r="B1702" s="8">
        <v>1</v>
      </c>
      <c r="C1702" s="9" t="s">
        <v>9</v>
      </c>
      <c r="D1702" s="10">
        <v>1.2</v>
      </c>
      <c r="E1702" s="9" t="s">
        <v>691</v>
      </c>
      <c r="F1702" s="11" t="s">
        <v>1662</v>
      </c>
      <c r="G1702" s="12" t="s">
        <v>1663</v>
      </c>
      <c r="H1702" s="13" t="s">
        <v>3460</v>
      </c>
      <c r="I1702" s="14" t="s">
        <v>3461</v>
      </c>
    </row>
    <row r="1703" spans="1:9" s="6" customFormat="1" ht="22.5" x14ac:dyDescent="0.25">
      <c r="A1703" s="7">
        <v>1702</v>
      </c>
      <c r="B1703" s="8">
        <v>1</v>
      </c>
      <c r="C1703" s="9" t="s">
        <v>9</v>
      </c>
      <c r="D1703" s="10">
        <v>1.2</v>
      </c>
      <c r="E1703" s="9" t="s">
        <v>691</v>
      </c>
      <c r="F1703" s="11" t="s">
        <v>1662</v>
      </c>
      <c r="G1703" s="12" t="s">
        <v>1663</v>
      </c>
      <c r="H1703" s="13" t="s">
        <v>3462</v>
      </c>
      <c r="I1703" s="14" t="s">
        <v>3463</v>
      </c>
    </row>
    <row r="1704" spans="1:9" s="6" customFormat="1" ht="22.5" x14ac:dyDescent="0.25">
      <c r="A1704" s="7">
        <v>1703</v>
      </c>
      <c r="B1704" s="8">
        <v>1</v>
      </c>
      <c r="C1704" s="9" t="s">
        <v>9</v>
      </c>
      <c r="D1704" s="10">
        <v>1.2</v>
      </c>
      <c r="E1704" s="9" t="s">
        <v>691</v>
      </c>
      <c r="F1704" s="11" t="s">
        <v>1662</v>
      </c>
      <c r="G1704" s="12" t="s">
        <v>1663</v>
      </c>
      <c r="H1704" s="13" t="s">
        <v>3464</v>
      </c>
      <c r="I1704" s="14" t="s">
        <v>3465</v>
      </c>
    </row>
    <row r="1705" spans="1:9" s="6" customFormat="1" ht="22.5" x14ac:dyDescent="0.25">
      <c r="A1705" s="7">
        <v>1704</v>
      </c>
      <c r="B1705" s="8">
        <v>1</v>
      </c>
      <c r="C1705" s="9" t="s">
        <v>9</v>
      </c>
      <c r="D1705" s="10">
        <v>1.2</v>
      </c>
      <c r="E1705" s="9" t="s">
        <v>691</v>
      </c>
      <c r="F1705" s="11" t="s">
        <v>1662</v>
      </c>
      <c r="G1705" s="12" t="s">
        <v>1663</v>
      </c>
      <c r="H1705" s="13" t="s">
        <v>3466</v>
      </c>
      <c r="I1705" s="14" t="s">
        <v>3467</v>
      </c>
    </row>
    <row r="1706" spans="1:9" s="6" customFormat="1" ht="22.5" x14ac:dyDescent="0.25">
      <c r="A1706" s="7">
        <v>1705</v>
      </c>
      <c r="B1706" s="8">
        <v>1</v>
      </c>
      <c r="C1706" s="9" t="s">
        <v>9</v>
      </c>
      <c r="D1706" s="10">
        <v>1.2</v>
      </c>
      <c r="E1706" s="9" t="s">
        <v>691</v>
      </c>
      <c r="F1706" s="11" t="s">
        <v>1662</v>
      </c>
      <c r="G1706" s="12" t="s">
        <v>1663</v>
      </c>
      <c r="H1706" s="13" t="s">
        <v>3468</v>
      </c>
      <c r="I1706" s="14" t="s">
        <v>3469</v>
      </c>
    </row>
    <row r="1707" spans="1:9" s="6" customFormat="1" ht="22.5" x14ac:dyDescent="0.25">
      <c r="A1707" s="7">
        <v>1706</v>
      </c>
      <c r="B1707" s="8">
        <v>1</v>
      </c>
      <c r="C1707" s="9" t="s">
        <v>9</v>
      </c>
      <c r="D1707" s="10">
        <v>1.2</v>
      </c>
      <c r="E1707" s="9" t="s">
        <v>691</v>
      </c>
      <c r="F1707" s="11" t="s">
        <v>1662</v>
      </c>
      <c r="G1707" s="12" t="s">
        <v>1663</v>
      </c>
      <c r="H1707" s="13" t="s">
        <v>3470</v>
      </c>
      <c r="I1707" s="14" t="s">
        <v>3471</v>
      </c>
    </row>
    <row r="1708" spans="1:9" s="6" customFormat="1" ht="22.5" x14ac:dyDescent="0.25">
      <c r="A1708" s="7">
        <v>1707</v>
      </c>
      <c r="B1708" s="8">
        <v>1</v>
      </c>
      <c r="C1708" s="9" t="s">
        <v>9</v>
      </c>
      <c r="D1708" s="10">
        <v>1.2</v>
      </c>
      <c r="E1708" s="9" t="s">
        <v>691</v>
      </c>
      <c r="F1708" s="11" t="s">
        <v>1662</v>
      </c>
      <c r="G1708" s="12" t="s">
        <v>1663</v>
      </c>
      <c r="H1708" s="13" t="s">
        <v>3472</v>
      </c>
      <c r="I1708" s="14" t="s">
        <v>3473</v>
      </c>
    </row>
    <row r="1709" spans="1:9" s="6" customFormat="1" ht="22.5" x14ac:dyDescent="0.25">
      <c r="A1709" s="7">
        <v>1708</v>
      </c>
      <c r="B1709" s="8">
        <v>1</v>
      </c>
      <c r="C1709" s="9" t="s">
        <v>9</v>
      </c>
      <c r="D1709" s="10">
        <v>1.2</v>
      </c>
      <c r="E1709" s="9" t="s">
        <v>691</v>
      </c>
      <c r="F1709" s="11" t="s">
        <v>1662</v>
      </c>
      <c r="G1709" s="12" t="s">
        <v>1663</v>
      </c>
      <c r="H1709" s="13" t="s">
        <v>3474</v>
      </c>
      <c r="I1709" s="14" t="s">
        <v>3475</v>
      </c>
    </row>
    <row r="1710" spans="1:9" s="6" customFormat="1" ht="22.5" x14ac:dyDescent="0.25">
      <c r="A1710" s="7">
        <v>1709</v>
      </c>
      <c r="B1710" s="8">
        <v>1</v>
      </c>
      <c r="C1710" s="9" t="s">
        <v>9</v>
      </c>
      <c r="D1710" s="10">
        <v>1.2</v>
      </c>
      <c r="E1710" s="9" t="s">
        <v>691</v>
      </c>
      <c r="F1710" s="11" t="s">
        <v>1662</v>
      </c>
      <c r="G1710" s="12" t="s">
        <v>1663</v>
      </c>
      <c r="H1710" s="13" t="s">
        <v>3476</v>
      </c>
      <c r="I1710" s="14" t="s">
        <v>3477</v>
      </c>
    </row>
    <row r="1711" spans="1:9" s="6" customFormat="1" ht="22.5" x14ac:dyDescent="0.25">
      <c r="A1711" s="7">
        <v>1710</v>
      </c>
      <c r="B1711" s="8">
        <v>1</v>
      </c>
      <c r="C1711" s="9" t="s">
        <v>9</v>
      </c>
      <c r="D1711" s="10">
        <v>1.2</v>
      </c>
      <c r="E1711" s="9" t="s">
        <v>691</v>
      </c>
      <c r="F1711" s="11" t="s">
        <v>1662</v>
      </c>
      <c r="G1711" s="12" t="s">
        <v>1663</v>
      </c>
      <c r="H1711" s="13" t="s">
        <v>3478</v>
      </c>
      <c r="I1711" s="14" t="s">
        <v>3479</v>
      </c>
    </row>
    <row r="1712" spans="1:9" s="6" customFormat="1" ht="22.5" x14ac:dyDescent="0.25">
      <c r="A1712" s="7">
        <v>1711</v>
      </c>
      <c r="B1712" s="8">
        <v>1</v>
      </c>
      <c r="C1712" s="9" t="s">
        <v>9</v>
      </c>
      <c r="D1712" s="10">
        <v>1.2</v>
      </c>
      <c r="E1712" s="9" t="s">
        <v>691</v>
      </c>
      <c r="F1712" s="11" t="s">
        <v>1662</v>
      </c>
      <c r="G1712" s="12" t="s">
        <v>1663</v>
      </c>
      <c r="H1712" s="13" t="s">
        <v>3480</v>
      </c>
      <c r="I1712" s="14" t="s">
        <v>3481</v>
      </c>
    </row>
    <row r="1713" spans="1:9" s="6" customFormat="1" ht="22.5" x14ac:dyDescent="0.25">
      <c r="A1713" s="7">
        <v>1712</v>
      </c>
      <c r="B1713" s="8">
        <v>1</v>
      </c>
      <c r="C1713" s="9" t="s">
        <v>9</v>
      </c>
      <c r="D1713" s="10">
        <v>1.2</v>
      </c>
      <c r="E1713" s="9" t="s">
        <v>691</v>
      </c>
      <c r="F1713" s="11" t="s">
        <v>1662</v>
      </c>
      <c r="G1713" s="12" t="s">
        <v>1663</v>
      </c>
      <c r="H1713" s="13" t="s">
        <v>3482</v>
      </c>
      <c r="I1713" s="14" t="s">
        <v>3483</v>
      </c>
    </row>
    <row r="1714" spans="1:9" s="6" customFormat="1" ht="22.5" x14ac:dyDescent="0.25">
      <c r="A1714" s="7">
        <v>1713</v>
      </c>
      <c r="B1714" s="8">
        <v>1</v>
      </c>
      <c r="C1714" s="9" t="s">
        <v>9</v>
      </c>
      <c r="D1714" s="10">
        <v>1.2</v>
      </c>
      <c r="E1714" s="9" t="s">
        <v>691</v>
      </c>
      <c r="F1714" s="11" t="s">
        <v>1662</v>
      </c>
      <c r="G1714" s="12" t="s">
        <v>1663</v>
      </c>
      <c r="H1714" s="13" t="s">
        <v>3484</v>
      </c>
      <c r="I1714" s="14" t="s">
        <v>3485</v>
      </c>
    </row>
    <row r="1715" spans="1:9" s="6" customFormat="1" ht="22.5" x14ac:dyDescent="0.25">
      <c r="A1715" s="7">
        <v>1714</v>
      </c>
      <c r="B1715" s="8">
        <v>1</v>
      </c>
      <c r="C1715" s="9" t="s">
        <v>9</v>
      </c>
      <c r="D1715" s="10">
        <v>1.2</v>
      </c>
      <c r="E1715" s="9" t="s">
        <v>691</v>
      </c>
      <c r="F1715" s="11" t="s">
        <v>1662</v>
      </c>
      <c r="G1715" s="12" t="s">
        <v>1663</v>
      </c>
      <c r="H1715" s="13" t="s">
        <v>3486</v>
      </c>
      <c r="I1715" s="14" t="s">
        <v>3487</v>
      </c>
    </row>
    <row r="1716" spans="1:9" s="6" customFormat="1" ht="22.5" x14ac:dyDescent="0.25">
      <c r="A1716" s="7">
        <v>1715</v>
      </c>
      <c r="B1716" s="8">
        <v>1</v>
      </c>
      <c r="C1716" s="9" t="s">
        <v>9</v>
      </c>
      <c r="D1716" s="10">
        <v>1.2</v>
      </c>
      <c r="E1716" s="9" t="s">
        <v>691</v>
      </c>
      <c r="F1716" s="11" t="s">
        <v>1662</v>
      </c>
      <c r="G1716" s="12" t="s">
        <v>1663</v>
      </c>
      <c r="H1716" s="13" t="s">
        <v>3488</v>
      </c>
      <c r="I1716" s="14" t="s">
        <v>3489</v>
      </c>
    </row>
    <row r="1717" spans="1:9" s="6" customFormat="1" ht="22.5" x14ac:dyDescent="0.25">
      <c r="A1717" s="7">
        <v>1716</v>
      </c>
      <c r="B1717" s="8">
        <v>1</v>
      </c>
      <c r="C1717" s="9" t="s">
        <v>9</v>
      </c>
      <c r="D1717" s="10">
        <v>1.2</v>
      </c>
      <c r="E1717" s="9" t="s">
        <v>691</v>
      </c>
      <c r="F1717" s="11" t="s">
        <v>1662</v>
      </c>
      <c r="G1717" s="12" t="s">
        <v>1663</v>
      </c>
      <c r="H1717" s="13" t="s">
        <v>3490</v>
      </c>
      <c r="I1717" s="14" t="s">
        <v>3491</v>
      </c>
    </row>
    <row r="1718" spans="1:9" s="6" customFormat="1" ht="22.5" x14ac:dyDescent="0.25">
      <c r="A1718" s="7">
        <v>1717</v>
      </c>
      <c r="B1718" s="8">
        <v>1</v>
      </c>
      <c r="C1718" s="9" t="s">
        <v>9</v>
      </c>
      <c r="D1718" s="10">
        <v>1.2</v>
      </c>
      <c r="E1718" s="9" t="s">
        <v>691</v>
      </c>
      <c r="F1718" s="11" t="s">
        <v>1662</v>
      </c>
      <c r="G1718" s="12" t="s">
        <v>1663</v>
      </c>
      <c r="H1718" s="13" t="s">
        <v>3492</v>
      </c>
      <c r="I1718" s="14" t="s">
        <v>3493</v>
      </c>
    </row>
    <row r="1719" spans="1:9" s="6" customFormat="1" ht="22.5" x14ac:dyDescent="0.25">
      <c r="A1719" s="7">
        <v>1718</v>
      </c>
      <c r="B1719" s="8">
        <v>1</v>
      </c>
      <c r="C1719" s="9" t="s">
        <v>9</v>
      </c>
      <c r="D1719" s="10">
        <v>1.2</v>
      </c>
      <c r="E1719" s="9" t="s">
        <v>691</v>
      </c>
      <c r="F1719" s="11" t="s">
        <v>1662</v>
      </c>
      <c r="G1719" s="12" t="s">
        <v>1663</v>
      </c>
      <c r="H1719" s="13" t="s">
        <v>3494</v>
      </c>
      <c r="I1719" s="14" t="s">
        <v>3495</v>
      </c>
    </row>
    <row r="1720" spans="1:9" s="6" customFormat="1" ht="22.5" x14ac:dyDescent="0.25">
      <c r="A1720" s="7">
        <v>1719</v>
      </c>
      <c r="B1720" s="8">
        <v>1</v>
      </c>
      <c r="C1720" s="9" t="s">
        <v>9</v>
      </c>
      <c r="D1720" s="10">
        <v>1.2</v>
      </c>
      <c r="E1720" s="9" t="s">
        <v>691</v>
      </c>
      <c r="F1720" s="11" t="s">
        <v>1662</v>
      </c>
      <c r="G1720" s="12" t="s">
        <v>1663</v>
      </c>
      <c r="H1720" s="13" t="s">
        <v>3496</v>
      </c>
      <c r="I1720" s="14" t="s">
        <v>3497</v>
      </c>
    </row>
    <row r="1721" spans="1:9" s="6" customFormat="1" ht="22.5" x14ac:dyDescent="0.25">
      <c r="A1721" s="7">
        <v>1720</v>
      </c>
      <c r="B1721" s="8">
        <v>1</v>
      </c>
      <c r="C1721" s="9" t="s">
        <v>9</v>
      </c>
      <c r="D1721" s="10">
        <v>1.2</v>
      </c>
      <c r="E1721" s="9" t="s">
        <v>691</v>
      </c>
      <c r="F1721" s="11" t="s">
        <v>1662</v>
      </c>
      <c r="G1721" s="12" t="s">
        <v>1663</v>
      </c>
      <c r="H1721" s="13" t="s">
        <v>3498</v>
      </c>
      <c r="I1721" s="14" t="s">
        <v>3499</v>
      </c>
    </row>
    <row r="1722" spans="1:9" s="6" customFormat="1" ht="22.5" x14ac:dyDescent="0.25">
      <c r="A1722" s="7">
        <v>1721</v>
      </c>
      <c r="B1722" s="8">
        <v>1</v>
      </c>
      <c r="C1722" s="9" t="s">
        <v>9</v>
      </c>
      <c r="D1722" s="10">
        <v>1.2</v>
      </c>
      <c r="E1722" s="9" t="s">
        <v>691</v>
      </c>
      <c r="F1722" s="11" t="s">
        <v>1662</v>
      </c>
      <c r="G1722" s="12" t="s">
        <v>1663</v>
      </c>
      <c r="H1722" s="13" t="s">
        <v>3500</v>
      </c>
      <c r="I1722" s="14" t="s">
        <v>3501</v>
      </c>
    </row>
    <row r="1723" spans="1:9" s="6" customFormat="1" ht="22.5" x14ac:dyDescent="0.25">
      <c r="A1723" s="7">
        <v>1722</v>
      </c>
      <c r="B1723" s="8">
        <v>1</v>
      </c>
      <c r="C1723" s="9" t="s">
        <v>9</v>
      </c>
      <c r="D1723" s="10">
        <v>1.2</v>
      </c>
      <c r="E1723" s="9" t="s">
        <v>691</v>
      </c>
      <c r="F1723" s="11" t="s">
        <v>1662</v>
      </c>
      <c r="G1723" s="12" t="s">
        <v>1663</v>
      </c>
      <c r="H1723" s="13" t="s">
        <v>3502</v>
      </c>
      <c r="I1723" s="14" t="s">
        <v>3503</v>
      </c>
    </row>
    <row r="1724" spans="1:9" s="6" customFormat="1" ht="22.5" x14ac:dyDescent="0.25">
      <c r="A1724" s="7">
        <v>1723</v>
      </c>
      <c r="B1724" s="8">
        <v>1</v>
      </c>
      <c r="C1724" s="9" t="s">
        <v>9</v>
      </c>
      <c r="D1724" s="10">
        <v>1.2</v>
      </c>
      <c r="E1724" s="9" t="s">
        <v>691</v>
      </c>
      <c r="F1724" s="11" t="s">
        <v>1662</v>
      </c>
      <c r="G1724" s="12" t="s">
        <v>1663</v>
      </c>
      <c r="H1724" s="13" t="s">
        <v>3504</v>
      </c>
      <c r="I1724" s="14" t="s">
        <v>3505</v>
      </c>
    </row>
    <row r="1725" spans="1:9" s="6" customFormat="1" ht="22.5" x14ac:dyDescent="0.25">
      <c r="A1725" s="7">
        <v>1724</v>
      </c>
      <c r="B1725" s="8">
        <v>1</v>
      </c>
      <c r="C1725" s="9" t="s">
        <v>9</v>
      </c>
      <c r="D1725" s="10">
        <v>1.2</v>
      </c>
      <c r="E1725" s="9" t="s">
        <v>691</v>
      </c>
      <c r="F1725" s="11" t="s">
        <v>1662</v>
      </c>
      <c r="G1725" s="12" t="s">
        <v>1663</v>
      </c>
      <c r="H1725" s="13" t="s">
        <v>3506</v>
      </c>
      <c r="I1725" s="14" t="s">
        <v>3507</v>
      </c>
    </row>
    <row r="1726" spans="1:9" s="6" customFormat="1" ht="22.5" x14ac:dyDescent="0.25">
      <c r="A1726" s="7">
        <v>1725</v>
      </c>
      <c r="B1726" s="8">
        <v>1</v>
      </c>
      <c r="C1726" s="9" t="s">
        <v>9</v>
      </c>
      <c r="D1726" s="10">
        <v>1.2</v>
      </c>
      <c r="E1726" s="9" t="s">
        <v>691</v>
      </c>
      <c r="F1726" s="11" t="s">
        <v>1662</v>
      </c>
      <c r="G1726" s="12" t="s">
        <v>1663</v>
      </c>
      <c r="H1726" s="13" t="s">
        <v>3508</v>
      </c>
      <c r="I1726" s="14" t="s">
        <v>3509</v>
      </c>
    </row>
    <row r="1727" spans="1:9" s="6" customFormat="1" ht="22.5" x14ac:dyDescent="0.25">
      <c r="A1727" s="7">
        <v>1726</v>
      </c>
      <c r="B1727" s="8">
        <v>1</v>
      </c>
      <c r="C1727" s="9" t="s">
        <v>9</v>
      </c>
      <c r="D1727" s="10">
        <v>1.2</v>
      </c>
      <c r="E1727" s="9" t="s">
        <v>691</v>
      </c>
      <c r="F1727" s="11" t="s">
        <v>1662</v>
      </c>
      <c r="G1727" s="12" t="s">
        <v>1663</v>
      </c>
      <c r="H1727" s="13" t="s">
        <v>3510</v>
      </c>
      <c r="I1727" s="14" t="s">
        <v>3511</v>
      </c>
    </row>
    <row r="1728" spans="1:9" s="6" customFormat="1" ht="22.5" x14ac:dyDescent="0.25">
      <c r="A1728" s="7">
        <v>1727</v>
      </c>
      <c r="B1728" s="8">
        <v>1</v>
      </c>
      <c r="C1728" s="9" t="s">
        <v>9</v>
      </c>
      <c r="D1728" s="10">
        <v>1.2</v>
      </c>
      <c r="E1728" s="9" t="s">
        <v>691</v>
      </c>
      <c r="F1728" s="11" t="s">
        <v>1662</v>
      </c>
      <c r="G1728" s="12" t="s">
        <v>1663</v>
      </c>
      <c r="H1728" s="13" t="s">
        <v>3512</v>
      </c>
      <c r="I1728" s="14" t="s">
        <v>3513</v>
      </c>
    </row>
    <row r="1729" spans="1:9" s="6" customFormat="1" ht="22.5" x14ac:dyDescent="0.25">
      <c r="A1729" s="7">
        <v>1728</v>
      </c>
      <c r="B1729" s="8">
        <v>1</v>
      </c>
      <c r="C1729" s="9" t="s">
        <v>9</v>
      </c>
      <c r="D1729" s="10">
        <v>1.2</v>
      </c>
      <c r="E1729" s="9" t="s">
        <v>691</v>
      </c>
      <c r="F1729" s="11" t="s">
        <v>1662</v>
      </c>
      <c r="G1729" s="12" t="s">
        <v>1663</v>
      </c>
      <c r="H1729" s="13" t="s">
        <v>3514</v>
      </c>
      <c r="I1729" s="14" t="s">
        <v>3515</v>
      </c>
    </row>
    <row r="1730" spans="1:9" s="6" customFormat="1" ht="22.5" x14ac:dyDescent="0.25">
      <c r="A1730" s="7">
        <v>1729</v>
      </c>
      <c r="B1730" s="8">
        <v>1</v>
      </c>
      <c r="C1730" s="9" t="s">
        <v>9</v>
      </c>
      <c r="D1730" s="10">
        <v>1.2</v>
      </c>
      <c r="E1730" s="9" t="s">
        <v>691</v>
      </c>
      <c r="F1730" s="11" t="s">
        <v>1662</v>
      </c>
      <c r="G1730" s="12" t="s">
        <v>1663</v>
      </c>
      <c r="H1730" s="13" t="s">
        <v>3516</v>
      </c>
      <c r="I1730" s="14" t="s">
        <v>3517</v>
      </c>
    </row>
    <row r="1731" spans="1:9" s="6" customFormat="1" ht="22.5" x14ac:dyDescent="0.25">
      <c r="A1731" s="7">
        <v>1730</v>
      </c>
      <c r="B1731" s="8">
        <v>1</v>
      </c>
      <c r="C1731" s="9" t="s">
        <v>9</v>
      </c>
      <c r="D1731" s="10">
        <v>1.2</v>
      </c>
      <c r="E1731" s="9" t="s">
        <v>691</v>
      </c>
      <c r="F1731" s="11" t="s">
        <v>1662</v>
      </c>
      <c r="G1731" s="12" t="s">
        <v>1663</v>
      </c>
      <c r="H1731" s="13" t="s">
        <v>3518</v>
      </c>
      <c r="I1731" s="14" t="s">
        <v>3519</v>
      </c>
    </row>
    <row r="1732" spans="1:9" s="6" customFormat="1" ht="22.5" x14ac:dyDescent="0.25">
      <c r="A1732" s="7">
        <v>1731</v>
      </c>
      <c r="B1732" s="8">
        <v>1</v>
      </c>
      <c r="C1732" s="9" t="s">
        <v>9</v>
      </c>
      <c r="D1732" s="10">
        <v>1.2</v>
      </c>
      <c r="E1732" s="9" t="s">
        <v>691</v>
      </c>
      <c r="F1732" s="11" t="s">
        <v>1662</v>
      </c>
      <c r="G1732" s="12" t="s">
        <v>1663</v>
      </c>
      <c r="H1732" s="13" t="s">
        <v>3520</v>
      </c>
      <c r="I1732" s="14" t="s">
        <v>3521</v>
      </c>
    </row>
    <row r="1733" spans="1:9" s="6" customFormat="1" ht="22.5" x14ac:dyDescent="0.25">
      <c r="A1733" s="7">
        <v>1732</v>
      </c>
      <c r="B1733" s="8">
        <v>1</v>
      </c>
      <c r="C1733" s="9" t="s">
        <v>9</v>
      </c>
      <c r="D1733" s="10">
        <v>1.2</v>
      </c>
      <c r="E1733" s="9" t="s">
        <v>691</v>
      </c>
      <c r="F1733" s="11" t="s">
        <v>1662</v>
      </c>
      <c r="G1733" s="12" t="s">
        <v>1663</v>
      </c>
      <c r="H1733" s="13" t="s">
        <v>3522</v>
      </c>
      <c r="I1733" s="14" t="s">
        <v>3523</v>
      </c>
    </row>
    <row r="1734" spans="1:9" s="6" customFormat="1" ht="22.5" x14ac:dyDescent="0.25">
      <c r="A1734" s="7">
        <v>1733</v>
      </c>
      <c r="B1734" s="8">
        <v>1</v>
      </c>
      <c r="C1734" s="9" t="s">
        <v>9</v>
      </c>
      <c r="D1734" s="10">
        <v>1.2</v>
      </c>
      <c r="E1734" s="9" t="s">
        <v>691</v>
      </c>
      <c r="F1734" s="11" t="s">
        <v>1662</v>
      </c>
      <c r="G1734" s="12" t="s">
        <v>1663</v>
      </c>
      <c r="H1734" s="13" t="s">
        <v>3524</v>
      </c>
      <c r="I1734" s="14" t="s">
        <v>3525</v>
      </c>
    </row>
    <row r="1735" spans="1:9" s="6" customFormat="1" ht="22.5" x14ac:dyDescent="0.25">
      <c r="A1735" s="7">
        <v>1734</v>
      </c>
      <c r="B1735" s="8">
        <v>1</v>
      </c>
      <c r="C1735" s="9" t="s">
        <v>9</v>
      </c>
      <c r="D1735" s="10">
        <v>1.2</v>
      </c>
      <c r="E1735" s="9" t="s">
        <v>691</v>
      </c>
      <c r="F1735" s="11" t="s">
        <v>1662</v>
      </c>
      <c r="G1735" s="12" t="s">
        <v>1663</v>
      </c>
      <c r="H1735" s="13" t="s">
        <v>3526</v>
      </c>
      <c r="I1735" s="14" t="s">
        <v>3527</v>
      </c>
    </row>
    <row r="1736" spans="1:9" s="6" customFormat="1" ht="22.5" x14ac:dyDescent="0.25">
      <c r="A1736" s="7">
        <v>1735</v>
      </c>
      <c r="B1736" s="8">
        <v>1</v>
      </c>
      <c r="C1736" s="9" t="s">
        <v>9</v>
      </c>
      <c r="D1736" s="10">
        <v>1.2</v>
      </c>
      <c r="E1736" s="9" t="s">
        <v>691</v>
      </c>
      <c r="F1736" s="11" t="s">
        <v>1662</v>
      </c>
      <c r="G1736" s="12" t="s">
        <v>1663</v>
      </c>
      <c r="H1736" s="13" t="s">
        <v>3528</v>
      </c>
      <c r="I1736" s="14" t="s">
        <v>3529</v>
      </c>
    </row>
    <row r="1737" spans="1:9" s="6" customFormat="1" ht="22.5" x14ac:dyDescent="0.25">
      <c r="A1737" s="7">
        <v>1736</v>
      </c>
      <c r="B1737" s="8">
        <v>1</v>
      </c>
      <c r="C1737" s="9" t="s">
        <v>9</v>
      </c>
      <c r="D1737" s="10">
        <v>1.2</v>
      </c>
      <c r="E1737" s="9" t="s">
        <v>691</v>
      </c>
      <c r="F1737" s="11" t="s">
        <v>1662</v>
      </c>
      <c r="G1737" s="12" t="s">
        <v>1663</v>
      </c>
      <c r="H1737" s="13" t="s">
        <v>3530</v>
      </c>
      <c r="I1737" s="14" t="s">
        <v>3531</v>
      </c>
    </row>
    <row r="1738" spans="1:9" s="6" customFormat="1" ht="22.5" x14ac:dyDescent="0.25">
      <c r="A1738" s="7">
        <v>1737</v>
      </c>
      <c r="B1738" s="8">
        <v>1</v>
      </c>
      <c r="C1738" s="9" t="s">
        <v>9</v>
      </c>
      <c r="D1738" s="10">
        <v>1.2</v>
      </c>
      <c r="E1738" s="9" t="s">
        <v>691</v>
      </c>
      <c r="F1738" s="11" t="s">
        <v>1662</v>
      </c>
      <c r="G1738" s="12" t="s">
        <v>1663</v>
      </c>
      <c r="H1738" s="13" t="s">
        <v>3532</v>
      </c>
      <c r="I1738" s="14" t="s">
        <v>3533</v>
      </c>
    </row>
    <row r="1739" spans="1:9" s="6" customFormat="1" ht="22.5" x14ac:dyDescent="0.25">
      <c r="A1739" s="7">
        <v>1738</v>
      </c>
      <c r="B1739" s="8">
        <v>1</v>
      </c>
      <c r="C1739" s="9" t="s">
        <v>9</v>
      </c>
      <c r="D1739" s="10">
        <v>1.2</v>
      </c>
      <c r="E1739" s="9" t="s">
        <v>691</v>
      </c>
      <c r="F1739" s="11" t="s">
        <v>1662</v>
      </c>
      <c r="G1739" s="12" t="s">
        <v>1663</v>
      </c>
      <c r="H1739" s="13" t="s">
        <v>3534</v>
      </c>
      <c r="I1739" s="14" t="s">
        <v>3535</v>
      </c>
    </row>
    <row r="1740" spans="1:9" s="6" customFormat="1" ht="22.5" x14ac:dyDescent="0.25">
      <c r="A1740" s="7">
        <v>1739</v>
      </c>
      <c r="B1740" s="8">
        <v>1</v>
      </c>
      <c r="C1740" s="9" t="s">
        <v>9</v>
      </c>
      <c r="D1740" s="10">
        <v>1.2</v>
      </c>
      <c r="E1740" s="9" t="s">
        <v>691</v>
      </c>
      <c r="F1740" s="11" t="s">
        <v>1662</v>
      </c>
      <c r="G1740" s="12" t="s">
        <v>1663</v>
      </c>
      <c r="H1740" s="13" t="s">
        <v>3536</v>
      </c>
      <c r="I1740" s="14" t="s">
        <v>3537</v>
      </c>
    </row>
    <row r="1741" spans="1:9" s="6" customFormat="1" ht="22.5" x14ac:dyDescent="0.25">
      <c r="A1741" s="7">
        <v>1740</v>
      </c>
      <c r="B1741" s="8">
        <v>1</v>
      </c>
      <c r="C1741" s="9" t="s">
        <v>9</v>
      </c>
      <c r="D1741" s="10">
        <v>1.2</v>
      </c>
      <c r="E1741" s="9" t="s">
        <v>691</v>
      </c>
      <c r="F1741" s="11" t="s">
        <v>1662</v>
      </c>
      <c r="G1741" s="12" t="s">
        <v>1663</v>
      </c>
      <c r="H1741" s="13" t="s">
        <v>3538</v>
      </c>
      <c r="I1741" s="14" t="s">
        <v>3539</v>
      </c>
    </row>
    <row r="1742" spans="1:9" s="6" customFormat="1" ht="22.5" x14ac:dyDescent="0.25">
      <c r="A1742" s="7">
        <v>1741</v>
      </c>
      <c r="B1742" s="8">
        <v>1</v>
      </c>
      <c r="C1742" s="9" t="s">
        <v>9</v>
      </c>
      <c r="D1742" s="10">
        <v>1.2</v>
      </c>
      <c r="E1742" s="9" t="s">
        <v>691</v>
      </c>
      <c r="F1742" s="11" t="s">
        <v>1662</v>
      </c>
      <c r="G1742" s="12" t="s">
        <v>1663</v>
      </c>
      <c r="H1742" s="13" t="s">
        <v>3540</v>
      </c>
      <c r="I1742" s="14" t="s">
        <v>3541</v>
      </c>
    </row>
    <row r="1743" spans="1:9" s="6" customFormat="1" ht="22.5" x14ac:dyDescent="0.25">
      <c r="A1743" s="7">
        <v>1742</v>
      </c>
      <c r="B1743" s="8">
        <v>1</v>
      </c>
      <c r="C1743" s="9" t="s">
        <v>9</v>
      </c>
      <c r="D1743" s="10">
        <v>1.2</v>
      </c>
      <c r="E1743" s="9" t="s">
        <v>691</v>
      </c>
      <c r="F1743" s="11" t="s">
        <v>1662</v>
      </c>
      <c r="G1743" s="12" t="s">
        <v>1663</v>
      </c>
      <c r="H1743" s="13" t="s">
        <v>3542</v>
      </c>
      <c r="I1743" s="14" t="s">
        <v>3543</v>
      </c>
    </row>
    <row r="1744" spans="1:9" s="6" customFormat="1" ht="22.5" x14ac:dyDescent="0.25">
      <c r="A1744" s="7">
        <v>1743</v>
      </c>
      <c r="B1744" s="8">
        <v>1</v>
      </c>
      <c r="C1744" s="9" t="s">
        <v>9</v>
      </c>
      <c r="D1744" s="10">
        <v>1.2</v>
      </c>
      <c r="E1744" s="9" t="s">
        <v>691</v>
      </c>
      <c r="F1744" s="11" t="s">
        <v>1662</v>
      </c>
      <c r="G1744" s="12" t="s">
        <v>1663</v>
      </c>
      <c r="H1744" s="13" t="s">
        <v>3544</v>
      </c>
      <c r="I1744" s="14" t="s">
        <v>3545</v>
      </c>
    </row>
    <row r="1745" spans="1:9" s="6" customFormat="1" ht="22.5" x14ac:dyDescent="0.25">
      <c r="A1745" s="7">
        <v>1744</v>
      </c>
      <c r="B1745" s="8">
        <v>1</v>
      </c>
      <c r="C1745" s="9" t="s">
        <v>9</v>
      </c>
      <c r="D1745" s="10">
        <v>1.2</v>
      </c>
      <c r="E1745" s="9" t="s">
        <v>691</v>
      </c>
      <c r="F1745" s="11" t="s">
        <v>1662</v>
      </c>
      <c r="G1745" s="12" t="s">
        <v>1663</v>
      </c>
      <c r="H1745" s="13" t="s">
        <v>3546</v>
      </c>
      <c r="I1745" s="14" t="s">
        <v>3547</v>
      </c>
    </row>
    <row r="1746" spans="1:9" s="6" customFormat="1" ht="22.5" x14ac:dyDescent="0.25">
      <c r="A1746" s="7">
        <v>1745</v>
      </c>
      <c r="B1746" s="8">
        <v>1</v>
      </c>
      <c r="C1746" s="9" t="s">
        <v>9</v>
      </c>
      <c r="D1746" s="10">
        <v>1.2</v>
      </c>
      <c r="E1746" s="9" t="s">
        <v>691</v>
      </c>
      <c r="F1746" s="11" t="s">
        <v>1662</v>
      </c>
      <c r="G1746" s="12" t="s">
        <v>1663</v>
      </c>
      <c r="H1746" s="13" t="s">
        <v>3548</v>
      </c>
      <c r="I1746" s="14" t="s">
        <v>3549</v>
      </c>
    </row>
    <row r="1747" spans="1:9" s="6" customFormat="1" ht="22.5" x14ac:dyDescent="0.25">
      <c r="A1747" s="7">
        <v>1746</v>
      </c>
      <c r="B1747" s="8">
        <v>1</v>
      </c>
      <c r="C1747" s="9" t="s">
        <v>9</v>
      </c>
      <c r="D1747" s="10">
        <v>1.2</v>
      </c>
      <c r="E1747" s="9" t="s">
        <v>691</v>
      </c>
      <c r="F1747" s="11" t="s">
        <v>1662</v>
      </c>
      <c r="G1747" s="12" t="s">
        <v>1663</v>
      </c>
      <c r="H1747" s="13" t="s">
        <v>3550</v>
      </c>
      <c r="I1747" s="14" t="s">
        <v>3551</v>
      </c>
    </row>
    <row r="1748" spans="1:9" s="6" customFormat="1" ht="22.5" x14ac:dyDescent="0.25">
      <c r="A1748" s="7">
        <v>1747</v>
      </c>
      <c r="B1748" s="8">
        <v>1</v>
      </c>
      <c r="C1748" s="9" t="s">
        <v>9</v>
      </c>
      <c r="D1748" s="10">
        <v>1.2</v>
      </c>
      <c r="E1748" s="9" t="s">
        <v>691</v>
      </c>
      <c r="F1748" s="11" t="s">
        <v>1662</v>
      </c>
      <c r="G1748" s="12" t="s">
        <v>1663</v>
      </c>
      <c r="H1748" s="13" t="s">
        <v>3552</v>
      </c>
      <c r="I1748" s="14" t="s">
        <v>3553</v>
      </c>
    </row>
    <row r="1749" spans="1:9" s="6" customFormat="1" ht="22.5" x14ac:dyDescent="0.25">
      <c r="A1749" s="7">
        <v>1748</v>
      </c>
      <c r="B1749" s="8">
        <v>1</v>
      </c>
      <c r="C1749" s="9" t="s">
        <v>9</v>
      </c>
      <c r="D1749" s="10">
        <v>1.2</v>
      </c>
      <c r="E1749" s="9" t="s">
        <v>691</v>
      </c>
      <c r="F1749" s="11" t="s">
        <v>1662</v>
      </c>
      <c r="G1749" s="12" t="s">
        <v>1663</v>
      </c>
      <c r="H1749" s="13" t="s">
        <v>3554</v>
      </c>
      <c r="I1749" s="14" t="s">
        <v>3555</v>
      </c>
    </row>
    <row r="1750" spans="1:9" s="6" customFormat="1" ht="22.5" x14ac:dyDescent="0.25">
      <c r="A1750" s="7">
        <v>1749</v>
      </c>
      <c r="B1750" s="8">
        <v>1</v>
      </c>
      <c r="C1750" s="9" t="s">
        <v>9</v>
      </c>
      <c r="D1750" s="10">
        <v>1.2</v>
      </c>
      <c r="E1750" s="9" t="s">
        <v>691</v>
      </c>
      <c r="F1750" s="11" t="s">
        <v>1662</v>
      </c>
      <c r="G1750" s="12" t="s">
        <v>1663</v>
      </c>
      <c r="H1750" s="13" t="s">
        <v>3556</v>
      </c>
      <c r="I1750" s="14" t="s">
        <v>3557</v>
      </c>
    </row>
    <row r="1751" spans="1:9" s="6" customFormat="1" ht="22.5" x14ac:dyDescent="0.25">
      <c r="A1751" s="7">
        <v>1750</v>
      </c>
      <c r="B1751" s="8">
        <v>1</v>
      </c>
      <c r="C1751" s="9" t="s">
        <v>9</v>
      </c>
      <c r="D1751" s="10">
        <v>1.2</v>
      </c>
      <c r="E1751" s="9" t="s">
        <v>691</v>
      </c>
      <c r="F1751" s="11" t="s">
        <v>1662</v>
      </c>
      <c r="G1751" s="12" t="s">
        <v>1663</v>
      </c>
      <c r="H1751" s="13" t="s">
        <v>3558</v>
      </c>
      <c r="I1751" s="14" t="s">
        <v>3559</v>
      </c>
    </row>
    <row r="1752" spans="1:9" s="6" customFormat="1" ht="22.5" x14ac:dyDescent="0.25">
      <c r="A1752" s="7">
        <v>1751</v>
      </c>
      <c r="B1752" s="8">
        <v>1</v>
      </c>
      <c r="C1752" s="9" t="s">
        <v>9</v>
      </c>
      <c r="D1752" s="10">
        <v>1.2</v>
      </c>
      <c r="E1752" s="9" t="s">
        <v>691</v>
      </c>
      <c r="F1752" s="11" t="s">
        <v>1662</v>
      </c>
      <c r="G1752" s="12" t="s">
        <v>1663</v>
      </c>
      <c r="H1752" s="13" t="s">
        <v>3560</v>
      </c>
      <c r="I1752" s="14" t="s">
        <v>3561</v>
      </c>
    </row>
    <row r="1753" spans="1:9" s="6" customFormat="1" ht="22.5" x14ac:dyDescent="0.25">
      <c r="A1753" s="7">
        <v>1752</v>
      </c>
      <c r="B1753" s="8">
        <v>1</v>
      </c>
      <c r="C1753" s="9" t="s">
        <v>9</v>
      </c>
      <c r="D1753" s="10">
        <v>1.2</v>
      </c>
      <c r="E1753" s="9" t="s">
        <v>691</v>
      </c>
      <c r="F1753" s="11" t="s">
        <v>1662</v>
      </c>
      <c r="G1753" s="12" t="s">
        <v>1663</v>
      </c>
      <c r="H1753" s="13" t="s">
        <v>3562</v>
      </c>
      <c r="I1753" s="14" t="s">
        <v>3563</v>
      </c>
    </row>
    <row r="1754" spans="1:9" s="6" customFormat="1" ht="22.5" x14ac:dyDescent="0.25">
      <c r="A1754" s="7">
        <v>1753</v>
      </c>
      <c r="B1754" s="8">
        <v>1</v>
      </c>
      <c r="C1754" s="9" t="s">
        <v>9</v>
      </c>
      <c r="D1754" s="10">
        <v>1.2</v>
      </c>
      <c r="E1754" s="9" t="s">
        <v>691</v>
      </c>
      <c r="F1754" s="11" t="s">
        <v>1662</v>
      </c>
      <c r="G1754" s="12" t="s">
        <v>1663</v>
      </c>
      <c r="H1754" s="13" t="s">
        <v>3564</v>
      </c>
      <c r="I1754" s="14" t="s">
        <v>3565</v>
      </c>
    </row>
    <row r="1755" spans="1:9" s="6" customFormat="1" ht="22.5" x14ac:dyDescent="0.25">
      <c r="A1755" s="7">
        <v>1754</v>
      </c>
      <c r="B1755" s="8">
        <v>1</v>
      </c>
      <c r="C1755" s="9" t="s">
        <v>9</v>
      </c>
      <c r="D1755" s="10">
        <v>1.2</v>
      </c>
      <c r="E1755" s="9" t="s">
        <v>691</v>
      </c>
      <c r="F1755" s="11" t="s">
        <v>1662</v>
      </c>
      <c r="G1755" s="12" t="s">
        <v>1663</v>
      </c>
      <c r="H1755" s="13" t="s">
        <v>3566</v>
      </c>
      <c r="I1755" s="14" t="s">
        <v>3567</v>
      </c>
    </row>
    <row r="1756" spans="1:9" s="6" customFormat="1" ht="22.5" x14ac:dyDescent="0.25">
      <c r="A1756" s="7">
        <v>1755</v>
      </c>
      <c r="B1756" s="8">
        <v>1</v>
      </c>
      <c r="C1756" s="9" t="s">
        <v>9</v>
      </c>
      <c r="D1756" s="10">
        <v>1.2</v>
      </c>
      <c r="E1756" s="9" t="s">
        <v>691</v>
      </c>
      <c r="F1756" s="11" t="s">
        <v>1662</v>
      </c>
      <c r="G1756" s="12" t="s">
        <v>1663</v>
      </c>
      <c r="H1756" s="13" t="s">
        <v>3568</v>
      </c>
      <c r="I1756" s="14" t="s">
        <v>3569</v>
      </c>
    </row>
    <row r="1757" spans="1:9" s="6" customFormat="1" ht="22.5" x14ac:dyDescent="0.25">
      <c r="A1757" s="7">
        <v>1756</v>
      </c>
      <c r="B1757" s="8">
        <v>1</v>
      </c>
      <c r="C1757" s="9" t="s">
        <v>9</v>
      </c>
      <c r="D1757" s="10">
        <v>1.2</v>
      </c>
      <c r="E1757" s="9" t="s">
        <v>691</v>
      </c>
      <c r="F1757" s="11" t="s">
        <v>1662</v>
      </c>
      <c r="G1757" s="12" t="s">
        <v>1663</v>
      </c>
      <c r="H1757" s="13" t="s">
        <v>3570</v>
      </c>
      <c r="I1757" s="14" t="s">
        <v>3571</v>
      </c>
    </row>
    <row r="1758" spans="1:9" s="6" customFormat="1" ht="22.5" x14ac:dyDescent="0.25">
      <c r="A1758" s="7">
        <v>1757</v>
      </c>
      <c r="B1758" s="8">
        <v>1</v>
      </c>
      <c r="C1758" s="9" t="s">
        <v>9</v>
      </c>
      <c r="D1758" s="10">
        <v>1.2</v>
      </c>
      <c r="E1758" s="9" t="s">
        <v>691</v>
      </c>
      <c r="F1758" s="11" t="s">
        <v>1662</v>
      </c>
      <c r="G1758" s="12" t="s">
        <v>1663</v>
      </c>
      <c r="H1758" s="13" t="s">
        <v>3572</v>
      </c>
      <c r="I1758" s="14" t="s">
        <v>3573</v>
      </c>
    </row>
    <row r="1759" spans="1:9" s="6" customFormat="1" ht="22.5" x14ac:dyDescent="0.25">
      <c r="A1759" s="7">
        <v>1758</v>
      </c>
      <c r="B1759" s="8">
        <v>1</v>
      </c>
      <c r="C1759" s="9" t="s">
        <v>9</v>
      </c>
      <c r="D1759" s="10">
        <v>1.2</v>
      </c>
      <c r="E1759" s="9" t="s">
        <v>691</v>
      </c>
      <c r="F1759" s="11" t="s">
        <v>1662</v>
      </c>
      <c r="G1759" s="12" t="s">
        <v>1663</v>
      </c>
      <c r="H1759" s="13" t="s">
        <v>3574</v>
      </c>
      <c r="I1759" s="14" t="s">
        <v>3575</v>
      </c>
    </row>
    <row r="1760" spans="1:9" s="6" customFormat="1" ht="22.5" x14ac:dyDescent="0.25">
      <c r="A1760" s="7">
        <v>1759</v>
      </c>
      <c r="B1760" s="8">
        <v>1</v>
      </c>
      <c r="C1760" s="9" t="s">
        <v>9</v>
      </c>
      <c r="D1760" s="10">
        <v>1.2</v>
      </c>
      <c r="E1760" s="9" t="s">
        <v>691</v>
      </c>
      <c r="F1760" s="11" t="s">
        <v>1662</v>
      </c>
      <c r="G1760" s="12" t="s">
        <v>1663</v>
      </c>
      <c r="H1760" s="13" t="s">
        <v>3576</v>
      </c>
      <c r="I1760" s="14" t="s">
        <v>3577</v>
      </c>
    </row>
    <row r="1761" spans="1:9" s="6" customFormat="1" ht="22.5" x14ac:dyDescent="0.25">
      <c r="A1761" s="7">
        <v>1760</v>
      </c>
      <c r="B1761" s="8">
        <v>1</v>
      </c>
      <c r="C1761" s="9" t="s">
        <v>9</v>
      </c>
      <c r="D1761" s="10">
        <v>1.2</v>
      </c>
      <c r="E1761" s="9" t="s">
        <v>691</v>
      </c>
      <c r="F1761" s="11" t="s">
        <v>1662</v>
      </c>
      <c r="G1761" s="12" t="s">
        <v>1663</v>
      </c>
      <c r="H1761" s="13" t="s">
        <v>3578</v>
      </c>
      <c r="I1761" s="14" t="s">
        <v>3579</v>
      </c>
    </row>
    <row r="1762" spans="1:9" s="6" customFormat="1" ht="22.5" x14ac:dyDescent="0.25">
      <c r="A1762" s="7">
        <v>1761</v>
      </c>
      <c r="B1762" s="8">
        <v>1</v>
      </c>
      <c r="C1762" s="9" t="s">
        <v>9</v>
      </c>
      <c r="D1762" s="10">
        <v>1.2</v>
      </c>
      <c r="E1762" s="9" t="s">
        <v>691</v>
      </c>
      <c r="F1762" s="11" t="s">
        <v>1662</v>
      </c>
      <c r="G1762" s="12" t="s">
        <v>1663</v>
      </c>
      <c r="H1762" s="13" t="s">
        <v>3580</v>
      </c>
      <c r="I1762" s="14" t="s">
        <v>3581</v>
      </c>
    </row>
    <row r="1763" spans="1:9" s="6" customFormat="1" ht="22.5" x14ac:dyDescent="0.25">
      <c r="A1763" s="7">
        <v>1762</v>
      </c>
      <c r="B1763" s="8">
        <v>1</v>
      </c>
      <c r="C1763" s="9" t="s">
        <v>9</v>
      </c>
      <c r="D1763" s="10">
        <v>1.2</v>
      </c>
      <c r="E1763" s="9" t="s">
        <v>691</v>
      </c>
      <c r="F1763" s="11" t="s">
        <v>1662</v>
      </c>
      <c r="G1763" s="12" t="s">
        <v>1663</v>
      </c>
      <c r="H1763" s="13" t="s">
        <v>3582</v>
      </c>
      <c r="I1763" s="14" t="s">
        <v>3583</v>
      </c>
    </row>
    <row r="1764" spans="1:9" s="6" customFormat="1" ht="22.5" x14ac:dyDescent="0.25">
      <c r="A1764" s="7">
        <v>1763</v>
      </c>
      <c r="B1764" s="8">
        <v>1</v>
      </c>
      <c r="C1764" s="9" t="s">
        <v>9</v>
      </c>
      <c r="D1764" s="10">
        <v>1.2</v>
      </c>
      <c r="E1764" s="9" t="s">
        <v>691</v>
      </c>
      <c r="F1764" s="11" t="s">
        <v>1662</v>
      </c>
      <c r="G1764" s="12" t="s">
        <v>1663</v>
      </c>
      <c r="H1764" s="13" t="s">
        <v>3584</v>
      </c>
      <c r="I1764" s="14" t="s">
        <v>3585</v>
      </c>
    </row>
    <row r="1765" spans="1:9" s="6" customFormat="1" ht="22.5" x14ac:dyDescent="0.25">
      <c r="A1765" s="7">
        <v>1764</v>
      </c>
      <c r="B1765" s="8">
        <v>1</v>
      </c>
      <c r="C1765" s="9" t="s">
        <v>9</v>
      </c>
      <c r="D1765" s="10">
        <v>1.2</v>
      </c>
      <c r="E1765" s="9" t="s">
        <v>691</v>
      </c>
      <c r="F1765" s="11" t="s">
        <v>1662</v>
      </c>
      <c r="G1765" s="12" t="s">
        <v>1663</v>
      </c>
      <c r="H1765" s="13" t="s">
        <v>3586</v>
      </c>
      <c r="I1765" s="14" t="s">
        <v>3587</v>
      </c>
    </row>
    <row r="1766" spans="1:9" s="6" customFormat="1" ht="22.5" x14ac:dyDescent="0.25">
      <c r="A1766" s="7">
        <v>1765</v>
      </c>
      <c r="B1766" s="8">
        <v>1</v>
      </c>
      <c r="C1766" s="9" t="s">
        <v>9</v>
      </c>
      <c r="D1766" s="10">
        <v>1.2</v>
      </c>
      <c r="E1766" s="9" t="s">
        <v>691</v>
      </c>
      <c r="F1766" s="11" t="s">
        <v>1662</v>
      </c>
      <c r="G1766" s="12" t="s">
        <v>1663</v>
      </c>
      <c r="H1766" s="13" t="s">
        <v>3588</v>
      </c>
      <c r="I1766" s="14" t="s">
        <v>3589</v>
      </c>
    </row>
    <row r="1767" spans="1:9" s="6" customFormat="1" ht="22.5" x14ac:dyDescent="0.25">
      <c r="A1767" s="7">
        <v>1766</v>
      </c>
      <c r="B1767" s="8">
        <v>1</v>
      </c>
      <c r="C1767" s="9" t="s">
        <v>9</v>
      </c>
      <c r="D1767" s="10">
        <v>1.2</v>
      </c>
      <c r="E1767" s="9" t="s">
        <v>691</v>
      </c>
      <c r="F1767" s="11" t="s">
        <v>1662</v>
      </c>
      <c r="G1767" s="12" t="s">
        <v>1663</v>
      </c>
      <c r="H1767" s="13" t="s">
        <v>3590</v>
      </c>
      <c r="I1767" s="14" t="s">
        <v>3591</v>
      </c>
    </row>
    <row r="1768" spans="1:9" s="6" customFormat="1" ht="22.5" x14ac:dyDescent="0.25">
      <c r="A1768" s="7">
        <v>1767</v>
      </c>
      <c r="B1768" s="8">
        <v>1</v>
      </c>
      <c r="C1768" s="9" t="s">
        <v>9</v>
      </c>
      <c r="D1768" s="10">
        <v>1.2</v>
      </c>
      <c r="E1768" s="9" t="s">
        <v>691</v>
      </c>
      <c r="F1768" s="11" t="s">
        <v>1662</v>
      </c>
      <c r="G1768" s="12" t="s">
        <v>1663</v>
      </c>
      <c r="H1768" s="13" t="s">
        <v>3592</v>
      </c>
      <c r="I1768" s="14" t="s">
        <v>3593</v>
      </c>
    </row>
    <row r="1769" spans="1:9" s="6" customFormat="1" ht="22.5" x14ac:dyDescent="0.25">
      <c r="A1769" s="7">
        <v>1768</v>
      </c>
      <c r="B1769" s="8">
        <v>1</v>
      </c>
      <c r="C1769" s="9" t="s">
        <v>9</v>
      </c>
      <c r="D1769" s="10">
        <v>1.2</v>
      </c>
      <c r="E1769" s="9" t="s">
        <v>691</v>
      </c>
      <c r="F1769" s="11" t="s">
        <v>1662</v>
      </c>
      <c r="G1769" s="12" t="s">
        <v>1663</v>
      </c>
      <c r="H1769" s="13" t="s">
        <v>3594</v>
      </c>
      <c r="I1769" s="14" t="s">
        <v>3595</v>
      </c>
    </row>
    <row r="1770" spans="1:9" s="6" customFormat="1" ht="22.5" x14ac:dyDescent="0.25">
      <c r="A1770" s="7">
        <v>1769</v>
      </c>
      <c r="B1770" s="8">
        <v>1</v>
      </c>
      <c r="C1770" s="9" t="s">
        <v>9</v>
      </c>
      <c r="D1770" s="10">
        <v>1.2</v>
      </c>
      <c r="E1770" s="9" t="s">
        <v>691</v>
      </c>
      <c r="F1770" s="11" t="s">
        <v>1662</v>
      </c>
      <c r="G1770" s="12" t="s">
        <v>1663</v>
      </c>
      <c r="H1770" s="13" t="s">
        <v>3596</v>
      </c>
      <c r="I1770" s="14" t="s">
        <v>3597</v>
      </c>
    </row>
    <row r="1771" spans="1:9" s="6" customFormat="1" ht="22.5" x14ac:dyDescent="0.25">
      <c r="A1771" s="7">
        <v>1770</v>
      </c>
      <c r="B1771" s="8">
        <v>1</v>
      </c>
      <c r="C1771" s="9" t="s">
        <v>9</v>
      </c>
      <c r="D1771" s="10">
        <v>1.2</v>
      </c>
      <c r="E1771" s="9" t="s">
        <v>691</v>
      </c>
      <c r="F1771" s="11" t="s">
        <v>1662</v>
      </c>
      <c r="G1771" s="12" t="s">
        <v>1663</v>
      </c>
      <c r="H1771" s="13" t="s">
        <v>3598</v>
      </c>
      <c r="I1771" s="14" t="s">
        <v>3599</v>
      </c>
    </row>
    <row r="1772" spans="1:9" s="6" customFormat="1" ht="22.5" x14ac:dyDescent="0.25">
      <c r="A1772" s="7">
        <v>1771</v>
      </c>
      <c r="B1772" s="8">
        <v>1</v>
      </c>
      <c r="C1772" s="9" t="s">
        <v>9</v>
      </c>
      <c r="D1772" s="10">
        <v>1.2</v>
      </c>
      <c r="E1772" s="9" t="s">
        <v>691</v>
      </c>
      <c r="F1772" s="11" t="s">
        <v>1662</v>
      </c>
      <c r="G1772" s="12" t="s">
        <v>1663</v>
      </c>
      <c r="H1772" s="13" t="s">
        <v>3600</v>
      </c>
      <c r="I1772" s="14" t="s">
        <v>3601</v>
      </c>
    </row>
    <row r="1773" spans="1:9" s="6" customFormat="1" ht="22.5" x14ac:dyDescent="0.25">
      <c r="A1773" s="7">
        <v>1772</v>
      </c>
      <c r="B1773" s="8">
        <v>1</v>
      </c>
      <c r="C1773" s="9" t="s">
        <v>9</v>
      </c>
      <c r="D1773" s="10">
        <v>1.2</v>
      </c>
      <c r="E1773" s="9" t="s">
        <v>691</v>
      </c>
      <c r="F1773" s="11" t="s">
        <v>1662</v>
      </c>
      <c r="G1773" s="12" t="s">
        <v>1663</v>
      </c>
      <c r="H1773" s="13" t="s">
        <v>3602</v>
      </c>
      <c r="I1773" s="14" t="s">
        <v>3603</v>
      </c>
    </row>
    <row r="1774" spans="1:9" s="6" customFormat="1" ht="22.5" x14ac:dyDescent="0.25">
      <c r="A1774" s="7">
        <v>1773</v>
      </c>
      <c r="B1774" s="8">
        <v>1</v>
      </c>
      <c r="C1774" s="9" t="s">
        <v>9</v>
      </c>
      <c r="D1774" s="10">
        <v>1.2</v>
      </c>
      <c r="E1774" s="9" t="s">
        <v>691</v>
      </c>
      <c r="F1774" s="11" t="s">
        <v>1662</v>
      </c>
      <c r="G1774" s="12" t="s">
        <v>1663</v>
      </c>
      <c r="H1774" s="13" t="s">
        <v>3604</v>
      </c>
      <c r="I1774" s="14" t="s">
        <v>3605</v>
      </c>
    </row>
    <row r="1775" spans="1:9" s="6" customFormat="1" ht="22.5" x14ac:dyDescent="0.25">
      <c r="A1775" s="7">
        <v>1774</v>
      </c>
      <c r="B1775" s="8">
        <v>1</v>
      </c>
      <c r="C1775" s="9" t="s">
        <v>9</v>
      </c>
      <c r="D1775" s="10">
        <v>1.2</v>
      </c>
      <c r="E1775" s="9" t="s">
        <v>691</v>
      </c>
      <c r="F1775" s="11" t="s">
        <v>1662</v>
      </c>
      <c r="G1775" s="12" t="s">
        <v>1663</v>
      </c>
      <c r="H1775" s="13" t="s">
        <v>3606</v>
      </c>
      <c r="I1775" s="14" t="s">
        <v>3607</v>
      </c>
    </row>
    <row r="1776" spans="1:9" s="6" customFormat="1" ht="22.5" x14ac:dyDescent="0.25">
      <c r="A1776" s="7">
        <v>1775</v>
      </c>
      <c r="B1776" s="8">
        <v>1</v>
      </c>
      <c r="C1776" s="9" t="s">
        <v>9</v>
      </c>
      <c r="D1776" s="10">
        <v>1.2</v>
      </c>
      <c r="E1776" s="9" t="s">
        <v>691</v>
      </c>
      <c r="F1776" s="11" t="s">
        <v>1662</v>
      </c>
      <c r="G1776" s="12" t="s">
        <v>1663</v>
      </c>
      <c r="H1776" s="13" t="s">
        <v>3608</v>
      </c>
      <c r="I1776" s="14" t="s">
        <v>3609</v>
      </c>
    </row>
    <row r="1777" spans="1:9" s="6" customFormat="1" ht="22.5" x14ac:dyDescent="0.25">
      <c r="A1777" s="7">
        <v>1776</v>
      </c>
      <c r="B1777" s="8">
        <v>1</v>
      </c>
      <c r="C1777" s="9" t="s">
        <v>9</v>
      </c>
      <c r="D1777" s="10">
        <v>1.2</v>
      </c>
      <c r="E1777" s="9" t="s">
        <v>691</v>
      </c>
      <c r="F1777" s="11" t="s">
        <v>1662</v>
      </c>
      <c r="G1777" s="12" t="s">
        <v>1663</v>
      </c>
      <c r="H1777" s="13" t="s">
        <v>3610</v>
      </c>
      <c r="I1777" s="14" t="s">
        <v>3611</v>
      </c>
    </row>
    <row r="1778" spans="1:9" s="6" customFormat="1" ht="22.5" x14ac:dyDescent="0.25">
      <c r="A1778" s="7">
        <v>1777</v>
      </c>
      <c r="B1778" s="8">
        <v>1</v>
      </c>
      <c r="C1778" s="9" t="s">
        <v>9</v>
      </c>
      <c r="D1778" s="10">
        <v>1.2</v>
      </c>
      <c r="E1778" s="9" t="s">
        <v>691</v>
      </c>
      <c r="F1778" s="11" t="s">
        <v>1662</v>
      </c>
      <c r="G1778" s="12" t="s">
        <v>1663</v>
      </c>
      <c r="H1778" s="13" t="s">
        <v>3612</v>
      </c>
      <c r="I1778" s="14" t="s">
        <v>3613</v>
      </c>
    </row>
    <row r="1779" spans="1:9" s="6" customFormat="1" ht="22.5" x14ac:dyDescent="0.25">
      <c r="A1779" s="7">
        <v>1778</v>
      </c>
      <c r="B1779" s="8">
        <v>1</v>
      </c>
      <c r="C1779" s="9" t="s">
        <v>9</v>
      </c>
      <c r="D1779" s="10">
        <v>1.2</v>
      </c>
      <c r="E1779" s="9" t="s">
        <v>691</v>
      </c>
      <c r="F1779" s="11" t="s">
        <v>1662</v>
      </c>
      <c r="G1779" s="12" t="s">
        <v>1663</v>
      </c>
      <c r="H1779" s="13" t="s">
        <v>3614</v>
      </c>
      <c r="I1779" s="14" t="s">
        <v>3615</v>
      </c>
    </row>
    <row r="1780" spans="1:9" s="6" customFormat="1" ht="22.5" x14ac:dyDescent="0.25">
      <c r="A1780" s="7">
        <v>1779</v>
      </c>
      <c r="B1780" s="8">
        <v>1</v>
      </c>
      <c r="C1780" s="9" t="s">
        <v>9</v>
      </c>
      <c r="D1780" s="10">
        <v>1.2</v>
      </c>
      <c r="E1780" s="9" t="s">
        <v>691</v>
      </c>
      <c r="F1780" s="11" t="s">
        <v>1662</v>
      </c>
      <c r="G1780" s="12" t="s">
        <v>1663</v>
      </c>
      <c r="H1780" s="13" t="s">
        <v>3616</v>
      </c>
      <c r="I1780" s="14" t="s">
        <v>3617</v>
      </c>
    </row>
    <row r="1781" spans="1:9" s="6" customFormat="1" ht="22.5" x14ac:dyDescent="0.25">
      <c r="A1781" s="7">
        <v>1780</v>
      </c>
      <c r="B1781" s="8">
        <v>1</v>
      </c>
      <c r="C1781" s="9" t="s">
        <v>9</v>
      </c>
      <c r="D1781" s="10">
        <v>1.2</v>
      </c>
      <c r="E1781" s="9" t="s">
        <v>691</v>
      </c>
      <c r="F1781" s="11" t="s">
        <v>1662</v>
      </c>
      <c r="G1781" s="12" t="s">
        <v>1663</v>
      </c>
      <c r="H1781" s="13" t="s">
        <v>3618</v>
      </c>
      <c r="I1781" s="14" t="s">
        <v>3619</v>
      </c>
    </row>
    <row r="1782" spans="1:9" s="6" customFormat="1" ht="22.5" x14ac:dyDescent="0.25">
      <c r="A1782" s="7">
        <v>1781</v>
      </c>
      <c r="B1782" s="8">
        <v>1</v>
      </c>
      <c r="C1782" s="9" t="s">
        <v>9</v>
      </c>
      <c r="D1782" s="10">
        <v>1.2</v>
      </c>
      <c r="E1782" s="9" t="s">
        <v>691</v>
      </c>
      <c r="F1782" s="11" t="s">
        <v>1662</v>
      </c>
      <c r="G1782" s="12" t="s">
        <v>1663</v>
      </c>
      <c r="H1782" s="13" t="s">
        <v>3620</v>
      </c>
      <c r="I1782" s="14" t="s">
        <v>3621</v>
      </c>
    </row>
    <row r="1783" spans="1:9" s="6" customFormat="1" ht="22.5" x14ac:dyDescent="0.25">
      <c r="A1783" s="7">
        <v>1782</v>
      </c>
      <c r="B1783" s="8">
        <v>1</v>
      </c>
      <c r="C1783" s="9" t="s">
        <v>9</v>
      </c>
      <c r="D1783" s="10">
        <v>1.2</v>
      </c>
      <c r="E1783" s="9" t="s">
        <v>691</v>
      </c>
      <c r="F1783" s="11" t="s">
        <v>1662</v>
      </c>
      <c r="G1783" s="12" t="s">
        <v>1663</v>
      </c>
      <c r="H1783" s="13" t="s">
        <v>3622</v>
      </c>
      <c r="I1783" s="14" t="s">
        <v>3623</v>
      </c>
    </row>
    <row r="1784" spans="1:9" s="6" customFormat="1" ht="22.5" x14ac:dyDescent="0.25">
      <c r="A1784" s="7">
        <v>1783</v>
      </c>
      <c r="B1784" s="8">
        <v>1</v>
      </c>
      <c r="C1784" s="9" t="s">
        <v>9</v>
      </c>
      <c r="D1784" s="10">
        <v>1.2</v>
      </c>
      <c r="E1784" s="9" t="s">
        <v>691</v>
      </c>
      <c r="F1784" s="11" t="s">
        <v>1662</v>
      </c>
      <c r="G1784" s="12" t="s">
        <v>1663</v>
      </c>
      <c r="H1784" s="13" t="s">
        <v>3624</v>
      </c>
      <c r="I1784" s="14" t="s">
        <v>3625</v>
      </c>
    </row>
    <row r="1785" spans="1:9" s="6" customFormat="1" ht="22.5" x14ac:dyDescent="0.25">
      <c r="A1785" s="7">
        <v>1784</v>
      </c>
      <c r="B1785" s="8">
        <v>1</v>
      </c>
      <c r="C1785" s="9" t="s">
        <v>9</v>
      </c>
      <c r="D1785" s="10">
        <v>1.2</v>
      </c>
      <c r="E1785" s="9" t="s">
        <v>691</v>
      </c>
      <c r="F1785" s="11" t="s">
        <v>1662</v>
      </c>
      <c r="G1785" s="12" t="s">
        <v>1663</v>
      </c>
      <c r="H1785" s="13" t="s">
        <v>3626</v>
      </c>
      <c r="I1785" s="14" t="s">
        <v>3627</v>
      </c>
    </row>
    <row r="1786" spans="1:9" s="6" customFormat="1" ht="22.5" x14ac:dyDescent="0.25">
      <c r="A1786" s="7">
        <v>1785</v>
      </c>
      <c r="B1786" s="8">
        <v>1</v>
      </c>
      <c r="C1786" s="9" t="s">
        <v>9</v>
      </c>
      <c r="D1786" s="10">
        <v>1.2</v>
      </c>
      <c r="E1786" s="9" t="s">
        <v>691</v>
      </c>
      <c r="F1786" s="11" t="s">
        <v>1662</v>
      </c>
      <c r="G1786" s="12" t="s">
        <v>1663</v>
      </c>
      <c r="H1786" s="13" t="s">
        <v>3628</v>
      </c>
      <c r="I1786" s="14" t="s">
        <v>3629</v>
      </c>
    </row>
    <row r="1787" spans="1:9" s="6" customFormat="1" ht="22.5" x14ac:dyDescent="0.25">
      <c r="A1787" s="7">
        <v>1786</v>
      </c>
      <c r="B1787" s="8">
        <v>1</v>
      </c>
      <c r="C1787" s="9" t="s">
        <v>9</v>
      </c>
      <c r="D1787" s="10">
        <v>1.2</v>
      </c>
      <c r="E1787" s="9" t="s">
        <v>691</v>
      </c>
      <c r="F1787" s="11" t="s">
        <v>1662</v>
      </c>
      <c r="G1787" s="12" t="s">
        <v>1663</v>
      </c>
      <c r="H1787" s="13" t="s">
        <v>3630</v>
      </c>
      <c r="I1787" s="14" t="s">
        <v>3631</v>
      </c>
    </row>
    <row r="1788" spans="1:9" s="6" customFormat="1" ht="22.5" x14ac:dyDescent="0.25">
      <c r="A1788" s="7">
        <v>1787</v>
      </c>
      <c r="B1788" s="8">
        <v>1</v>
      </c>
      <c r="C1788" s="9" t="s">
        <v>9</v>
      </c>
      <c r="D1788" s="10">
        <v>1.2</v>
      </c>
      <c r="E1788" s="9" t="s">
        <v>691</v>
      </c>
      <c r="F1788" s="11" t="s">
        <v>1662</v>
      </c>
      <c r="G1788" s="12" t="s">
        <v>1663</v>
      </c>
      <c r="H1788" s="13" t="s">
        <v>3632</v>
      </c>
      <c r="I1788" s="14" t="s">
        <v>3633</v>
      </c>
    </row>
    <row r="1789" spans="1:9" s="6" customFormat="1" ht="22.5" x14ac:dyDescent="0.25">
      <c r="A1789" s="7">
        <v>1788</v>
      </c>
      <c r="B1789" s="8">
        <v>1</v>
      </c>
      <c r="C1789" s="9" t="s">
        <v>9</v>
      </c>
      <c r="D1789" s="10">
        <v>1.2</v>
      </c>
      <c r="E1789" s="9" t="s">
        <v>691</v>
      </c>
      <c r="F1789" s="11" t="s">
        <v>1662</v>
      </c>
      <c r="G1789" s="12" t="s">
        <v>1663</v>
      </c>
      <c r="H1789" s="13" t="s">
        <v>3634</v>
      </c>
      <c r="I1789" s="14" t="s">
        <v>3635</v>
      </c>
    </row>
    <row r="1790" spans="1:9" s="6" customFormat="1" ht="22.5" x14ac:dyDescent="0.25">
      <c r="A1790" s="7">
        <v>1789</v>
      </c>
      <c r="B1790" s="8">
        <v>1</v>
      </c>
      <c r="C1790" s="9" t="s">
        <v>9</v>
      </c>
      <c r="D1790" s="10">
        <v>1.2</v>
      </c>
      <c r="E1790" s="9" t="s">
        <v>691</v>
      </c>
      <c r="F1790" s="11" t="s">
        <v>1662</v>
      </c>
      <c r="G1790" s="12" t="s">
        <v>1663</v>
      </c>
      <c r="H1790" s="13" t="s">
        <v>3636</v>
      </c>
      <c r="I1790" s="14" t="s">
        <v>3637</v>
      </c>
    </row>
    <row r="1791" spans="1:9" s="6" customFormat="1" ht="22.5" x14ac:dyDescent="0.25">
      <c r="A1791" s="7">
        <v>1790</v>
      </c>
      <c r="B1791" s="8">
        <v>1</v>
      </c>
      <c r="C1791" s="9" t="s">
        <v>9</v>
      </c>
      <c r="D1791" s="10">
        <v>1.2</v>
      </c>
      <c r="E1791" s="9" t="s">
        <v>691</v>
      </c>
      <c r="F1791" s="11" t="s">
        <v>1662</v>
      </c>
      <c r="G1791" s="12" t="s">
        <v>1663</v>
      </c>
      <c r="H1791" s="13" t="s">
        <v>3638</v>
      </c>
      <c r="I1791" s="14" t="s">
        <v>3639</v>
      </c>
    </row>
    <row r="1792" spans="1:9" s="6" customFormat="1" ht="22.5" x14ac:dyDescent="0.25">
      <c r="A1792" s="7">
        <v>1791</v>
      </c>
      <c r="B1792" s="8">
        <v>1</v>
      </c>
      <c r="C1792" s="9" t="s">
        <v>9</v>
      </c>
      <c r="D1792" s="10">
        <v>1.2</v>
      </c>
      <c r="E1792" s="9" t="s">
        <v>691</v>
      </c>
      <c r="F1792" s="11" t="s">
        <v>1662</v>
      </c>
      <c r="G1792" s="12" t="s">
        <v>1663</v>
      </c>
      <c r="H1792" s="13" t="s">
        <v>3640</v>
      </c>
      <c r="I1792" s="14" t="s">
        <v>3641</v>
      </c>
    </row>
    <row r="1793" spans="1:9" s="6" customFormat="1" ht="22.5" x14ac:dyDescent="0.25">
      <c r="A1793" s="7">
        <v>1792</v>
      </c>
      <c r="B1793" s="8">
        <v>1</v>
      </c>
      <c r="C1793" s="9" t="s">
        <v>9</v>
      </c>
      <c r="D1793" s="10">
        <v>1.2</v>
      </c>
      <c r="E1793" s="9" t="s">
        <v>691</v>
      </c>
      <c r="F1793" s="11" t="s">
        <v>1662</v>
      </c>
      <c r="G1793" s="12" t="s">
        <v>1663</v>
      </c>
      <c r="H1793" s="13" t="s">
        <v>3642</v>
      </c>
      <c r="I1793" s="14" t="s">
        <v>3643</v>
      </c>
    </row>
    <row r="1794" spans="1:9" s="6" customFormat="1" ht="22.5" x14ac:dyDescent="0.25">
      <c r="A1794" s="7">
        <v>1793</v>
      </c>
      <c r="B1794" s="8">
        <v>1</v>
      </c>
      <c r="C1794" s="9" t="s">
        <v>9</v>
      </c>
      <c r="D1794" s="10">
        <v>1.2</v>
      </c>
      <c r="E1794" s="9" t="s">
        <v>691</v>
      </c>
      <c r="F1794" s="11" t="s">
        <v>1662</v>
      </c>
      <c r="G1794" s="12" t="s">
        <v>1663</v>
      </c>
      <c r="H1794" s="13" t="s">
        <v>3644</v>
      </c>
      <c r="I1794" s="14" t="s">
        <v>3645</v>
      </c>
    </row>
    <row r="1795" spans="1:9" s="6" customFormat="1" ht="22.5" x14ac:dyDescent="0.25">
      <c r="A1795" s="7">
        <v>1794</v>
      </c>
      <c r="B1795" s="8">
        <v>1</v>
      </c>
      <c r="C1795" s="9" t="s">
        <v>9</v>
      </c>
      <c r="D1795" s="10">
        <v>1.2</v>
      </c>
      <c r="E1795" s="9" t="s">
        <v>691</v>
      </c>
      <c r="F1795" s="11" t="s">
        <v>1662</v>
      </c>
      <c r="G1795" s="12" t="s">
        <v>1663</v>
      </c>
      <c r="H1795" s="13" t="s">
        <v>3646</v>
      </c>
      <c r="I1795" s="14" t="s">
        <v>3647</v>
      </c>
    </row>
    <row r="1796" spans="1:9" s="6" customFormat="1" ht="22.5" x14ac:dyDescent="0.25">
      <c r="A1796" s="7">
        <v>1795</v>
      </c>
      <c r="B1796" s="8">
        <v>1</v>
      </c>
      <c r="C1796" s="9" t="s">
        <v>9</v>
      </c>
      <c r="D1796" s="10">
        <v>1.2</v>
      </c>
      <c r="E1796" s="9" t="s">
        <v>691</v>
      </c>
      <c r="F1796" s="11" t="s">
        <v>1662</v>
      </c>
      <c r="G1796" s="12" t="s">
        <v>1663</v>
      </c>
      <c r="H1796" s="13" t="s">
        <v>3648</v>
      </c>
      <c r="I1796" s="14" t="s">
        <v>3649</v>
      </c>
    </row>
    <row r="1797" spans="1:9" s="6" customFormat="1" ht="22.5" x14ac:dyDescent="0.25">
      <c r="A1797" s="7">
        <v>1796</v>
      </c>
      <c r="B1797" s="8">
        <v>1</v>
      </c>
      <c r="C1797" s="9" t="s">
        <v>9</v>
      </c>
      <c r="D1797" s="10">
        <v>1.2</v>
      </c>
      <c r="E1797" s="9" t="s">
        <v>691</v>
      </c>
      <c r="F1797" s="11" t="s">
        <v>1662</v>
      </c>
      <c r="G1797" s="12" t="s">
        <v>1663</v>
      </c>
      <c r="H1797" s="13" t="s">
        <v>3650</v>
      </c>
      <c r="I1797" s="14" t="s">
        <v>3651</v>
      </c>
    </row>
    <row r="1798" spans="1:9" s="6" customFormat="1" ht="22.5" x14ac:dyDescent="0.25">
      <c r="A1798" s="7">
        <v>1797</v>
      </c>
      <c r="B1798" s="8">
        <v>1</v>
      </c>
      <c r="C1798" s="9" t="s">
        <v>9</v>
      </c>
      <c r="D1798" s="10">
        <v>1.2</v>
      </c>
      <c r="E1798" s="9" t="s">
        <v>691</v>
      </c>
      <c r="F1798" s="11" t="s">
        <v>1662</v>
      </c>
      <c r="G1798" s="12" t="s">
        <v>1663</v>
      </c>
      <c r="H1798" s="13" t="s">
        <v>3652</v>
      </c>
      <c r="I1798" s="14" t="s">
        <v>3653</v>
      </c>
    </row>
    <row r="1799" spans="1:9" s="6" customFormat="1" ht="22.5" x14ac:dyDescent="0.25">
      <c r="A1799" s="7">
        <v>1798</v>
      </c>
      <c r="B1799" s="8">
        <v>1</v>
      </c>
      <c r="C1799" s="9" t="s">
        <v>9</v>
      </c>
      <c r="D1799" s="10">
        <v>1.2</v>
      </c>
      <c r="E1799" s="9" t="s">
        <v>691</v>
      </c>
      <c r="F1799" s="11" t="s">
        <v>1662</v>
      </c>
      <c r="G1799" s="12" t="s">
        <v>1663</v>
      </c>
      <c r="H1799" s="13" t="s">
        <v>3654</v>
      </c>
      <c r="I1799" s="14" t="s">
        <v>3655</v>
      </c>
    </row>
    <row r="1800" spans="1:9" s="6" customFormat="1" ht="22.5" x14ac:dyDescent="0.25">
      <c r="A1800" s="7">
        <v>1799</v>
      </c>
      <c r="B1800" s="8">
        <v>1</v>
      </c>
      <c r="C1800" s="9" t="s">
        <v>9</v>
      </c>
      <c r="D1800" s="10">
        <v>1.2</v>
      </c>
      <c r="E1800" s="9" t="s">
        <v>691</v>
      </c>
      <c r="F1800" s="11" t="s">
        <v>1662</v>
      </c>
      <c r="G1800" s="12" t="s">
        <v>1663</v>
      </c>
      <c r="H1800" s="13" t="s">
        <v>3656</v>
      </c>
      <c r="I1800" s="14" t="s">
        <v>3657</v>
      </c>
    </row>
    <row r="1801" spans="1:9" s="6" customFormat="1" ht="22.5" x14ac:dyDescent="0.25">
      <c r="A1801" s="7">
        <v>1800</v>
      </c>
      <c r="B1801" s="8">
        <v>1</v>
      </c>
      <c r="C1801" s="9" t="s">
        <v>9</v>
      </c>
      <c r="D1801" s="10">
        <v>1.2</v>
      </c>
      <c r="E1801" s="9" t="s">
        <v>691</v>
      </c>
      <c r="F1801" s="11" t="s">
        <v>1662</v>
      </c>
      <c r="G1801" s="12" t="s">
        <v>1663</v>
      </c>
      <c r="H1801" s="13" t="s">
        <v>3658</v>
      </c>
      <c r="I1801" s="14" t="s">
        <v>3659</v>
      </c>
    </row>
    <row r="1802" spans="1:9" s="6" customFormat="1" ht="22.5" x14ac:dyDescent="0.25">
      <c r="A1802" s="7">
        <v>1801</v>
      </c>
      <c r="B1802" s="8">
        <v>1</v>
      </c>
      <c r="C1802" s="9" t="s">
        <v>9</v>
      </c>
      <c r="D1802" s="10">
        <v>1.2</v>
      </c>
      <c r="E1802" s="9" t="s">
        <v>691</v>
      </c>
      <c r="F1802" s="11" t="s">
        <v>1662</v>
      </c>
      <c r="G1802" s="12" t="s">
        <v>1663</v>
      </c>
      <c r="H1802" s="13" t="s">
        <v>3660</v>
      </c>
      <c r="I1802" s="14" t="s">
        <v>3661</v>
      </c>
    </row>
    <row r="1803" spans="1:9" s="6" customFormat="1" ht="22.5" x14ac:dyDescent="0.25">
      <c r="A1803" s="7">
        <v>1802</v>
      </c>
      <c r="B1803" s="8">
        <v>1</v>
      </c>
      <c r="C1803" s="9" t="s">
        <v>9</v>
      </c>
      <c r="D1803" s="10">
        <v>1.2</v>
      </c>
      <c r="E1803" s="9" t="s">
        <v>691</v>
      </c>
      <c r="F1803" s="11" t="s">
        <v>1662</v>
      </c>
      <c r="G1803" s="12" t="s">
        <v>1663</v>
      </c>
      <c r="H1803" s="13" t="s">
        <v>3662</v>
      </c>
      <c r="I1803" s="14" t="s">
        <v>3663</v>
      </c>
    </row>
    <row r="1804" spans="1:9" s="6" customFormat="1" ht="22.5" x14ac:dyDescent="0.25">
      <c r="A1804" s="7">
        <v>1803</v>
      </c>
      <c r="B1804" s="8">
        <v>1</v>
      </c>
      <c r="C1804" s="9" t="s">
        <v>9</v>
      </c>
      <c r="D1804" s="10">
        <v>1.2</v>
      </c>
      <c r="E1804" s="9" t="s">
        <v>691</v>
      </c>
      <c r="F1804" s="11" t="s">
        <v>1662</v>
      </c>
      <c r="G1804" s="12" t="s">
        <v>1663</v>
      </c>
      <c r="H1804" s="13" t="s">
        <v>3664</v>
      </c>
      <c r="I1804" s="14" t="s">
        <v>3665</v>
      </c>
    </row>
    <row r="1805" spans="1:9" s="6" customFormat="1" ht="22.5" x14ac:dyDescent="0.25">
      <c r="A1805" s="7">
        <v>1804</v>
      </c>
      <c r="B1805" s="8">
        <v>1</v>
      </c>
      <c r="C1805" s="9" t="s">
        <v>9</v>
      </c>
      <c r="D1805" s="10">
        <v>1.2</v>
      </c>
      <c r="E1805" s="9" t="s">
        <v>691</v>
      </c>
      <c r="F1805" s="11" t="s">
        <v>1662</v>
      </c>
      <c r="G1805" s="12" t="s">
        <v>1663</v>
      </c>
      <c r="H1805" s="13" t="s">
        <v>3666</v>
      </c>
      <c r="I1805" s="14" t="s">
        <v>3667</v>
      </c>
    </row>
    <row r="1806" spans="1:9" s="6" customFormat="1" ht="22.5" x14ac:dyDescent="0.25">
      <c r="A1806" s="7">
        <v>1805</v>
      </c>
      <c r="B1806" s="8">
        <v>1</v>
      </c>
      <c r="C1806" s="9" t="s">
        <v>9</v>
      </c>
      <c r="D1806" s="10">
        <v>1.2</v>
      </c>
      <c r="E1806" s="9" t="s">
        <v>691</v>
      </c>
      <c r="F1806" s="11" t="s">
        <v>1662</v>
      </c>
      <c r="G1806" s="12" t="s">
        <v>1663</v>
      </c>
      <c r="H1806" s="13" t="s">
        <v>3668</v>
      </c>
      <c r="I1806" s="14" t="s">
        <v>3669</v>
      </c>
    </row>
    <row r="1807" spans="1:9" s="6" customFormat="1" ht="22.5" x14ac:dyDescent="0.25">
      <c r="A1807" s="7">
        <v>1806</v>
      </c>
      <c r="B1807" s="8">
        <v>1</v>
      </c>
      <c r="C1807" s="9" t="s">
        <v>9</v>
      </c>
      <c r="D1807" s="10">
        <v>1.2</v>
      </c>
      <c r="E1807" s="9" t="s">
        <v>691</v>
      </c>
      <c r="F1807" s="11" t="s">
        <v>1662</v>
      </c>
      <c r="G1807" s="12" t="s">
        <v>1663</v>
      </c>
      <c r="H1807" s="13" t="s">
        <v>3670</v>
      </c>
      <c r="I1807" s="14" t="s">
        <v>3671</v>
      </c>
    </row>
    <row r="1808" spans="1:9" s="6" customFormat="1" ht="22.5" x14ac:dyDescent="0.25">
      <c r="A1808" s="7">
        <v>1807</v>
      </c>
      <c r="B1808" s="8">
        <v>1</v>
      </c>
      <c r="C1808" s="9" t="s">
        <v>9</v>
      </c>
      <c r="D1808" s="10">
        <v>1.2</v>
      </c>
      <c r="E1808" s="9" t="s">
        <v>691</v>
      </c>
      <c r="F1808" s="11" t="s">
        <v>1662</v>
      </c>
      <c r="G1808" s="12" t="s">
        <v>1663</v>
      </c>
      <c r="H1808" s="13" t="s">
        <v>3672</v>
      </c>
      <c r="I1808" s="14" t="s">
        <v>3673</v>
      </c>
    </row>
    <row r="1809" spans="1:9" s="6" customFormat="1" ht="22.5" x14ac:dyDescent="0.25">
      <c r="A1809" s="7">
        <v>1808</v>
      </c>
      <c r="B1809" s="8">
        <v>1</v>
      </c>
      <c r="C1809" s="9" t="s">
        <v>9</v>
      </c>
      <c r="D1809" s="10">
        <v>1.2</v>
      </c>
      <c r="E1809" s="9" t="s">
        <v>691</v>
      </c>
      <c r="F1809" s="11" t="s">
        <v>1662</v>
      </c>
      <c r="G1809" s="12" t="s">
        <v>1663</v>
      </c>
      <c r="H1809" s="13" t="s">
        <v>3674</v>
      </c>
      <c r="I1809" s="14" t="s">
        <v>3675</v>
      </c>
    </row>
    <row r="1810" spans="1:9" s="6" customFormat="1" ht="22.5" x14ac:dyDescent="0.25">
      <c r="A1810" s="7">
        <v>1809</v>
      </c>
      <c r="B1810" s="8">
        <v>1</v>
      </c>
      <c r="C1810" s="9" t="s">
        <v>9</v>
      </c>
      <c r="D1810" s="10">
        <v>1.2</v>
      </c>
      <c r="E1810" s="9" t="s">
        <v>691</v>
      </c>
      <c r="F1810" s="11" t="s">
        <v>1662</v>
      </c>
      <c r="G1810" s="12" t="s">
        <v>1663</v>
      </c>
      <c r="H1810" s="13" t="s">
        <v>3676</v>
      </c>
      <c r="I1810" s="14" t="s">
        <v>3677</v>
      </c>
    </row>
    <row r="1811" spans="1:9" s="6" customFormat="1" ht="22.5" x14ac:dyDescent="0.25">
      <c r="A1811" s="7">
        <v>1810</v>
      </c>
      <c r="B1811" s="8">
        <v>1</v>
      </c>
      <c r="C1811" s="9" t="s">
        <v>9</v>
      </c>
      <c r="D1811" s="10">
        <v>1.2</v>
      </c>
      <c r="E1811" s="9" t="s">
        <v>691</v>
      </c>
      <c r="F1811" s="11" t="s">
        <v>1662</v>
      </c>
      <c r="G1811" s="12" t="s">
        <v>1663</v>
      </c>
      <c r="H1811" s="13" t="s">
        <v>3678</v>
      </c>
      <c r="I1811" s="14" t="s">
        <v>3679</v>
      </c>
    </row>
    <row r="1812" spans="1:9" s="6" customFormat="1" ht="22.5" x14ac:dyDescent="0.25">
      <c r="A1812" s="7">
        <v>1811</v>
      </c>
      <c r="B1812" s="8">
        <v>1</v>
      </c>
      <c r="C1812" s="9" t="s">
        <v>9</v>
      </c>
      <c r="D1812" s="10">
        <v>1.2</v>
      </c>
      <c r="E1812" s="9" t="s">
        <v>691</v>
      </c>
      <c r="F1812" s="11" t="s">
        <v>1662</v>
      </c>
      <c r="G1812" s="12" t="s">
        <v>1663</v>
      </c>
      <c r="H1812" s="13" t="s">
        <v>3680</v>
      </c>
      <c r="I1812" s="14" t="s">
        <v>3681</v>
      </c>
    </row>
    <row r="1813" spans="1:9" s="6" customFormat="1" ht="22.5" x14ac:dyDescent="0.25">
      <c r="A1813" s="7">
        <v>1812</v>
      </c>
      <c r="B1813" s="8">
        <v>1</v>
      </c>
      <c r="C1813" s="9" t="s">
        <v>9</v>
      </c>
      <c r="D1813" s="10">
        <v>1.2</v>
      </c>
      <c r="E1813" s="9" t="s">
        <v>691</v>
      </c>
      <c r="F1813" s="11" t="s">
        <v>1662</v>
      </c>
      <c r="G1813" s="12" t="s">
        <v>1663</v>
      </c>
      <c r="H1813" s="13" t="s">
        <v>3682</v>
      </c>
      <c r="I1813" s="14" t="s">
        <v>3683</v>
      </c>
    </row>
    <row r="1814" spans="1:9" s="6" customFormat="1" ht="22.5" x14ac:dyDescent="0.25">
      <c r="A1814" s="7">
        <v>1813</v>
      </c>
      <c r="B1814" s="8">
        <v>1</v>
      </c>
      <c r="C1814" s="9" t="s">
        <v>9</v>
      </c>
      <c r="D1814" s="10">
        <v>1.2</v>
      </c>
      <c r="E1814" s="9" t="s">
        <v>691</v>
      </c>
      <c r="F1814" s="11" t="s">
        <v>1662</v>
      </c>
      <c r="G1814" s="12" t="s">
        <v>1663</v>
      </c>
      <c r="H1814" s="13" t="s">
        <v>3684</v>
      </c>
      <c r="I1814" s="14" t="s">
        <v>3685</v>
      </c>
    </row>
    <row r="1815" spans="1:9" s="6" customFormat="1" ht="22.5" x14ac:dyDescent="0.25">
      <c r="A1815" s="7">
        <v>1814</v>
      </c>
      <c r="B1815" s="8">
        <v>1</v>
      </c>
      <c r="C1815" s="9" t="s">
        <v>9</v>
      </c>
      <c r="D1815" s="10">
        <v>1.2</v>
      </c>
      <c r="E1815" s="9" t="s">
        <v>691</v>
      </c>
      <c r="F1815" s="11" t="s">
        <v>1662</v>
      </c>
      <c r="G1815" s="12" t="s">
        <v>1663</v>
      </c>
      <c r="H1815" s="13" t="s">
        <v>3686</v>
      </c>
      <c r="I1815" s="14" t="s">
        <v>3687</v>
      </c>
    </row>
    <row r="1816" spans="1:9" s="6" customFormat="1" ht="22.5" x14ac:dyDescent="0.25">
      <c r="A1816" s="7">
        <v>1815</v>
      </c>
      <c r="B1816" s="8">
        <v>1</v>
      </c>
      <c r="C1816" s="9" t="s">
        <v>9</v>
      </c>
      <c r="D1816" s="10">
        <v>1.2</v>
      </c>
      <c r="E1816" s="9" t="s">
        <v>691</v>
      </c>
      <c r="F1816" s="11" t="s">
        <v>1662</v>
      </c>
      <c r="G1816" s="12" t="s">
        <v>1663</v>
      </c>
      <c r="H1816" s="13" t="s">
        <v>3688</v>
      </c>
      <c r="I1816" s="14" t="s">
        <v>3689</v>
      </c>
    </row>
    <row r="1817" spans="1:9" s="6" customFormat="1" ht="22.5" x14ac:dyDescent="0.25">
      <c r="A1817" s="7">
        <v>1816</v>
      </c>
      <c r="B1817" s="8">
        <v>1</v>
      </c>
      <c r="C1817" s="9" t="s">
        <v>9</v>
      </c>
      <c r="D1817" s="10">
        <v>1.2</v>
      </c>
      <c r="E1817" s="9" t="s">
        <v>691</v>
      </c>
      <c r="F1817" s="11" t="s">
        <v>1662</v>
      </c>
      <c r="G1817" s="12" t="s">
        <v>1663</v>
      </c>
      <c r="H1817" s="13" t="s">
        <v>3690</v>
      </c>
      <c r="I1817" s="14" t="s">
        <v>3691</v>
      </c>
    </row>
    <row r="1818" spans="1:9" s="6" customFormat="1" ht="22.5" x14ac:dyDescent="0.25">
      <c r="A1818" s="7">
        <v>1817</v>
      </c>
      <c r="B1818" s="8">
        <v>1</v>
      </c>
      <c r="C1818" s="9" t="s">
        <v>9</v>
      </c>
      <c r="D1818" s="10">
        <v>1.2</v>
      </c>
      <c r="E1818" s="9" t="s">
        <v>691</v>
      </c>
      <c r="F1818" s="11" t="s">
        <v>1662</v>
      </c>
      <c r="G1818" s="12" t="s">
        <v>1663</v>
      </c>
      <c r="H1818" s="13" t="s">
        <v>3692</v>
      </c>
      <c r="I1818" s="14" t="s">
        <v>3693</v>
      </c>
    </row>
    <row r="1819" spans="1:9" s="6" customFormat="1" ht="22.5" x14ac:dyDescent="0.25">
      <c r="A1819" s="7">
        <v>1818</v>
      </c>
      <c r="B1819" s="8">
        <v>1</v>
      </c>
      <c r="C1819" s="9" t="s">
        <v>9</v>
      </c>
      <c r="D1819" s="10">
        <v>1.2</v>
      </c>
      <c r="E1819" s="9" t="s">
        <v>691</v>
      </c>
      <c r="F1819" s="11" t="s">
        <v>1662</v>
      </c>
      <c r="G1819" s="12" t="s">
        <v>1663</v>
      </c>
      <c r="H1819" s="13" t="s">
        <v>3694</v>
      </c>
      <c r="I1819" s="14" t="s">
        <v>3695</v>
      </c>
    </row>
    <row r="1820" spans="1:9" s="6" customFormat="1" ht="22.5" x14ac:dyDescent="0.25">
      <c r="A1820" s="7">
        <v>1819</v>
      </c>
      <c r="B1820" s="8">
        <v>1</v>
      </c>
      <c r="C1820" s="9" t="s">
        <v>9</v>
      </c>
      <c r="D1820" s="10">
        <v>1.2</v>
      </c>
      <c r="E1820" s="9" t="s">
        <v>691</v>
      </c>
      <c r="F1820" s="11" t="s">
        <v>1662</v>
      </c>
      <c r="G1820" s="12" t="s">
        <v>1663</v>
      </c>
      <c r="H1820" s="13" t="s">
        <v>3696</v>
      </c>
      <c r="I1820" s="14" t="s">
        <v>3697</v>
      </c>
    </row>
    <row r="1821" spans="1:9" s="6" customFormat="1" ht="22.5" x14ac:dyDescent="0.25">
      <c r="A1821" s="7">
        <v>1820</v>
      </c>
      <c r="B1821" s="8">
        <v>1</v>
      </c>
      <c r="C1821" s="9" t="s">
        <v>9</v>
      </c>
      <c r="D1821" s="10">
        <v>1.2</v>
      </c>
      <c r="E1821" s="9" t="s">
        <v>691</v>
      </c>
      <c r="F1821" s="11" t="s">
        <v>1662</v>
      </c>
      <c r="G1821" s="12" t="s">
        <v>1663</v>
      </c>
      <c r="H1821" s="13" t="s">
        <v>3698</v>
      </c>
      <c r="I1821" s="14" t="s">
        <v>3699</v>
      </c>
    </row>
    <row r="1822" spans="1:9" s="6" customFormat="1" ht="22.5" x14ac:dyDescent="0.25">
      <c r="A1822" s="7">
        <v>1821</v>
      </c>
      <c r="B1822" s="8">
        <v>1</v>
      </c>
      <c r="C1822" s="9" t="s">
        <v>9</v>
      </c>
      <c r="D1822" s="10">
        <v>1.2</v>
      </c>
      <c r="E1822" s="9" t="s">
        <v>691</v>
      </c>
      <c r="F1822" s="11" t="s">
        <v>1662</v>
      </c>
      <c r="G1822" s="12" t="s">
        <v>1663</v>
      </c>
      <c r="H1822" s="13" t="s">
        <v>3700</v>
      </c>
      <c r="I1822" s="14" t="s">
        <v>3701</v>
      </c>
    </row>
    <row r="1823" spans="1:9" s="6" customFormat="1" ht="22.5" x14ac:dyDescent="0.25">
      <c r="A1823" s="7">
        <v>1822</v>
      </c>
      <c r="B1823" s="8">
        <v>1</v>
      </c>
      <c r="C1823" s="9" t="s">
        <v>9</v>
      </c>
      <c r="D1823" s="10">
        <v>1.2</v>
      </c>
      <c r="E1823" s="9" t="s">
        <v>691</v>
      </c>
      <c r="F1823" s="11" t="s">
        <v>1662</v>
      </c>
      <c r="G1823" s="12" t="s">
        <v>1663</v>
      </c>
      <c r="H1823" s="13" t="s">
        <v>3702</v>
      </c>
      <c r="I1823" s="14" t="s">
        <v>3703</v>
      </c>
    </row>
    <row r="1824" spans="1:9" s="6" customFormat="1" ht="22.5" x14ac:dyDescent="0.25">
      <c r="A1824" s="7">
        <v>1823</v>
      </c>
      <c r="B1824" s="8">
        <v>1</v>
      </c>
      <c r="C1824" s="9" t="s">
        <v>9</v>
      </c>
      <c r="D1824" s="10">
        <v>1.2</v>
      </c>
      <c r="E1824" s="9" t="s">
        <v>691</v>
      </c>
      <c r="F1824" s="11" t="s">
        <v>1662</v>
      </c>
      <c r="G1824" s="12" t="s">
        <v>1663</v>
      </c>
      <c r="H1824" s="13" t="s">
        <v>3704</v>
      </c>
      <c r="I1824" s="14" t="s">
        <v>3705</v>
      </c>
    </row>
    <row r="1825" spans="1:9" s="6" customFormat="1" ht="22.5" x14ac:dyDescent="0.25">
      <c r="A1825" s="7">
        <v>1824</v>
      </c>
      <c r="B1825" s="8">
        <v>1</v>
      </c>
      <c r="C1825" s="9" t="s">
        <v>9</v>
      </c>
      <c r="D1825" s="10">
        <v>1.2</v>
      </c>
      <c r="E1825" s="9" t="s">
        <v>691</v>
      </c>
      <c r="F1825" s="11" t="s">
        <v>1662</v>
      </c>
      <c r="G1825" s="12" t="s">
        <v>1663</v>
      </c>
      <c r="H1825" s="13" t="s">
        <v>3706</v>
      </c>
      <c r="I1825" s="14" t="s">
        <v>3707</v>
      </c>
    </row>
    <row r="1826" spans="1:9" s="6" customFormat="1" ht="22.5" x14ac:dyDescent="0.25">
      <c r="A1826" s="7">
        <v>1825</v>
      </c>
      <c r="B1826" s="8">
        <v>1</v>
      </c>
      <c r="C1826" s="9" t="s">
        <v>9</v>
      </c>
      <c r="D1826" s="10">
        <v>1.2</v>
      </c>
      <c r="E1826" s="9" t="s">
        <v>691</v>
      </c>
      <c r="F1826" s="11" t="s">
        <v>1662</v>
      </c>
      <c r="G1826" s="12" t="s">
        <v>1663</v>
      </c>
      <c r="H1826" s="13" t="s">
        <v>3708</v>
      </c>
      <c r="I1826" s="14" t="s">
        <v>3709</v>
      </c>
    </row>
    <row r="1827" spans="1:9" s="6" customFormat="1" ht="22.5" x14ac:dyDescent="0.25">
      <c r="A1827" s="7">
        <v>1826</v>
      </c>
      <c r="B1827" s="8">
        <v>1</v>
      </c>
      <c r="C1827" s="9" t="s">
        <v>9</v>
      </c>
      <c r="D1827" s="10">
        <v>1.2</v>
      </c>
      <c r="E1827" s="9" t="s">
        <v>691</v>
      </c>
      <c r="F1827" s="11" t="s">
        <v>1662</v>
      </c>
      <c r="G1827" s="12" t="s">
        <v>1663</v>
      </c>
      <c r="H1827" s="13" t="s">
        <v>3710</v>
      </c>
      <c r="I1827" s="14" t="s">
        <v>3711</v>
      </c>
    </row>
    <row r="1828" spans="1:9" s="6" customFormat="1" ht="22.5" x14ac:dyDescent="0.25">
      <c r="A1828" s="7">
        <v>1827</v>
      </c>
      <c r="B1828" s="8">
        <v>1</v>
      </c>
      <c r="C1828" s="9" t="s">
        <v>9</v>
      </c>
      <c r="D1828" s="10">
        <v>1.2</v>
      </c>
      <c r="E1828" s="9" t="s">
        <v>691</v>
      </c>
      <c r="F1828" s="11" t="s">
        <v>1662</v>
      </c>
      <c r="G1828" s="12" t="s">
        <v>1663</v>
      </c>
      <c r="H1828" s="13" t="s">
        <v>3712</v>
      </c>
      <c r="I1828" s="14" t="s">
        <v>3713</v>
      </c>
    </row>
    <row r="1829" spans="1:9" s="6" customFormat="1" ht="22.5" x14ac:dyDescent="0.25">
      <c r="A1829" s="7">
        <v>1828</v>
      </c>
      <c r="B1829" s="8">
        <v>1</v>
      </c>
      <c r="C1829" s="9" t="s">
        <v>9</v>
      </c>
      <c r="D1829" s="10">
        <v>1.2</v>
      </c>
      <c r="E1829" s="9" t="s">
        <v>691</v>
      </c>
      <c r="F1829" s="11" t="s">
        <v>1662</v>
      </c>
      <c r="G1829" s="12" t="s">
        <v>1663</v>
      </c>
      <c r="H1829" s="13" t="s">
        <v>3714</v>
      </c>
      <c r="I1829" s="14" t="s">
        <v>3715</v>
      </c>
    </row>
    <row r="1830" spans="1:9" s="6" customFormat="1" ht="22.5" x14ac:dyDescent="0.25">
      <c r="A1830" s="7">
        <v>1829</v>
      </c>
      <c r="B1830" s="8">
        <v>1</v>
      </c>
      <c r="C1830" s="9" t="s">
        <v>9</v>
      </c>
      <c r="D1830" s="10">
        <v>1.2</v>
      </c>
      <c r="E1830" s="9" t="s">
        <v>691</v>
      </c>
      <c r="F1830" s="11" t="s">
        <v>1662</v>
      </c>
      <c r="G1830" s="12" t="s">
        <v>1663</v>
      </c>
      <c r="H1830" s="13" t="s">
        <v>3716</v>
      </c>
      <c r="I1830" s="14" t="s">
        <v>3717</v>
      </c>
    </row>
    <row r="1831" spans="1:9" s="6" customFormat="1" ht="22.5" x14ac:dyDescent="0.25">
      <c r="A1831" s="7">
        <v>1830</v>
      </c>
      <c r="B1831" s="8">
        <v>1</v>
      </c>
      <c r="C1831" s="9" t="s">
        <v>9</v>
      </c>
      <c r="D1831" s="10">
        <v>1.2</v>
      </c>
      <c r="E1831" s="9" t="s">
        <v>691</v>
      </c>
      <c r="F1831" s="11" t="s">
        <v>1662</v>
      </c>
      <c r="G1831" s="12" t="s">
        <v>1663</v>
      </c>
      <c r="H1831" s="13" t="s">
        <v>3718</v>
      </c>
      <c r="I1831" s="14" t="s">
        <v>3719</v>
      </c>
    </row>
    <row r="1832" spans="1:9" s="6" customFormat="1" ht="22.5" x14ac:dyDescent="0.25">
      <c r="A1832" s="7">
        <v>1831</v>
      </c>
      <c r="B1832" s="8">
        <v>1</v>
      </c>
      <c r="C1832" s="9" t="s">
        <v>9</v>
      </c>
      <c r="D1832" s="10">
        <v>1.2</v>
      </c>
      <c r="E1832" s="9" t="s">
        <v>691</v>
      </c>
      <c r="F1832" s="11" t="s">
        <v>1662</v>
      </c>
      <c r="G1832" s="12" t="s">
        <v>1663</v>
      </c>
      <c r="H1832" s="13" t="s">
        <v>3720</v>
      </c>
      <c r="I1832" s="14" t="s">
        <v>3721</v>
      </c>
    </row>
    <row r="1833" spans="1:9" s="6" customFormat="1" ht="22.5" x14ac:dyDescent="0.25">
      <c r="A1833" s="7">
        <v>1832</v>
      </c>
      <c r="B1833" s="8">
        <v>1</v>
      </c>
      <c r="C1833" s="9" t="s">
        <v>9</v>
      </c>
      <c r="D1833" s="10">
        <v>1.2</v>
      </c>
      <c r="E1833" s="9" t="s">
        <v>691</v>
      </c>
      <c r="F1833" s="11" t="s">
        <v>1662</v>
      </c>
      <c r="G1833" s="12" t="s">
        <v>1663</v>
      </c>
      <c r="H1833" s="13" t="s">
        <v>3722</v>
      </c>
      <c r="I1833" s="14" t="s">
        <v>3723</v>
      </c>
    </row>
    <row r="1834" spans="1:9" s="6" customFormat="1" ht="22.5" x14ac:dyDescent="0.25">
      <c r="A1834" s="7">
        <v>1833</v>
      </c>
      <c r="B1834" s="8">
        <v>1</v>
      </c>
      <c r="C1834" s="9" t="s">
        <v>9</v>
      </c>
      <c r="D1834" s="10">
        <v>1.2</v>
      </c>
      <c r="E1834" s="9" t="s">
        <v>691</v>
      </c>
      <c r="F1834" s="11" t="s">
        <v>1662</v>
      </c>
      <c r="G1834" s="12" t="s">
        <v>1663</v>
      </c>
      <c r="H1834" s="13" t="s">
        <v>3724</v>
      </c>
      <c r="I1834" s="14" t="s">
        <v>3725</v>
      </c>
    </row>
    <row r="1835" spans="1:9" s="6" customFormat="1" ht="22.5" x14ac:dyDescent="0.25">
      <c r="A1835" s="7">
        <v>1834</v>
      </c>
      <c r="B1835" s="8">
        <v>1</v>
      </c>
      <c r="C1835" s="9" t="s">
        <v>9</v>
      </c>
      <c r="D1835" s="10">
        <v>1.2</v>
      </c>
      <c r="E1835" s="9" t="s">
        <v>691</v>
      </c>
      <c r="F1835" s="11" t="s">
        <v>1662</v>
      </c>
      <c r="G1835" s="12" t="s">
        <v>1663</v>
      </c>
      <c r="H1835" s="13" t="s">
        <v>3726</v>
      </c>
      <c r="I1835" s="14" t="s">
        <v>3727</v>
      </c>
    </row>
    <row r="1836" spans="1:9" s="6" customFormat="1" ht="22.5" x14ac:dyDescent="0.25">
      <c r="A1836" s="7">
        <v>1835</v>
      </c>
      <c r="B1836" s="8">
        <v>1</v>
      </c>
      <c r="C1836" s="9" t="s">
        <v>9</v>
      </c>
      <c r="D1836" s="10">
        <v>1.2</v>
      </c>
      <c r="E1836" s="9" t="s">
        <v>691</v>
      </c>
      <c r="F1836" s="11" t="s">
        <v>1662</v>
      </c>
      <c r="G1836" s="12" t="s">
        <v>1663</v>
      </c>
      <c r="H1836" s="13" t="s">
        <v>3728</v>
      </c>
      <c r="I1836" s="14" t="s">
        <v>3729</v>
      </c>
    </row>
    <row r="1837" spans="1:9" s="6" customFormat="1" ht="22.5" x14ac:dyDescent="0.25">
      <c r="A1837" s="7">
        <v>1836</v>
      </c>
      <c r="B1837" s="8">
        <v>1</v>
      </c>
      <c r="C1837" s="9" t="s">
        <v>9</v>
      </c>
      <c r="D1837" s="10">
        <v>1.2</v>
      </c>
      <c r="E1837" s="9" t="s">
        <v>691</v>
      </c>
      <c r="F1837" s="11" t="s">
        <v>1662</v>
      </c>
      <c r="G1837" s="12" t="s">
        <v>1663</v>
      </c>
      <c r="H1837" s="13" t="s">
        <v>3730</v>
      </c>
      <c r="I1837" s="14" t="s">
        <v>3731</v>
      </c>
    </row>
    <row r="1838" spans="1:9" s="6" customFormat="1" ht="22.5" x14ac:dyDescent="0.25">
      <c r="A1838" s="7">
        <v>1837</v>
      </c>
      <c r="B1838" s="8">
        <v>1</v>
      </c>
      <c r="C1838" s="9" t="s">
        <v>9</v>
      </c>
      <c r="D1838" s="10">
        <v>1.2</v>
      </c>
      <c r="E1838" s="9" t="s">
        <v>691</v>
      </c>
      <c r="F1838" s="11" t="s">
        <v>1662</v>
      </c>
      <c r="G1838" s="12" t="s">
        <v>1663</v>
      </c>
      <c r="H1838" s="13" t="s">
        <v>3732</v>
      </c>
      <c r="I1838" s="14" t="s">
        <v>3733</v>
      </c>
    </row>
    <row r="1839" spans="1:9" s="6" customFormat="1" ht="22.5" x14ac:dyDescent="0.25">
      <c r="A1839" s="7">
        <v>1838</v>
      </c>
      <c r="B1839" s="8">
        <v>1</v>
      </c>
      <c r="C1839" s="9" t="s">
        <v>9</v>
      </c>
      <c r="D1839" s="10">
        <v>1.2</v>
      </c>
      <c r="E1839" s="9" t="s">
        <v>691</v>
      </c>
      <c r="F1839" s="11" t="s">
        <v>1662</v>
      </c>
      <c r="G1839" s="12" t="s">
        <v>1663</v>
      </c>
      <c r="H1839" s="13" t="s">
        <v>3734</v>
      </c>
      <c r="I1839" s="14" t="s">
        <v>3735</v>
      </c>
    </row>
    <row r="1840" spans="1:9" s="6" customFormat="1" ht="22.5" x14ac:dyDescent="0.25">
      <c r="A1840" s="7">
        <v>1839</v>
      </c>
      <c r="B1840" s="8">
        <v>1</v>
      </c>
      <c r="C1840" s="9" t="s">
        <v>9</v>
      </c>
      <c r="D1840" s="10">
        <v>1.2</v>
      </c>
      <c r="E1840" s="9" t="s">
        <v>691</v>
      </c>
      <c r="F1840" s="11" t="s">
        <v>1662</v>
      </c>
      <c r="G1840" s="12" t="s">
        <v>1663</v>
      </c>
      <c r="H1840" s="13" t="s">
        <v>3736</v>
      </c>
      <c r="I1840" s="14" t="s">
        <v>3737</v>
      </c>
    </row>
    <row r="1841" spans="1:9" s="6" customFormat="1" ht="22.5" x14ac:dyDescent="0.25">
      <c r="A1841" s="7">
        <v>1840</v>
      </c>
      <c r="B1841" s="8">
        <v>1</v>
      </c>
      <c r="C1841" s="9" t="s">
        <v>9</v>
      </c>
      <c r="D1841" s="10">
        <v>1.2</v>
      </c>
      <c r="E1841" s="9" t="s">
        <v>691</v>
      </c>
      <c r="F1841" s="11" t="s">
        <v>1662</v>
      </c>
      <c r="G1841" s="12" t="s">
        <v>1663</v>
      </c>
      <c r="H1841" s="13" t="s">
        <v>3738</v>
      </c>
      <c r="I1841" s="14" t="s">
        <v>3739</v>
      </c>
    </row>
    <row r="1842" spans="1:9" s="6" customFormat="1" ht="22.5" x14ac:dyDescent="0.25">
      <c r="A1842" s="7">
        <v>1841</v>
      </c>
      <c r="B1842" s="8">
        <v>1</v>
      </c>
      <c r="C1842" s="9" t="s">
        <v>9</v>
      </c>
      <c r="D1842" s="10">
        <v>1.2</v>
      </c>
      <c r="E1842" s="9" t="s">
        <v>691</v>
      </c>
      <c r="F1842" s="11" t="s">
        <v>1662</v>
      </c>
      <c r="G1842" s="12" t="s">
        <v>1663</v>
      </c>
      <c r="H1842" s="13" t="s">
        <v>3740</v>
      </c>
      <c r="I1842" s="14" t="s">
        <v>3741</v>
      </c>
    </row>
    <row r="1843" spans="1:9" s="6" customFormat="1" ht="22.5" x14ac:dyDescent="0.25">
      <c r="A1843" s="7">
        <v>1842</v>
      </c>
      <c r="B1843" s="8">
        <v>1</v>
      </c>
      <c r="C1843" s="9" t="s">
        <v>9</v>
      </c>
      <c r="D1843" s="10">
        <v>1.2</v>
      </c>
      <c r="E1843" s="9" t="s">
        <v>691</v>
      </c>
      <c r="F1843" s="11" t="s">
        <v>1662</v>
      </c>
      <c r="G1843" s="12" t="s">
        <v>1663</v>
      </c>
      <c r="H1843" s="13" t="s">
        <v>3742</v>
      </c>
      <c r="I1843" s="14" t="s">
        <v>3743</v>
      </c>
    </row>
    <row r="1844" spans="1:9" s="6" customFormat="1" ht="22.5" x14ac:dyDescent="0.25">
      <c r="A1844" s="7">
        <v>1843</v>
      </c>
      <c r="B1844" s="8">
        <v>1</v>
      </c>
      <c r="C1844" s="9" t="s">
        <v>9</v>
      </c>
      <c r="D1844" s="10">
        <v>1.2</v>
      </c>
      <c r="E1844" s="9" t="s">
        <v>691</v>
      </c>
      <c r="F1844" s="11" t="s">
        <v>1662</v>
      </c>
      <c r="G1844" s="12" t="s">
        <v>1663</v>
      </c>
      <c r="H1844" s="13" t="s">
        <v>3744</v>
      </c>
      <c r="I1844" s="14" t="s">
        <v>3745</v>
      </c>
    </row>
    <row r="1845" spans="1:9" s="6" customFormat="1" ht="22.5" x14ac:dyDescent="0.25">
      <c r="A1845" s="7">
        <v>1844</v>
      </c>
      <c r="B1845" s="8">
        <v>1</v>
      </c>
      <c r="C1845" s="9" t="s">
        <v>9</v>
      </c>
      <c r="D1845" s="10">
        <v>1.2</v>
      </c>
      <c r="E1845" s="9" t="s">
        <v>691</v>
      </c>
      <c r="F1845" s="11" t="s">
        <v>1662</v>
      </c>
      <c r="G1845" s="12" t="s">
        <v>1663</v>
      </c>
      <c r="H1845" s="13" t="s">
        <v>3746</v>
      </c>
      <c r="I1845" s="14" t="s">
        <v>3747</v>
      </c>
    </row>
    <row r="1846" spans="1:9" s="6" customFormat="1" ht="22.5" x14ac:dyDescent="0.25">
      <c r="A1846" s="7">
        <v>1845</v>
      </c>
      <c r="B1846" s="8">
        <v>1</v>
      </c>
      <c r="C1846" s="9" t="s">
        <v>9</v>
      </c>
      <c r="D1846" s="10">
        <v>1.2</v>
      </c>
      <c r="E1846" s="9" t="s">
        <v>691</v>
      </c>
      <c r="F1846" s="11" t="s">
        <v>1662</v>
      </c>
      <c r="G1846" s="12" t="s">
        <v>1663</v>
      </c>
      <c r="H1846" s="13" t="s">
        <v>3748</v>
      </c>
      <c r="I1846" s="14" t="s">
        <v>3749</v>
      </c>
    </row>
    <row r="1847" spans="1:9" s="6" customFormat="1" ht="22.5" x14ac:dyDescent="0.25">
      <c r="A1847" s="7">
        <v>1846</v>
      </c>
      <c r="B1847" s="8">
        <v>1</v>
      </c>
      <c r="C1847" s="9" t="s">
        <v>9</v>
      </c>
      <c r="D1847" s="10">
        <v>1.2</v>
      </c>
      <c r="E1847" s="9" t="s">
        <v>691</v>
      </c>
      <c r="F1847" s="11" t="s">
        <v>1662</v>
      </c>
      <c r="G1847" s="12" t="s">
        <v>1663</v>
      </c>
      <c r="H1847" s="13" t="s">
        <v>3750</v>
      </c>
      <c r="I1847" s="14" t="s">
        <v>3751</v>
      </c>
    </row>
    <row r="1848" spans="1:9" s="6" customFormat="1" ht="22.5" x14ac:dyDescent="0.25">
      <c r="A1848" s="7">
        <v>1847</v>
      </c>
      <c r="B1848" s="8">
        <v>1</v>
      </c>
      <c r="C1848" s="9" t="s">
        <v>9</v>
      </c>
      <c r="D1848" s="10">
        <v>1.2</v>
      </c>
      <c r="E1848" s="9" t="s">
        <v>691</v>
      </c>
      <c r="F1848" s="11" t="s">
        <v>1662</v>
      </c>
      <c r="G1848" s="12" t="s">
        <v>1663</v>
      </c>
      <c r="H1848" s="13" t="s">
        <v>3752</v>
      </c>
      <c r="I1848" s="14" t="s">
        <v>3753</v>
      </c>
    </row>
    <row r="1849" spans="1:9" s="6" customFormat="1" ht="22.5" x14ac:dyDescent="0.25">
      <c r="A1849" s="7">
        <v>1848</v>
      </c>
      <c r="B1849" s="8">
        <v>1</v>
      </c>
      <c r="C1849" s="9" t="s">
        <v>9</v>
      </c>
      <c r="D1849" s="10">
        <v>1.2</v>
      </c>
      <c r="E1849" s="9" t="s">
        <v>691</v>
      </c>
      <c r="F1849" s="11" t="s">
        <v>1662</v>
      </c>
      <c r="G1849" s="12" t="s">
        <v>1663</v>
      </c>
      <c r="H1849" s="13" t="s">
        <v>3754</v>
      </c>
      <c r="I1849" s="14" t="s">
        <v>3755</v>
      </c>
    </row>
    <row r="1850" spans="1:9" s="6" customFormat="1" ht="22.5" x14ac:dyDescent="0.25">
      <c r="A1850" s="7">
        <v>1849</v>
      </c>
      <c r="B1850" s="8">
        <v>1</v>
      </c>
      <c r="C1850" s="9" t="s">
        <v>9</v>
      </c>
      <c r="D1850" s="10">
        <v>1.2</v>
      </c>
      <c r="E1850" s="9" t="s">
        <v>691</v>
      </c>
      <c r="F1850" s="11" t="s">
        <v>1662</v>
      </c>
      <c r="G1850" s="12" t="s">
        <v>1663</v>
      </c>
      <c r="H1850" s="13" t="s">
        <v>3756</v>
      </c>
      <c r="I1850" s="14" t="s">
        <v>3757</v>
      </c>
    </row>
    <row r="1851" spans="1:9" s="6" customFormat="1" ht="22.5" x14ac:dyDescent="0.25">
      <c r="A1851" s="7">
        <v>1850</v>
      </c>
      <c r="B1851" s="8">
        <v>1</v>
      </c>
      <c r="C1851" s="9" t="s">
        <v>9</v>
      </c>
      <c r="D1851" s="10">
        <v>1.2</v>
      </c>
      <c r="E1851" s="9" t="s">
        <v>691</v>
      </c>
      <c r="F1851" s="11" t="s">
        <v>1662</v>
      </c>
      <c r="G1851" s="12" t="s">
        <v>1663</v>
      </c>
      <c r="H1851" s="13" t="s">
        <v>3758</v>
      </c>
      <c r="I1851" s="14" t="s">
        <v>3759</v>
      </c>
    </row>
    <row r="1852" spans="1:9" s="6" customFormat="1" ht="22.5" x14ac:dyDescent="0.25">
      <c r="A1852" s="7">
        <v>1851</v>
      </c>
      <c r="B1852" s="8">
        <v>1</v>
      </c>
      <c r="C1852" s="9" t="s">
        <v>9</v>
      </c>
      <c r="D1852" s="10">
        <v>1.2</v>
      </c>
      <c r="E1852" s="9" t="s">
        <v>691</v>
      </c>
      <c r="F1852" s="11" t="s">
        <v>1662</v>
      </c>
      <c r="G1852" s="12" t="s">
        <v>1663</v>
      </c>
      <c r="H1852" s="13" t="s">
        <v>3760</v>
      </c>
      <c r="I1852" s="14" t="s">
        <v>3761</v>
      </c>
    </row>
    <row r="1853" spans="1:9" s="6" customFormat="1" ht="22.5" x14ac:dyDescent="0.25">
      <c r="A1853" s="7">
        <v>1852</v>
      </c>
      <c r="B1853" s="8">
        <v>1</v>
      </c>
      <c r="C1853" s="9" t="s">
        <v>9</v>
      </c>
      <c r="D1853" s="10">
        <v>1.2</v>
      </c>
      <c r="E1853" s="9" t="s">
        <v>691</v>
      </c>
      <c r="F1853" s="11" t="s">
        <v>1662</v>
      </c>
      <c r="G1853" s="12" t="s">
        <v>1663</v>
      </c>
      <c r="H1853" s="13" t="s">
        <v>3762</v>
      </c>
      <c r="I1853" s="14" t="s">
        <v>3763</v>
      </c>
    </row>
    <row r="1854" spans="1:9" s="6" customFormat="1" ht="22.5" x14ac:dyDescent="0.25">
      <c r="A1854" s="7">
        <v>1853</v>
      </c>
      <c r="B1854" s="8">
        <v>1</v>
      </c>
      <c r="C1854" s="9" t="s">
        <v>9</v>
      </c>
      <c r="D1854" s="10">
        <v>1.2</v>
      </c>
      <c r="E1854" s="9" t="s">
        <v>691</v>
      </c>
      <c r="F1854" s="11" t="s">
        <v>1662</v>
      </c>
      <c r="G1854" s="12" t="s">
        <v>1663</v>
      </c>
      <c r="H1854" s="13" t="s">
        <v>3764</v>
      </c>
      <c r="I1854" s="14" t="s">
        <v>3765</v>
      </c>
    </row>
    <row r="1855" spans="1:9" s="6" customFormat="1" ht="22.5" x14ac:dyDescent="0.25">
      <c r="A1855" s="7">
        <v>1854</v>
      </c>
      <c r="B1855" s="8">
        <v>1</v>
      </c>
      <c r="C1855" s="9" t="s">
        <v>9</v>
      </c>
      <c r="D1855" s="10">
        <v>1.2</v>
      </c>
      <c r="E1855" s="9" t="s">
        <v>691</v>
      </c>
      <c r="F1855" s="11" t="s">
        <v>1662</v>
      </c>
      <c r="G1855" s="12" t="s">
        <v>1663</v>
      </c>
      <c r="H1855" s="13" t="s">
        <v>3766</v>
      </c>
      <c r="I1855" s="14" t="s">
        <v>3767</v>
      </c>
    </row>
    <row r="1856" spans="1:9" s="6" customFormat="1" ht="22.5" x14ac:dyDescent="0.25">
      <c r="A1856" s="7">
        <v>1855</v>
      </c>
      <c r="B1856" s="8">
        <v>1</v>
      </c>
      <c r="C1856" s="9" t="s">
        <v>9</v>
      </c>
      <c r="D1856" s="10">
        <v>1.2</v>
      </c>
      <c r="E1856" s="9" t="s">
        <v>691</v>
      </c>
      <c r="F1856" s="11" t="s">
        <v>1662</v>
      </c>
      <c r="G1856" s="12" t="s">
        <v>1663</v>
      </c>
      <c r="H1856" s="13" t="s">
        <v>3768</v>
      </c>
      <c r="I1856" s="14" t="s">
        <v>3769</v>
      </c>
    </row>
    <row r="1857" spans="1:9" s="6" customFormat="1" ht="22.5" x14ac:dyDescent="0.25">
      <c r="A1857" s="7">
        <v>1856</v>
      </c>
      <c r="B1857" s="8">
        <v>1</v>
      </c>
      <c r="C1857" s="9" t="s">
        <v>9</v>
      </c>
      <c r="D1857" s="10">
        <v>1.2</v>
      </c>
      <c r="E1857" s="9" t="s">
        <v>691</v>
      </c>
      <c r="F1857" s="11" t="s">
        <v>1662</v>
      </c>
      <c r="G1857" s="12" t="s">
        <v>1663</v>
      </c>
      <c r="H1857" s="13" t="s">
        <v>3770</v>
      </c>
      <c r="I1857" s="14" t="s">
        <v>3771</v>
      </c>
    </row>
    <row r="1858" spans="1:9" s="6" customFormat="1" ht="22.5" x14ac:dyDescent="0.25">
      <c r="A1858" s="7">
        <v>1857</v>
      </c>
      <c r="B1858" s="8">
        <v>1</v>
      </c>
      <c r="C1858" s="9" t="s">
        <v>9</v>
      </c>
      <c r="D1858" s="10">
        <v>1.2</v>
      </c>
      <c r="E1858" s="9" t="s">
        <v>691</v>
      </c>
      <c r="F1858" s="11" t="s">
        <v>1662</v>
      </c>
      <c r="G1858" s="12" t="s">
        <v>1663</v>
      </c>
      <c r="H1858" s="13" t="s">
        <v>3772</v>
      </c>
      <c r="I1858" s="14" t="s">
        <v>3773</v>
      </c>
    </row>
    <row r="1859" spans="1:9" s="6" customFormat="1" ht="22.5" x14ac:dyDescent="0.25">
      <c r="A1859" s="7">
        <v>1858</v>
      </c>
      <c r="B1859" s="8">
        <v>1</v>
      </c>
      <c r="C1859" s="9" t="s">
        <v>9</v>
      </c>
      <c r="D1859" s="10">
        <v>1.2</v>
      </c>
      <c r="E1859" s="9" t="s">
        <v>691</v>
      </c>
      <c r="F1859" s="11" t="s">
        <v>1662</v>
      </c>
      <c r="G1859" s="12" t="s">
        <v>1663</v>
      </c>
      <c r="H1859" s="13" t="s">
        <v>3774</v>
      </c>
      <c r="I1859" s="14" t="s">
        <v>3775</v>
      </c>
    </row>
    <row r="1860" spans="1:9" s="6" customFormat="1" ht="22.5" x14ac:dyDescent="0.25">
      <c r="A1860" s="7">
        <v>1859</v>
      </c>
      <c r="B1860" s="8">
        <v>1</v>
      </c>
      <c r="C1860" s="9" t="s">
        <v>9</v>
      </c>
      <c r="D1860" s="10">
        <v>1.2</v>
      </c>
      <c r="E1860" s="9" t="s">
        <v>691</v>
      </c>
      <c r="F1860" s="11" t="s">
        <v>1662</v>
      </c>
      <c r="G1860" s="12" t="s">
        <v>1663</v>
      </c>
      <c r="H1860" s="13" t="s">
        <v>3776</v>
      </c>
      <c r="I1860" s="14" t="s">
        <v>3777</v>
      </c>
    </row>
    <row r="1861" spans="1:9" s="6" customFormat="1" ht="22.5" x14ac:dyDescent="0.25">
      <c r="A1861" s="7">
        <v>1860</v>
      </c>
      <c r="B1861" s="8">
        <v>1</v>
      </c>
      <c r="C1861" s="9" t="s">
        <v>9</v>
      </c>
      <c r="D1861" s="10">
        <v>1.2</v>
      </c>
      <c r="E1861" s="9" t="s">
        <v>691</v>
      </c>
      <c r="F1861" s="11" t="s">
        <v>1662</v>
      </c>
      <c r="G1861" s="12" t="s">
        <v>1663</v>
      </c>
      <c r="H1861" s="13" t="s">
        <v>3778</v>
      </c>
      <c r="I1861" s="14" t="s">
        <v>3779</v>
      </c>
    </row>
    <row r="1862" spans="1:9" s="6" customFormat="1" ht="22.5" x14ac:dyDescent="0.25">
      <c r="A1862" s="7">
        <v>1861</v>
      </c>
      <c r="B1862" s="8">
        <v>1</v>
      </c>
      <c r="C1862" s="9" t="s">
        <v>9</v>
      </c>
      <c r="D1862" s="10">
        <v>1.2</v>
      </c>
      <c r="E1862" s="9" t="s">
        <v>691</v>
      </c>
      <c r="F1862" s="11" t="s">
        <v>1662</v>
      </c>
      <c r="G1862" s="12" t="s">
        <v>1663</v>
      </c>
      <c r="H1862" s="13" t="s">
        <v>3780</v>
      </c>
      <c r="I1862" s="14" t="s">
        <v>3781</v>
      </c>
    </row>
    <row r="1863" spans="1:9" s="6" customFormat="1" ht="22.5" x14ac:dyDescent="0.25">
      <c r="A1863" s="7">
        <v>1862</v>
      </c>
      <c r="B1863" s="8">
        <v>1</v>
      </c>
      <c r="C1863" s="9" t="s">
        <v>9</v>
      </c>
      <c r="D1863" s="10">
        <v>1.2</v>
      </c>
      <c r="E1863" s="9" t="s">
        <v>691</v>
      </c>
      <c r="F1863" s="11" t="s">
        <v>1662</v>
      </c>
      <c r="G1863" s="12" t="s">
        <v>1663</v>
      </c>
      <c r="H1863" s="13" t="s">
        <v>3782</v>
      </c>
      <c r="I1863" s="14" t="s">
        <v>3783</v>
      </c>
    </row>
    <row r="1864" spans="1:9" s="6" customFormat="1" ht="22.5" x14ac:dyDescent="0.25">
      <c r="A1864" s="7">
        <v>1863</v>
      </c>
      <c r="B1864" s="8">
        <v>1</v>
      </c>
      <c r="C1864" s="9" t="s">
        <v>9</v>
      </c>
      <c r="D1864" s="10">
        <v>1.2</v>
      </c>
      <c r="E1864" s="9" t="s">
        <v>691</v>
      </c>
      <c r="F1864" s="11" t="s">
        <v>1662</v>
      </c>
      <c r="G1864" s="12" t="s">
        <v>1663</v>
      </c>
      <c r="H1864" s="13" t="s">
        <v>3784</v>
      </c>
      <c r="I1864" s="14" t="s">
        <v>3785</v>
      </c>
    </row>
    <row r="1865" spans="1:9" s="6" customFormat="1" ht="22.5" x14ac:dyDescent="0.25">
      <c r="A1865" s="7">
        <v>1864</v>
      </c>
      <c r="B1865" s="8">
        <v>1</v>
      </c>
      <c r="C1865" s="9" t="s">
        <v>9</v>
      </c>
      <c r="D1865" s="10">
        <v>1.2</v>
      </c>
      <c r="E1865" s="9" t="s">
        <v>691</v>
      </c>
      <c r="F1865" s="11" t="s">
        <v>1662</v>
      </c>
      <c r="G1865" s="12" t="s">
        <v>1663</v>
      </c>
      <c r="H1865" s="13" t="s">
        <v>3786</v>
      </c>
      <c r="I1865" s="14" t="s">
        <v>3787</v>
      </c>
    </row>
    <row r="1866" spans="1:9" s="6" customFormat="1" ht="22.5" x14ac:dyDescent="0.25">
      <c r="A1866" s="7">
        <v>1865</v>
      </c>
      <c r="B1866" s="8">
        <v>1</v>
      </c>
      <c r="C1866" s="9" t="s">
        <v>9</v>
      </c>
      <c r="D1866" s="10">
        <v>1.2</v>
      </c>
      <c r="E1866" s="9" t="s">
        <v>691</v>
      </c>
      <c r="F1866" s="11" t="s">
        <v>1662</v>
      </c>
      <c r="G1866" s="12" t="s">
        <v>1663</v>
      </c>
      <c r="H1866" s="13" t="s">
        <v>3788</v>
      </c>
      <c r="I1866" s="14" t="s">
        <v>3789</v>
      </c>
    </row>
    <row r="1867" spans="1:9" s="6" customFormat="1" ht="22.5" x14ac:dyDescent="0.25">
      <c r="A1867" s="7">
        <v>1866</v>
      </c>
      <c r="B1867" s="8">
        <v>1</v>
      </c>
      <c r="C1867" s="9" t="s">
        <v>9</v>
      </c>
      <c r="D1867" s="10">
        <v>1.2</v>
      </c>
      <c r="E1867" s="9" t="s">
        <v>691</v>
      </c>
      <c r="F1867" s="11" t="s">
        <v>1662</v>
      </c>
      <c r="G1867" s="12" t="s">
        <v>1663</v>
      </c>
      <c r="H1867" s="13" t="s">
        <v>3790</v>
      </c>
      <c r="I1867" s="14" t="s">
        <v>3791</v>
      </c>
    </row>
    <row r="1868" spans="1:9" s="6" customFormat="1" ht="22.5" x14ac:dyDescent="0.25">
      <c r="A1868" s="7">
        <v>1867</v>
      </c>
      <c r="B1868" s="8">
        <v>1</v>
      </c>
      <c r="C1868" s="9" t="s">
        <v>9</v>
      </c>
      <c r="D1868" s="10">
        <v>1.2</v>
      </c>
      <c r="E1868" s="9" t="s">
        <v>691</v>
      </c>
      <c r="F1868" s="11" t="s">
        <v>1662</v>
      </c>
      <c r="G1868" s="12" t="s">
        <v>1663</v>
      </c>
      <c r="H1868" s="13" t="s">
        <v>3792</v>
      </c>
      <c r="I1868" s="14" t="s">
        <v>3793</v>
      </c>
    </row>
    <row r="1869" spans="1:9" s="6" customFormat="1" ht="22.5" x14ac:dyDescent="0.25">
      <c r="A1869" s="7">
        <v>1868</v>
      </c>
      <c r="B1869" s="8">
        <v>1</v>
      </c>
      <c r="C1869" s="9" t="s">
        <v>9</v>
      </c>
      <c r="D1869" s="10">
        <v>1.2</v>
      </c>
      <c r="E1869" s="9" t="s">
        <v>691</v>
      </c>
      <c r="F1869" s="11" t="s">
        <v>1662</v>
      </c>
      <c r="G1869" s="12" t="s">
        <v>1663</v>
      </c>
      <c r="H1869" s="13" t="s">
        <v>3794</v>
      </c>
      <c r="I1869" s="14" t="s">
        <v>3795</v>
      </c>
    </row>
    <row r="1870" spans="1:9" s="6" customFormat="1" ht="22.5" x14ac:dyDescent="0.25">
      <c r="A1870" s="7">
        <v>1869</v>
      </c>
      <c r="B1870" s="8">
        <v>1</v>
      </c>
      <c r="C1870" s="9" t="s">
        <v>9</v>
      </c>
      <c r="D1870" s="10">
        <v>1.2</v>
      </c>
      <c r="E1870" s="9" t="s">
        <v>691</v>
      </c>
      <c r="F1870" s="11" t="s">
        <v>1662</v>
      </c>
      <c r="G1870" s="12" t="s">
        <v>1663</v>
      </c>
      <c r="H1870" s="13" t="s">
        <v>3796</v>
      </c>
      <c r="I1870" s="14" t="s">
        <v>3797</v>
      </c>
    </row>
    <row r="1871" spans="1:9" s="6" customFormat="1" ht="22.5" x14ac:dyDescent="0.25">
      <c r="A1871" s="7">
        <v>1870</v>
      </c>
      <c r="B1871" s="8">
        <v>1</v>
      </c>
      <c r="C1871" s="9" t="s">
        <v>9</v>
      </c>
      <c r="D1871" s="10">
        <v>1.2</v>
      </c>
      <c r="E1871" s="9" t="s">
        <v>691</v>
      </c>
      <c r="F1871" s="11" t="s">
        <v>1662</v>
      </c>
      <c r="G1871" s="12" t="s">
        <v>1663</v>
      </c>
      <c r="H1871" s="13" t="s">
        <v>3798</v>
      </c>
      <c r="I1871" s="14" t="s">
        <v>3799</v>
      </c>
    </row>
    <row r="1872" spans="1:9" s="6" customFormat="1" ht="22.5" x14ac:dyDescent="0.25">
      <c r="A1872" s="7">
        <v>1871</v>
      </c>
      <c r="B1872" s="8">
        <v>1</v>
      </c>
      <c r="C1872" s="9" t="s">
        <v>9</v>
      </c>
      <c r="D1872" s="10">
        <v>1.2</v>
      </c>
      <c r="E1872" s="9" t="s">
        <v>691</v>
      </c>
      <c r="F1872" s="11" t="s">
        <v>1662</v>
      </c>
      <c r="G1872" s="12" t="s">
        <v>1663</v>
      </c>
      <c r="H1872" s="13" t="s">
        <v>3800</v>
      </c>
      <c r="I1872" s="14" t="s">
        <v>3801</v>
      </c>
    </row>
    <row r="1873" spans="1:9" s="6" customFormat="1" ht="22.5" x14ac:dyDescent="0.25">
      <c r="A1873" s="7">
        <v>1872</v>
      </c>
      <c r="B1873" s="8">
        <v>1</v>
      </c>
      <c r="C1873" s="9" t="s">
        <v>9</v>
      </c>
      <c r="D1873" s="10">
        <v>1.2</v>
      </c>
      <c r="E1873" s="9" t="s">
        <v>691</v>
      </c>
      <c r="F1873" s="11" t="s">
        <v>1662</v>
      </c>
      <c r="G1873" s="12" t="s">
        <v>1663</v>
      </c>
      <c r="H1873" s="13" t="s">
        <v>3802</v>
      </c>
      <c r="I1873" s="14" t="s">
        <v>3803</v>
      </c>
    </row>
    <row r="1874" spans="1:9" s="6" customFormat="1" ht="22.5" x14ac:dyDescent="0.25">
      <c r="A1874" s="7">
        <v>1873</v>
      </c>
      <c r="B1874" s="8">
        <v>1</v>
      </c>
      <c r="C1874" s="9" t="s">
        <v>9</v>
      </c>
      <c r="D1874" s="10">
        <v>1.2</v>
      </c>
      <c r="E1874" s="9" t="s">
        <v>691</v>
      </c>
      <c r="F1874" s="11" t="s">
        <v>1662</v>
      </c>
      <c r="G1874" s="12" t="s">
        <v>1663</v>
      </c>
      <c r="H1874" s="13" t="s">
        <v>3804</v>
      </c>
      <c r="I1874" s="14" t="s">
        <v>3805</v>
      </c>
    </row>
    <row r="1875" spans="1:9" s="6" customFormat="1" ht="22.5" x14ac:dyDescent="0.25">
      <c r="A1875" s="7">
        <v>1874</v>
      </c>
      <c r="B1875" s="8">
        <v>1</v>
      </c>
      <c r="C1875" s="9" t="s">
        <v>9</v>
      </c>
      <c r="D1875" s="10">
        <v>1.2</v>
      </c>
      <c r="E1875" s="9" t="s">
        <v>691</v>
      </c>
      <c r="F1875" s="11" t="s">
        <v>1662</v>
      </c>
      <c r="G1875" s="12" t="s">
        <v>1663</v>
      </c>
      <c r="H1875" s="13" t="s">
        <v>3806</v>
      </c>
      <c r="I1875" s="14" t="s">
        <v>3807</v>
      </c>
    </row>
    <row r="1876" spans="1:9" s="6" customFormat="1" ht="22.5" x14ac:dyDescent="0.25">
      <c r="A1876" s="7">
        <v>1875</v>
      </c>
      <c r="B1876" s="8">
        <v>1</v>
      </c>
      <c r="C1876" s="9" t="s">
        <v>9</v>
      </c>
      <c r="D1876" s="10">
        <v>1.2</v>
      </c>
      <c r="E1876" s="9" t="s">
        <v>691</v>
      </c>
      <c r="F1876" s="11" t="s">
        <v>1662</v>
      </c>
      <c r="G1876" s="12" t="s">
        <v>1663</v>
      </c>
      <c r="H1876" s="13" t="s">
        <v>3808</v>
      </c>
      <c r="I1876" s="14" t="s">
        <v>3809</v>
      </c>
    </row>
    <row r="1877" spans="1:9" s="6" customFormat="1" ht="22.5" x14ac:dyDescent="0.25">
      <c r="A1877" s="7">
        <v>1876</v>
      </c>
      <c r="B1877" s="8">
        <v>1</v>
      </c>
      <c r="C1877" s="9" t="s">
        <v>9</v>
      </c>
      <c r="D1877" s="10">
        <v>1.2</v>
      </c>
      <c r="E1877" s="9" t="s">
        <v>691</v>
      </c>
      <c r="F1877" s="11" t="s">
        <v>1662</v>
      </c>
      <c r="G1877" s="12" t="s">
        <v>1663</v>
      </c>
      <c r="H1877" s="13" t="s">
        <v>3810</v>
      </c>
      <c r="I1877" s="14" t="s">
        <v>3811</v>
      </c>
    </row>
    <row r="1878" spans="1:9" s="6" customFormat="1" ht="22.5" x14ac:dyDescent="0.25">
      <c r="A1878" s="7">
        <v>1877</v>
      </c>
      <c r="B1878" s="8">
        <v>1</v>
      </c>
      <c r="C1878" s="9" t="s">
        <v>9</v>
      </c>
      <c r="D1878" s="10">
        <v>1.2</v>
      </c>
      <c r="E1878" s="9" t="s">
        <v>691</v>
      </c>
      <c r="F1878" s="11" t="s">
        <v>1662</v>
      </c>
      <c r="G1878" s="12" t="s">
        <v>1663</v>
      </c>
      <c r="H1878" s="13" t="s">
        <v>3812</v>
      </c>
      <c r="I1878" s="14" t="s">
        <v>3813</v>
      </c>
    </row>
    <row r="1879" spans="1:9" s="6" customFormat="1" ht="22.5" x14ac:dyDescent="0.25">
      <c r="A1879" s="7">
        <v>1878</v>
      </c>
      <c r="B1879" s="8">
        <v>1</v>
      </c>
      <c r="C1879" s="9" t="s">
        <v>9</v>
      </c>
      <c r="D1879" s="10">
        <v>1.2</v>
      </c>
      <c r="E1879" s="9" t="s">
        <v>691</v>
      </c>
      <c r="F1879" s="11" t="s">
        <v>1662</v>
      </c>
      <c r="G1879" s="12" t="s">
        <v>1663</v>
      </c>
      <c r="H1879" s="13" t="s">
        <v>3814</v>
      </c>
      <c r="I1879" s="14" t="s">
        <v>3815</v>
      </c>
    </row>
    <row r="1880" spans="1:9" s="6" customFormat="1" ht="22.5" x14ac:dyDescent="0.25">
      <c r="A1880" s="7">
        <v>1879</v>
      </c>
      <c r="B1880" s="8">
        <v>1</v>
      </c>
      <c r="C1880" s="9" t="s">
        <v>9</v>
      </c>
      <c r="D1880" s="10">
        <v>1.2</v>
      </c>
      <c r="E1880" s="9" t="s">
        <v>691</v>
      </c>
      <c r="F1880" s="11" t="s">
        <v>1662</v>
      </c>
      <c r="G1880" s="12" t="s">
        <v>1663</v>
      </c>
      <c r="H1880" s="13" t="s">
        <v>3816</v>
      </c>
      <c r="I1880" s="14" t="s">
        <v>3817</v>
      </c>
    </row>
    <row r="1881" spans="1:9" s="6" customFormat="1" ht="22.5" x14ac:dyDescent="0.25">
      <c r="A1881" s="7">
        <v>1880</v>
      </c>
      <c r="B1881" s="8">
        <v>1</v>
      </c>
      <c r="C1881" s="9" t="s">
        <v>9</v>
      </c>
      <c r="D1881" s="10">
        <v>1.2</v>
      </c>
      <c r="E1881" s="9" t="s">
        <v>691</v>
      </c>
      <c r="F1881" s="11" t="s">
        <v>1662</v>
      </c>
      <c r="G1881" s="12" t="s">
        <v>1663</v>
      </c>
      <c r="H1881" s="13" t="s">
        <v>3818</v>
      </c>
      <c r="I1881" s="14" t="s">
        <v>3819</v>
      </c>
    </row>
    <row r="1882" spans="1:9" s="6" customFormat="1" ht="22.5" x14ac:dyDescent="0.25">
      <c r="A1882" s="7">
        <v>1881</v>
      </c>
      <c r="B1882" s="8">
        <v>1</v>
      </c>
      <c r="C1882" s="9" t="s">
        <v>9</v>
      </c>
      <c r="D1882" s="10">
        <v>1.2</v>
      </c>
      <c r="E1882" s="9" t="s">
        <v>691</v>
      </c>
      <c r="F1882" s="11" t="s">
        <v>1662</v>
      </c>
      <c r="G1882" s="12" t="s">
        <v>1663</v>
      </c>
      <c r="H1882" s="13" t="s">
        <v>3820</v>
      </c>
      <c r="I1882" s="14" t="s">
        <v>3821</v>
      </c>
    </row>
    <row r="1883" spans="1:9" s="6" customFormat="1" ht="22.5" x14ac:dyDescent="0.25">
      <c r="A1883" s="7">
        <v>1882</v>
      </c>
      <c r="B1883" s="8">
        <v>1</v>
      </c>
      <c r="C1883" s="9" t="s">
        <v>9</v>
      </c>
      <c r="D1883" s="10">
        <v>1.2</v>
      </c>
      <c r="E1883" s="9" t="s">
        <v>691</v>
      </c>
      <c r="F1883" s="11" t="s">
        <v>1662</v>
      </c>
      <c r="G1883" s="12" t="s">
        <v>1663</v>
      </c>
      <c r="H1883" s="13" t="s">
        <v>3822</v>
      </c>
      <c r="I1883" s="14" t="s">
        <v>3823</v>
      </c>
    </row>
    <row r="1884" spans="1:9" s="6" customFormat="1" ht="22.5" x14ac:dyDescent="0.25">
      <c r="A1884" s="7">
        <v>1883</v>
      </c>
      <c r="B1884" s="8">
        <v>1</v>
      </c>
      <c r="C1884" s="9" t="s">
        <v>9</v>
      </c>
      <c r="D1884" s="10">
        <v>1.2</v>
      </c>
      <c r="E1884" s="9" t="s">
        <v>691</v>
      </c>
      <c r="F1884" s="11" t="s">
        <v>1662</v>
      </c>
      <c r="G1884" s="12" t="s">
        <v>1663</v>
      </c>
      <c r="H1884" s="13" t="s">
        <v>3824</v>
      </c>
      <c r="I1884" s="14" t="s">
        <v>3825</v>
      </c>
    </row>
    <row r="1885" spans="1:9" s="6" customFormat="1" ht="22.5" x14ac:dyDescent="0.25">
      <c r="A1885" s="7">
        <v>1884</v>
      </c>
      <c r="B1885" s="8">
        <v>1</v>
      </c>
      <c r="C1885" s="9" t="s">
        <v>9</v>
      </c>
      <c r="D1885" s="10">
        <v>1.2</v>
      </c>
      <c r="E1885" s="9" t="s">
        <v>691</v>
      </c>
      <c r="F1885" s="11" t="s">
        <v>1662</v>
      </c>
      <c r="G1885" s="12" t="s">
        <v>1663</v>
      </c>
      <c r="H1885" s="13" t="s">
        <v>3826</v>
      </c>
      <c r="I1885" s="14" t="s">
        <v>3827</v>
      </c>
    </row>
    <row r="1886" spans="1:9" s="6" customFormat="1" ht="22.5" x14ac:dyDescent="0.25">
      <c r="A1886" s="7">
        <v>1885</v>
      </c>
      <c r="B1886" s="8">
        <v>1</v>
      </c>
      <c r="C1886" s="9" t="s">
        <v>9</v>
      </c>
      <c r="D1886" s="10">
        <v>1.2</v>
      </c>
      <c r="E1886" s="9" t="s">
        <v>691</v>
      </c>
      <c r="F1886" s="11" t="s">
        <v>1662</v>
      </c>
      <c r="G1886" s="12" t="s">
        <v>1663</v>
      </c>
      <c r="H1886" s="13" t="s">
        <v>3828</v>
      </c>
      <c r="I1886" s="14" t="s">
        <v>3829</v>
      </c>
    </row>
    <row r="1887" spans="1:9" s="6" customFormat="1" ht="22.5" x14ac:dyDescent="0.25">
      <c r="A1887" s="7">
        <v>1886</v>
      </c>
      <c r="B1887" s="8">
        <v>1</v>
      </c>
      <c r="C1887" s="9" t="s">
        <v>9</v>
      </c>
      <c r="D1887" s="10">
        <v>1.2</v>
      </c>
      <c r="E1887" s="9" t="s">
        <v>691</v>
      </c>
      <c r="F1887" s="11" t="s">
        <v>1662</v>
      </c>
      <c r="G1887" s="12" t="s">
        <v>1663</v>
      </c>
      <c r="H1887" s="13" t="s">
        <v>3830</v>
      </c>
      <c r="I1887" s="14" t="s">
        <v>3831</v>
      </c>
    </row>
    <row r="1888" spans="1:9" s="6" customFormat="1" ht="22.5" x14ac:dyDescent="0.25">
      <c r="A1888" s="7">
        <v>1887</v>
      </c>
      <c r="B1888" s="8">
        <v>1</v>
      </c>
      <c r="C1888" s="9" t="s">
        <v>9</v>
      </c>
      <c r="D1888" s="10">
        <v>1.2</v>
      </c>
      <c r="E1888" s="9" t="s">
        <v>691</v>
      </c>
      <c r="F1888" s="11" t="s">
        <v>1662</v>
      </c>
      <c r="G1888" s="12" t="s">
        <v>1663</v>
      </c>
      <c r="H1888" s="13" t="s">
        <v>3832</v>
      </c>
      <c r="I1888" s="14" t="s">
        <v>3833</v>
      </c>
    </row>
    <row r="1889" spans="1:9" s="6" customFormat="1" ht="22.5" x14ac:dyDescent="0.25">
      <c r="A1889" s="7">
        <v>1888</v>
      </c>
      <c r="B1889" s="8">
        <v>1</v>
      </c>
      <c r="C1889" s="9" t="s">
        <v>9</v>
      </c>
      <c r="D1889" s="10">
        <v>1.2</v>
      </c>
      <c r="E1889" s="9" t="s">
        <v>691</v>
      </c>
      <c r="F1889" s="11" t="s">
        <v>1662</v>
      </c>
      <c r="G1889" s="12" t="s">
        <v>1663</v>
      </c>
      <c r="H1889" s="13" t="s">
        <v>3834</v>
      </c>
      <c r="I1889" s="14" t="s">
        <v>3835</v>
      </c>
    </row>
    <row r="1890" spans="1:9" s="6" customFormat="1" ht="22.5" x14ac:dyDescent="0.25">
      <c r="A1890" s="7">
        <v>1889</v>
      </c>
      <c r="B1890" s="8">
        <v>1</v>
      </c>
      <c r="C1890" s="9" t="s">
        <v>9</v>
      </c>
      <c r="D1890" s="10">
        <v>1.2</v>
      </c>
      <c r="E1890" s="9" t="s">
        <v>691</v>
      </c>
      <c r="F1890" s="11" t="s">
        <v>1662</v>
      </c>
      <c r="G1890" s="12" t="s">
        <v>1663</v>
      </c>
      <c r="H1890" s="13" t="s">
        <v>3836</v>
      </c>
      <c r="I1890" s="14" t="s">
        <v>3837</v>
      </c>
    </row>
    <row r="1891" spans="1:9" s="6" customFormat="1" ht="22.5" x14ac:dyDescent="0.25">
      <c r="A1891" s="7">
        <v>1890</v>
      </c>
      <c r="B1891" s="8">
        <v>1</v>
      </c>
      <c r="C1891" s="9" t="s">
        <v>9</v>
      </c>
      <c r="D1891" s="10">
        <v>1.2</v>
      </c>
      <c r="E1891" s="9" t="s">
        <v>691</v>
      </c>
      <c r="F1891" s="11" t="s">
        <v>1662</v>
      </c>
      <c r="G1891" s="12" t="s">
        <v>1663</v>
      </c>
      <c r="H1891" s="13" t="s">
        <v>3838</v>
      </c>
      <c r="I1891" s="14" t="s">
        <v>3839</v>
      </c>
    </row>
    <row r="1892" spans="1:9" s="6" customFormat="1" ht="22.5" x14ac:dyDescent="0.25">
      <c r="A1892" s="7">
        <v>1891</v>
      </c>
      <c r="B1892" s="8">
        <v>1</v>
      </c>
      <c r="C1892" s="9" t="s">
        <v>9</v>
      </c>
      <c r="D1892" s="10">
        <v>1.2</v>
      </c>
      <c r="E1892" s="9" t="s">
        <v>691</v>
      </c>
      <c r="F1892" s="11" t="s">
        <v>1662</v>
      </c>
      <c r="G1892" s="12" t="s">
        <v>1663</v>
      </c>
      <c r="H1892" s="13" t="s">
        <v>3840</v>
      </c>
      <c r="I1892" s="14" t="s">
        <v>3841</v>
      </c>
    </row>
    <row r="1893" spans="1:9" s="6" customFormat="1" ht="22.5" x14ac:dyDescent="0.25">
      <c r="A1893" s="7">
        <v>1892</v>
      </c>
      <c r="B1893" s="8">
        <v>1</v>
      </c>
      <c r="C1893" s="9" t="s">
        <v>9</v>
      </c>
      <c r="D1893" s="10">
        <v>1.2</v>
      </c>
      <c r="E1893" s="9" t="s">
        <v>691</v>
      </c>
      <c r="F1893" s="11" t="s">
        <v>1662</v>
      </c>
      <c r="G1893" s="12" t="s">
        <v>1663</v>
      </c>
      <c r="H1893" s="13" t="s">
        <v>3842</v>
      </c>
      <c r="I1893" s="14" t="s">
        <v>3843</v>
      </c>
    </row>
    <row r="1894" spans="1:9" s="6" customFormat="1" ht="22.5" x14ac:dyDescent="0.25">
      <c r="A1894" s="7">
        <v>1893</v>
      </c>
      <c r="B1894" s="8">
        <v>1</v>
      </c>
      <c r="C1894" s="9" t="s">
        <v>9</v>
      </c>
      <c r="D1894" s="10">
        <v>1.2</v>
      </c>
      <c r="E1894" s="9" t="s">
        <v>691</v>
      </c>
      <c r="F1894" s="11" t="s">
        <v>1662</v>
      </c>
      <c r="G1894" s="12" t="s">
        <v>1663</v>
      </c>
      <c r="H1894" s="13" t="s">
        <v>3844</v>
      </c>
      <c r="I1894" s="14" t="s">
        <v>3845</v>
      </c>
    </row>
    <row r="1895" spans="1:9" s="6" customFormat="1" ht="22.5" x14ac:dyDescent="0.25">
      <c r="A1895" s="7">
        <v>1894</v>
      </c>
      <c r="B1895" s="8">
        <v>1</v>
      </c>
      <c r="C1895" s="9" t="s">
        <v>9</v>
      </c>
      <c r="D1895" s="10">
        <v>1.2</v>
      </c>
      <c r="E1895" s="9" t="s">
        <v>691</v>
      </c>
      <c r="F1895" s="11" t="s">
        <v>1662</v>
      </c>
      <c r="G1895" s="12" t="s">
        <v>1663</v>
      </c>
      <c r="H1895" s="13" t="s">
        <v>3846</v>
      </c>
      <c r="I1895" s="14" t="s">
        <v>3847</v>
      </c>
    </row>
    <row r="1896" spans="1:9" s="6" customFormat="1" ht="22.5" x14ac:dyDescent="0.25">
      <c r="A1896" s="7">
        <v>1895</v>
      </c>
      <c r="B1896" s="8">
        <v>1</v>
      </c>
      <c r="C1896" s="9" t="s">
        <v>9</v>
      </c>
      <c r="D1896" s="10">
        <v>1.2</v>
      </c>
      <c r="E1896" s="9" t="s">
        <v>691</v>
      </c>
      <c r="F1896" s="11" t="s">
        <v>1662</v>
      </c>
      <c r="G1896" s="12" t="s">
        <v>1663</v>
      </c>
      <c r="H1896" s="13" t="s">
        <v>3848</v>
      </c>
      <c r="I1896" s="14" t="s">
        <v>3849</v>
      </c>
    </row>
    <row r="1897" spans="1:9" s="6" customFormat="1" ht="22.5" x14ac:dyDescent="0.25">
      <c r="A1897" s="7">
        <v>1896</v>
      </c>
      <c r="B1897" s="8">
        <v>1</v>
      </c>
      <c r="C1897" s="9" t="s">
        <v>9</v>
      </c>
      <c r="D1897" s="10">
        <v>1.2</v>
      </c>
      <c r="E1897" s="9" t="s">
        <v>691</v>
      </c>
      <c r="F1897" s="11" t="s">
        <v>1662</v>
      </c>
      <c r="G1897" s="12" t="s">
        <v>1663</v>
      </c>
      <c r="H1897" s="13" t="s">
        <v>3850</v>
      </c>
      <c r="I1897" s="14" t="s">
        <v>3851</v>
      </c>
    </row>
    <row r="1898" spans="1:9" s="6" customFormat="1" ht="22.5" x14ac:dyDescent="0.25">
      <c r="A1898" s="7">
        <v>1897</v>
      </c>
      <c r="B1898" s="8">
        <v>1</v>
      </c>
      <c r="C1898" s="9" t="s">
        <v>9</v>
      </c>
      <c r="D1898" s="10">
        <v>1.2</v>
      </c>
      <c r="E1898" s="9" t="s">
        <v>691</v>
      </c>
      <c r="F1898" s="11" t="s">
        <v>1662</v>
      </c>
      <c r="G1898" s="12" t="s">
        <v>1663</v>
      </c>
      <c r="H1898" s="13" t="s">
        <v>3852</v>
      </c>
      <c r="I1898" s="14" t="s">
        <v>3853</v>
      </c>
    </row>
    <row r="1899" spans="1:9" s="6" customFormat="1" ht="22.5" x14ac:dyDescent="0.25">
      <c r="A1899" s="7">
        <v>1898</v>
      </c>
      <c r="B1899" s="8">
        <v>1</v>
      </c>
      <c r="C1899" s="9" t="s">
        <v>9</v>
      </c>
      <c r="D1899" s="10">
        <v>1.2</v>
      </c>
      <c r="E1899" s="9" t="s">
        <v>691</v>
      </c>
      <c r="F1899" s="11" t="s">
        <v>1662</v>
      </c>
      <c r="G1899" s="12" t="s">
        <v>1663</v>
      </c>
      <c r="H1899" s="13" t="s">
        <v>3854</v>
      </c>
      <c r="I1899" s="14" t="s">
        <v>3855</v>
      </c>
    </row>
    <row r="1900" spans="1:9" s="6" customFormat="1" ht="22.5" x14ac:dyDescent="0.25">
      <c r="A1900" s="7">
        <v>1899</v>
      </c>
      <c r="B1900" s="8">
        <v>1</v>
      </c>
      <c r="C1900" s="9" t="s">
        <v>9</v>
      </c>
      <c r="D1900" s="10">
        <v>1.2</v>
      </c>
      <c r="E1900" s="9" t="s">
        <v>691</v>
      </c>
      <c r="F1900" s="11" t="s">
        <v>1662</v>
      </c>
      <c r="G1900" s="12" t="s">
        <v>1663</v>
      </c>
      <c r="H1900" s="13" t="s">
        <v>3856</v>
      </c>
      <c r="I1900" s="14" t="s">
        <v>3857</v>
      </c>
    </row>
    <row r="1901" spans="1:9" s="6" customFormat="1" ht="22.5" x14ac:dyDescent="0.25">
      <c r="A1901" s="7">
        <v>1900</v>
      </c>
      <c r="B1901" s="8">
        <v>1</v>
      </c>
      <c r="C1901" s="9" t="s">
        <v>9</v>
      </c>
      <c r="D1901" s="10">
        <v>1.2</v>
      </c>
      <c r="E1901" s="9" t="s">
        <v>691</v>
      </c>
      <c r="F1901" s="11" t="s">
        <v>1662</v>
      </c>
      <c r="G1901" s="12" t="s">
        <v>1663</v>
      </c>
      <c r="H1901" s="13" t="s">
        <v>3858</v>
      </c>
      <c r="I1901" s="14" t="s">
        <v>3859</v>
      </c>
    </row>
    <row r="1902" spans="1:9" s="6" customFormat="1" ht="22.5" x14ac:dyDescent="0.25">
      <c r="A1902" s="7">
        <v>1901</v>
      </c>
      <c r="B1902" s="8">
        <v>1</v>
      </c>
      <c r="C1902" s="9" t="s">
        <v>9</v>
      </c>
      <c r="D1902" s="10">
        <v>1.2</v>
      </c>
      <c r="E1902" s="9" t="s">
        <v>691</v>
      </c>
      <c r="F1902" s="11" t="s">
        <v>1662</v>
      </c>
      <c r="G1902" s="12" t="s">
        <v>1663</v>
      </c>
      <c r="H1902" s="13" t="s">
        <v>3860</v>
      </c>
      <c r="I1902" s="14" t="s">
        <v>3861</v>
      </c>
    </row>
    <row r="1903" spans="1:9" s="6" customFormat="1" ht="22.5" x14ac:dyDescent="0.25">
      <c r="A1903" s="7">
        <v>1902</v>
      </c>
      <c r="B1903" s="8">
        <v>1</v>
      </c>
      <c r="C1903" s="9" t="s">
        <v>9</v>
      </c>
      <c r="D1903" s="10">
        <v>1.2</v>
      </c>
      <c r="E1903" s="9" t="s">
        <v>691</v>
      </c>
      <c r="F1903" s="11" t="s">
        <v>1662</v>
      </c>
      <c r="G1903" s="12" t="s">
        <v>1663</v>
      </c>
      <c r="H1903" s="13" t="s">
        <v>3862</v>
      </c>
      <c r="I1903" s="14" t="s">
        <v>3863</v>
      </c>
    </row>
    <row r="1904" spans="1:9" s="6" customFormat="1" ht="22.5" x14ac:dyDescent="0.25">
      <c r="A1904" s="7">
        <v>1903</v>
      </c>
      <c r="B1904" s="8">
        <v>1</v>
      </c>
      <c r="C1904" s="9" t="s">
        <v>9</v>
      </c>
      <c r="D1904" s="10">
        <v>1.2</v>
      </c>
      <c r="E1904" s="9" t="s">
        <v>691</v>
      </c>
      <c r="F1904" s="11" t="s">
        <v>1662</v>
      </c>
      <c r="G1904" s="12" t="s">
        <v>1663</v>
      </c>
      <c r="H1904" s="13" t="s">
        <v>3864</v>
      </c>
      <c r="I1904" s="14" t="s">
        <v>3865</v>
      </c>
    </row>
    <row r="1905" spans="1:9" s="6" customFormat="1" ht="22.5" x14ac:dyDescent="0.25">
      <c r="A1905" s="7">
        <v>1904</v>
      </c>
      <c r="B1905" s="8">
        <v>1</v>
      </c>
      <c r="C1905" s="9" t="s">
        <v>9</v>
      </c>
      <c r="D1905" s="10">
        <v>1.2</v>
      </c>
      <c r="E1905" s="9" t="s">
        <v>691</v>
      </c>
      <c r="F1905" s="11" t="s">
        <v>1662</v>
      </c>
      <c r="G1905" s="12" t="s">
        <v>1663</v>
      </c>
      <c r="H1905" s="13" t="s">
        <v>3866</v>
      </c>
      <c r="I1905" s="14" t="s">
        <v>3867</v>
      </c>
    </row>
    <row r="1906" spans="1:9" s="6" customFormat="1" ht="22.5" x14ac:dyDescent="0.25">
      <c r="A1906" s="7">
        <v>1905</v>
      </c>
      <c r="B1906" s="8">
        <v>1</v>
      </c>
      <c r="C1906" s="9" t="s">
        <v>9</v>
      </c>
      <c r="D1906" s="10">
        <v>1.2</v>
      </c>
      <c r="E1906" s="9" t="s">
        <v>691</v>
      </c>
      <c r="F1906" s="11" t="s">
        <v>1662</v>
      </c>
      <c r="G1906" s="12" t="s">
        <v>1663</v>
      </c>
      <c r="H1906" s="13" t="s">
        <v>3868</v>
      </c>
      <c r="I1906" s="14" t="s">
        <v>3869</v>
      </c>
    </row>
    <row r="1907" spans="1:9" s="6" customFormat="1" ht="22.5" x14ac:dyDescent="0.25">
      <c r="A1907" s="7">
        <v>1906</v>
      </c>
      <c r="B1907" s="8">
        <v>1</v>
      </c>
      <c r="C1907" s="9" t="s">
        <v>9</v>
      </c>
      <c r="D1907" s="10">
        <v>1.2</v>
      </c>
      <c r="E1907" s="9" t="s">
        <v>691</v>
      </c>
      <c r="F1907" s="11" t="s">
        <v>1662</v>
      </c>
      <c r="G1907" s="12" t="s">
        <v>1663</v>
      </c>
      <c r="H1907" s="13" t="s">
        <v>3870</v>
      </c>
      <c r="I1907" s="14" t="s">
        <v>3871</v>
      </c>
    </row>
    <row r="1908" spans="1:9" s="6" customFormat="1" ht="22.5" x14ac:dyDescent="0.25">
      <c r="A1908" s="7">
        <v>1907</v>
      </c>
      <c r="B1908" s="8">
        <v>1</v>
      </c>
      <c r="C1908" s="9" t="s">
        <v>9</v>
      </c>
      <c r="D1908" s="10">
        <v>1.2</v>
      </c>
      <c r="E1908" s="9" t="s">
        <v>691</v>
      </c>
      <c r="F1908" s="11" t="s">
        <v>1662</v>
      </c>
      <c r="G1908" s="12" t="s">
        <v>1663</v>
      </c>
      <c r="H1908" s="13" t="s">
        <v>3872</v>
      </c>
      <c r="I1908" s="14" t="s">
        <v>3873</v>
      </c>
    </row>
    <row r="1909" spans="1:9" s="6" customFormat="1" ht="22.5" x14ac:dyDescent="0.25">
      <c r="A1909" s="7">
        <v>1908</v>
      </c>
      <c r="B1909" s="8">
        <v>1</v>
      </c>
      <c r="C1909" s="9" t="s">
        <v>9</v>
      </c>
      <c r="D1909" s="10">
        <v>1.2</v>
      </c>
      <c r="E1909" s="9" t="s">
        <v>691</v>
      </c>
      <c r="F1909" s="11" t="s">
        <v>1662</v>
      </c>
      <c r="G1909" s="12" t="s">
        <v>1663</v>
      </c>
      <c r="H1909" s="13" t="s">
        <v>3874</v>
      </c>
      <c r="I1909" s="14" t="s">
        <v>3875</v>
      </c>
    </row>
    <row r="1910" spans="1:9" s="6" customFormat="1" ht="22.5" x14ac:dyDescent="0.25">
      <c r="A1910" s="7">
        <v>1909</v>
      </c>
      <c r="B1910" s="8">
        <v>1</v>
      </c>
      <c r="C1910" s="9" t="s">
        <v>9</v>
      </c>
      <c r="D1910" s="10">
        <v>1.2</v>
      </c>
      <c r="E1910" s="9" t="s">
        <v>691</v>
      </c>
      <c r="F1910" s="11" t="s">
        <v>1662</v>
      </c>
      <c r="G1910" s="12" t="s">
        <v>1663</v>
      </c>
      <c r="H1910" s="13" t="s">
        <v>3876</v>
      </c>
      <c r="I1910" s="14" t="s">
        <v>3877</v>
      </c>
    </row>
    <row r="1911" spans="1:9" s="6" customFormat="1" ht="22.5" x14ac:dyDescent="0.25">
      <c r="A1911" s="7">
        <v>1910</v>
      </c>
      <c r="B1911" s="8">
        <v>1</v>
      </c>
      <c r="C1911" s="9" t="s">
        <v>9</v>
      </c>
      <c r="D1911" s="10">
        <v>1.2</v>
      </c>
      <c r="E1911" s="9" t="s">
        <v>691</v>
      </c>
      <c r="F1911" s="11" t="s">
        <v>1662</v>
      </c>
      <c r="G1911" s="12" t="s">
        <v>1663</v>
      </c>
      <c r="H1911" s="13" t="s">
        <v>3878</v>
      </c>
      <c r="I1911" s="14" t="s">
        <v>3879</v>
      </c>
    </row>
    <row r="1912" spans="1:9" s="6" customFormat="1" ht="22.5" x14ac:dyDescent="0.25">
      <c r="A1912" s="7">
        <v>1911</v>
      </c>
      <c r="B1912" s="8">
        <v>1</v>
      </c>
      <c r="C1912" s="9" t="s">
        <v>9</v>
      </c>
      <c r="D1912" s="10">
        <v>1.2</v>
      </c>
      <c r="E1912" s="9" t="s">
        <v>691</v>
      </c>
      <c r="F1912" s="11" t="s">
        <v>1662</v>
      </c>
      <c r="G1912" s="12" t="s">
        <v>1663</v>
      </c>
      <c r="H1912" s="13" t="s">
        <v>3880</v>
      </c>
      <c r="I1912" s="14" t="s">
        <v>3881</v>
      </c>
    </row>
    <row r="1913" spans="1:9" s="6" customFormat="1" ht="22.5" x14ac:dyDescent="0.25">
      <c r="A1913" s="7">
        <v>1912</v>
      </c>
      <c r="B1913" s="8">
        <v>1</v>
      </c>
      <c r="C1913" s="9" t="s">
        <v>9</v>
      </c>
      <c r="D1913" s="10">
        <v>1.2</v>
      </c>
      <c r="E1913" s="9" t="s">
        <v>691</v>
      </c>
      <c r="F1913" s="11" t="s">
        <v>1662</v>
      </c>
      <c r="G1913" s="12" t="s">
        <v>1663</v>
      </c>
      <c r="H1913" s="13" t="s">
        <v>3882</v>
      </c>
      <c r="I1913" s="14" t="s">
        <v>3883</v>
      </c>
    </row>
    <row r="1914" spans="1:9" s="6" customFormat="1" ht="22.5" x14ac:dyDescent="0.25">
      <c r="A1914" s="7">
        <v>1913</v>
      </c>
      <c r="B1914" s="8">
        <v>1</v>
      </c>
      <c r="C1914" s="9" t="s">
        <v>9</v>
      </c>
      <c r="D1914" s="10">
        <v>1.2</v>
      </c>
      <c r="E1914" s="9" t="s">
        <v>691</v>
      </c>
      <c r="F1914" s="11" t="s">
        <v>1662</v>
      </c>
      <c r="G1914" s="12" t="s">
        <v>1663</v>
      </c>
      <c r="H1914" s="13" t="s">
        <v>3884</v>
      </c>
      <c r="I1914" s="14" t="s">
        <v>3885</v>
      </c>
    </row>
    <row r="1915" spans="1:9" s="6" customFormat="1" ht="22.5" x14ac:dyDescent="0.25">
      <c r="A1915" s="7">
        <v>1914</v>
      </c>
      <c r="B1915" s="8">
        <v>1</v>
      </c>
      <c r="C1915" s="9" t="s">
        <v>9</v>
      </c>
      <c r="D1915" s="10">
        <v>1.2</v>
      </c>
      <c r="E1915" s="9" t="s">
        <v>691</v>
      </c>
      <c r="F1915" s="11" t="s">
        <v>1662</v>
      </c>
      <c r="G1915" s="12" t="s">
        <v>1663</v>
      </c>
      <c r="H1915" s="13" t="s">
        <v>3886</v>
      </c>
      <c r="I1915" s="14" t="s">
        <v>3887</v>
      </c>
    </row>
    <row r="1916" spans="1:9" s="6" customFormat="1" ht="22.5" x14ac:dyDescent="0.25">
      <c r="A1916" s="7">
        <v>1915</v>
      </c>
      <c r="B1916" s="8">
        <v>1</v>
      </c>
      <c r="C1916" s="9" t="s">
        <v>9</v>
      </c>
      <c r="D1916" s="10">
        <v>1.2</v>
      </c>
      <c r="E1916" s="9" t="s">
        <v>691</v>
      </c>
      <c r="F1916" s="11" t="s">
        <v>1662</v>
      </c>
      <c r="G1916" s="12" t="s">
        <v>1663</v>
      </c>
      <c r="H1916" s="13" t="s">
        <v>3888</v>
      </c>
      <c r="I1916" s="14" t="s">
        <v>3889</v>
      </c>
    </row>
    <row r="1917" spans="1:9" s="6" customFormat="1" ht="22.5" x14ac:dyDescent="0.25">
      <c r="A1917" s="7">
        <v>1916</v>
      </c>
      <c r="B1917" s="8">
        <v>1</v>
      </c>
      <c r="C1917" s="9" t="s">
        <v>9</v>
      </c>
      <c r="D1917" s="10">
        <v>1.2</v>
      </c>
      <c r="E1917" s="9" t="s">
        <v>691</v>
      </c>
      <c r="F1917" s="11" t="s">
        <v>1662</v>
      </c>
      <c r="G1917" s="12" t="s">
        <v>1663</v>
      </c>
      <c r="H1917" s="13" t="s">
        <v>3890</v>
      </c>
      <c r="I1917" s="14" t="s">
        <v>3891</v>
      </c>
    </row>
    <row r="1918" spans="1:9" s="6" customFormat="1" ht="22.5" x14ac:dyDescent="0.25">
      <c r="A1918" s="7">
        <v>1917</v>
      </c>
      <c r="B1918" s="8">
        <v>1</v>
      </c>
      <c r="C1918" s="9" t="s">
        <v>9</v>
      </c>
      <c r="D1918" s="10">
        <v>1.2</v>
      </c>
      <c r="E1918" s="9" t="s">
        <v>691</v>
      </c>
      <c r="F1918" s="11" t="s">
        <v>1662</v>
      </c>
      <c r="G1918" s="12" t="s">
        <v>1663</v>
      </c>
      <c r="H1918" s="13" t="s">
        <v>3892</v>
      </c>
      <c r="I1918" s="14" t="s">
        <v>3893</v>
      </c>
    </row>
    <row r="1919" spans="1:9" s="6" customFormat="1" ht="22.5" x14ac:dyDescent="0.25">
      <c r="A1919" s="7">
        <v>1918</v>
      </c>
      <c r="B1919" s="8">
        <v>1</v>
      </c>
      <c r="C1919" s="9" t="s">
        <v>9</v>
      </c>
      <c r="D1919" s="10">
        <v>1.2</v>
      </c>
      <c r="E1919" s="9" t="s">
        <v>691</v>
      </c>
      <c r="F1919" s="11" t="s">
        <v>1662</v>
      </c>
      <c r="G1919" s="12" t="s">
        <v>1663</v>
      </c>
      <c r="H1919" s="13" t="s">
        <v>3894</v>
      </c>
      <c r="I1919" s="14" t="s">
        <v>3895</v>
      </c>
    </row>
    <row r="1920" spans="1:9" s="6" customFormat="1" ht="22.5" x14ac:dyDescent="0.25">
      <c r="A1920" s="7">
        <v>1919</v>
      </c>
      <c r="B1920" s="8">
        <v>1</v>
      </c>
      <c r="C1920" s="9" t="s">
        <v>9</v>
      </c>
      <c r="D1920" s="10">
        <v>1.2</v>
      </c>
      <c r="E1920" s="9" t="s">
        <v>691</v>
      </c>
      <c r="F1920" s="11" t="s">
        <v>1662</v>
      </c>
      <c r="G1920" s="12" t="s">
        <v>1663</v>
      </c>
      <c r="H1920" s="13" t="s">
        <v>3896</v>
      </c>
      <c r="I1920" s="14" t="s">
        <v>3897</v>
      </c>
    </row>
    <row r="1921" spans="1:9" s="6" customFormat="1" ht="22.5" x14ac:dyDescent="0.25">
      <c r="A1921" s="7">
        <v>1920</v>
      </c>
      <c r="B1921" s="8">
        <v>1</v>
      </c>
      <c r="C1921" s="9" t="s">
        <v>9</v>
      </c>
      <c r="D1921" s="10">
        <v>1.2</v>
      </c>
      <c r="E1921" s="9" t="s">
        <v>691</v>
      </c>
      <c r="F1921" s="11" t="s">
        <v>1662</v>
      </c>
      <c r="G1921" s="12" t="s">
        <v>1663</v>
      </c>
      <c r="H1921" s="13" t="s">
        <v>3898</v>
      </c>
      <c r="I1921" s="14" t="s">
        <v>3899</v>
      </c>
    </row>
    <row r="1922" spans="1:9" s="6" customFormat="1" ht="22.5" x14ac:dyDescent="0.25">
      <c r="A1922" s="7">
        <v>1921</v>
      </c>
      <c r="B1922" s="8">
        <v>1</v>
      </c>
      <c r="C1922" s="9" t="s">
        <v>9</v>
      </c>
      <c r="D1922" s="10">
        <v>1.2</v>
      </c>
      <c r="E1922" s="9" t="s">
        <v>691</v>
      </c>
      <c r="F1922" s="11" t="s">
        <v>1662</v>
      </c>
      <c r="G1922" s="12" t="s">
        <v>1663</v>
      </c>
      <c r="H1922" s="13" t="s">
        <v>3900</v>
      </c>
      <c r="I1922" s="14" t="s">
        <v>3901</v>
      </c>
    </row>
    <row r="1923" spans="1:9" s="6" customFormat="1" ht="22.5" x14ac:dyDescent="0.25">
      <c r="A1923" s="7">
        <v>1922</v>
      </c>
      <c r="B1923" s="8">
        <v>1</v>
      </c>
      <c r="C1923" s="9" t="s">
        <v>9</v>
      </c>
      <c r="D1923" s="10">
        <v>1.2</v>
      </c>
      <c r="E1923" s="9" t="s">
        <v>691</v>
      </c>
      <c r="F1923" s="11" t="s">
        <v>1662</v>
      </c>
      <c r="G1923" s="12" t="s">
        <v>1663</v>
      </c>
      <c r="H1923" s="13" t="s">
        <v>3902</v>
      </c>
      <c r="I1923" s="14" t="s">
        <v>3903</v>
      </c>
    </row>
    <row r="1924" spans="1:9" s="6" customFormat="1" ht="22.5" x14ac:dyDescent="0.25">
      <c r="A1924" s="7">
        <v>1923</v>
      </c>
      <c r="B1924" s="8">
        <v>1</v>
      </c>
      <c r="C1924" s="9" t="s">
        <v>9</v>
      </c>
      <c r="D1924" s="10">
        <v>1.2</v>
      </c>
      <c r="E1924" s="9" t="s">
        <v>691</v>
      </c>
      <c r="F1924" s="11" t="s">
        <v>1662</v>
      </c>
      <c r="G1924" s="12" t="s">
        <v>1663</v>
      </c>
      <c r="H1924" s="13" t="s">
        <v>3904</v>
      </c>
      <c r="I1924" s="14" t="s">
        <v>3905</v>
      </c>
    </row>
    <row r="1925" spans="1:9" s="6" customFormat="1" ht="22.5" x14ac:dyDescent="0.25">
      <c r="A1925" s="7">
        <v>1924</v>
      </c>
      <c r="B1925" s="8">
        <v>1</v>
      </c>
      <c r="C1925" s="9" t="s">
        <v>9</v>
      </c>
      <c r="D1925" s="10">
        <v>1.2</v>
      </c>
      <c r="E1925" s="9" t="s">
        <v>691</v>
      </c>
      <c r="F1925" s="11" t="s">
        <v>1662</v>
      </c>
      <c r="G1925" s="12" t="s">
        <v>1663</v>
      </c>
      <c r="H1925" s="13" t="s">
        <v>3906</v>
      </c>
      <c r="I1925" s="14" t="s">
        <v>3907</v>
      </c>
    </row>
    <row r="1926" spans="1:9" s="6" customFormat="1" ht="22.5" x14ac:dyDescent="0.25">
      <c r="A1926" s="7">
        <v>1925</v>
      </c>
      <c r="B1926" s="8">
        <v>1</v>
      </c>
      <c r="C1926" s="9" t="s">
        <v>9</v>
      </c>
      <c r="D1926" s="10">
        <v>1.2</v>
      </c>
      <c r="E1926" s="9" t="s">
        <v>691</v>
      </c>
      <c r="F1926" s="11" t="s">
        <v>1662</v>
      </c>
      <c r="G1926" s="12" t="s">
        <v>1663</v>
      </c>
      <c r="H1926" s="13" t="s">
        <v>3908</v>
      </c>
      <c r="I1926" s="14" t="s">
        <v>3909</v>
      </c>
    </row>
    <row r="1927" spans="1:9" s="6" customFormat="1" ht="22.5" x14ac:dyDescent="0.25">
      <c r="A1927" s="7">
        <v>1926</v>
      </c>
      <c r="B1927" s="8">
        <v>1</v>
      </c>
      <c r="C1927" s="9" t="s">
        <v>9</v>
      </c>
      <c r="D1927" s="10">
        <v>1.2</v>
      </c>
      <c r="E1927" s="9" t="s">
        <v>691</v>
      </c>
      <c r="F1927" s="11" t="s">
        <v>1662</v>
      </c>
      <c r="G1927" s="12" t="s">
        <v>1663</v>
      </c>
      <c r="H1927" s="13" t="s">
        <v>3910</v>
      </c>
      <c r="I1927" s="14" t="s">
        <v>3911</v>
      </c>
    </row>
    <row r="1928" spans="1:9" s="6" customFormat="1" ht="22.5" x14ac:dyDescent="0.25">
      <c r="A1928" s="7">
        <v>1927</v>
      </c>
      <c r="B1928" s="8">
        <v>1</v>
      </c>
      <c r="C1928" s="9" t="s">
        <v>9</v>
      </c>
      <c r="D1928" s="10">
        <v>1.2</v>
      </c>
      <c r="E1928" s="9" t="s">
        <v>691</v>
      </c>
      <c r="F1928" s="11" t="s">
        <v>1662</v>
      </c>
      <c r="G1928" s="12" t="s">
        <v>1663</v>
      </c>
      <c r="H1928" s="13" t="s">
        <v>3912</v>
      </c>
      <c r="I1928" s="14" t="s">
        <v>3913</v>
      </c>
    </row>
    <row r="1929" spans="1:9" s="6" customFormat="1" ht="22.5" x14ac:dyDescent="0.25">
      <c r="A1929" s="7">
        <v>1928</v>
      </c>
      <c r="B1929" s="8">
        <v>1</v>
      </c>
      <c r="C1929" s="9" t="s">
        <v>9</v>
      </c>
      <c r="D1929" s="10">
        <v>1.2</v>
      </c>
      <c r="E1929" s="9" t="s">
        <v>691</v>
      </c>
      <c r="F1929" s="11" t="s">
        <v>1662</v>
      </c>
      <c r="G1929" s="12" t="s">
        <v>1663</v>
      </c>
      <c r="H1929" s="13" t="s">
        <v>3914</v>
      </c>
      <c r="I1929" s="14" t="s">
        <v>3915</v>
      </c>
    </row>
    <row r="1930" spans="1:9" s="6" customFormat="1" ht="22.5" x14ac:dyDescent="0.25">
      <c r="A1930" s="7">
        <v>1929</v>
      </c>
      <c r="B1930" s="8">
        <v>1</v>
      </c>
      <c r="C1930" s="9" t="s">
        <v>9</v>
      </c>
      <c r="D1930" s="10">
        <v>1.2</v>
      </c>
      <c r="E1930" s="9" t="s">
        <v>691</v>
      </c>
      <c r="F1930" s="11" t="s">
        <v>1662</v>
      </c>
      <c r="G1930" s="12" t="s">
        <v>1663</v>
      </c>
      <c r="H1930" s="13" t="s">
        <v>3916</v>
      </c>
      <c r="I1930" s="14" t="s">
        <v>3917</v>
      </c>
    </row>
    <row r="1931" spans="1:9" s="6" customFormat="1" ht="22.5" x14ac:dyDescent="0.25">
      <c r="A1931" s="7">
        <v>1930</v>
      </c>
      <c r="B1931" s="8">
        <v>1</v>
      </c>
      <c r="C1931" s="9" t="s">
        <v>9</v>
      </c>
      <c r="D1931" s="10">
        <v>1.2</v>
      </c>
      <c r="E1931" s="9" t="s">
        <v>691</v>
      </c>
      <c r="F1931" s="11" t="s">
        <v>1662</v>
      </c>
      <c r="G1931" s="12" t="s">
        <v>1663</v>
      </c>
      <c r="H1931" s="13" t="s">
        <v>3918</v>
      </c>
      <c r="I1931" s="14" t="s">
        <v>3919</v>
      </c>
    </row>
    <row r="1932" spans="1:9" s="6" customFormat="1" ht="22.5" x14ac:dyDescent="0.25">
      <c r="A1932" s="7">
        <v>1931</v>
      </c>
      <c r="B1932" s="8">
        <v>1</v>
      </c>
      <c r="C1932" s="9" t="s">
        <v>9</v>
      </c>
      <c r="D1932" s="10">
        <v>1.2</v>
      </c>
      <c r="E1932" s="9" t="s">
        <v>691</v>
      </c>
      <c r="F1932" s="11" t="s">
        <v>1662</v>
      </c>
      <c r="G1932" s="12" t="s">
        <v>1663</v>
      </c>
      <c r="H1932" s="13" t="s">
        <v>3920</v>
      </c>
      <c r="I1932" s="14" t="s">
        <v>3921</v>
      </c>
    </row>
    <row r="1933" spans="1:9" s="6" customFormat="1" ht="22.5" x14ac:dyDescent="0.25">
      <c r="A1933" s="7">
        <v>1932</v>
      </c>
      <c r="B1933" s="8">
        <v>1</v>
      </c>
      <c r="C1933" s="9" t="s">
        <v>9</v>
      </c>
      <c r="D1933" s="10">
        <v>1.2</v>
      </c>
      <c r="E1933" s="9" t="s">
        <v>691</v>
      </c>
      <c r="F1933" s="11" t="s">
        <v>1662</v>
      </c>
      <c r="G1933" s="12" t="s">
        <v>1663</v>
      </c>
      <c r="H1933" s="13" t="s">
        <v>3922</v>
      </c>
      <c r="I1933" s="14" t="s">
        <v>3923</v>
      </c>
    </row>
    <row r="1934" spans="1:9" s="6" customFormat="1" ht="22.5" x14ac:dyDescent="0.25">
      <c r="A1934" s="7">
        <v>1933</v>
      </c>
      <c r="B1934" s="8">
        <v>1</v>
      </c>
      <c r="C1934" s="9" t="s">
        <v>9</v>
      </c>
      <c r="D1934" s="10">
        <v>1.2</v>
      </c>
      <c r="E1934" s="9" t="s">
        <v>691</v>
      </c>
      <c r="F1934" s="11" t="s">
        <v>1662</v>
      </c>
      <c r="G1934" s="12" t="s">
        <v>1663</v>
      </c>
      <c r="H1934" s="13" t="s">
        <v>3924</v>
      </c>
      <c r="I1934" s="14" t="s">
        <v>3925</v>
      </c>
    </row>
    <row r="1935" spans="1:9" s="6" customFormat="1" ht="22.5" x14ac:dyDescent="0.25">
      <c r="A1935" s="7">
        <v>1934</v>
      </c>
      <c r="B1935" s="8">
        <v>1</v>
      </c>
      <c r="C1935" s="9" t="s">
        <v>9</v>
      </c>
      <c r="D1935" s="10">
        <v>1.2</v>
      </c>
      <c r="E1935" s="9" t="s">
        <v>691</v>
      </c>
      <c r="F1935" s="11" t="s">
        <v>1662</v>
      </c>
      <c r="G1935" s="12" t="s">
        <v>1663</v>
      </c>
      <c r="H1935" s="13" t="s">
        <v>3926</v>
      </c>
      <c r="I1935" s="14" t="s">
        <v>3927</v>
      </c>
    </row>
    <row r="1936" spans="1:9" s="6" customFormat="1" ht="22.5" x14ac:dyDescent="0.25">
      <c r="A1936" s="7">
        <v>1935</v>
      </c>
      <c r="B1936" s="8">
        <v>1</v>
      </c>
      <c r="C1936" s="9" t="s">
        <v>9</v>
      </c>
      <c r="D1936" s="10">
        <v>1.2</v>
      </c>
      <c r="E1936" s="9" t="s">
        <v>691</v>
      </c>
      <c r="F1936" s="11" t="s">
        <v>1662</v>
      </c>
      <c r="G1936" s="12" t="s">
        <v>1663</v>
      </c>
      <c r="H1936" s="13" t="s">
        <v>3928</v>
      </c>
      <c r="I1936" s="14" t="s">
        <v>3929</v>
      </c>
    </row>
    <row r="1937" spans="1:9" s="6" customFormat="1" ht="22.5" x14ac:dyDescent="0.25">
      <c r="A1937" s="7">
        <v>1936</v>
      </c>
      <c r="B1937" s="8">
        <v>1</v>
      </c>
      <c r="C1937" s="9" t="s">
        <v>9</v>
      </c>
      <c r="D1937" s="10">
        <v>1.2</v>
      </c>
      <c r="E1937" s="9" t="s">
        <v>691</v>
      </c>
      <c r="F1937" s="11" t="s">
        <v>1662</v>
      </c>
      <c r="G1937" s="12" t="s">
        <v>1663</v>
      </c>
      <c r="H1937" s="13" t="s">
        <v>3930</v>
      </c>
      <c r="I1937" s="14" t="s">
        <v>3931</v>
      </c>
    </row>
    <row r="1938" spans="1:9" s="6" customFormat="1" ht="22.5" x14ac:dyDescent="0.25">
      <c r="A1938" s="7">
        <v>1937</v>
      </c>
      <c r="B1938" s="8">
        <v>1</v>
      </c>
      <c r="C1938" s="9" t="s">
        <v>9</v>
      </c>
      <c r="D1938" s="10">
        <v>1.2</v>
      </c>
      <c r="E1938" s="9" t="s">
        <v>691</v>
      </c>
      <c r="F1938" s="11" t="s">
        <v>1662</v>
      </c>
      <c r="G1938" s="12" t="s">
        <v>1663</v>
      </c>
      <c r="H1938" s="13" t="s">
        <v>3932</v>
      </c>
      <c r="I1938" s="14" t="s">
        <v>3933</v>
      </c>
    </row>
    <row r="1939" spans="1:9" s="6" customFormat="1" ht="22.5" x14ac:dyDescent="0.25">
      <c r="A1939" s="7">
        <v>1938</v>
      </c>
      <c r="B1939" s="8">
        <v>1</v>
      </c>
      <c r="C1939" s="9" t="s">
        <v>9</v>
      </c>
      <c r="D1939" s="10">
        <v>1.2</v>
      </c>
      <c r="E1939" s="9" t="s">
        <v>691</v>
      </c>
      <c r="F1939" s="11" t="s">
        <v>1662</v>
      </c>
      <c r="G1939" s="12" t="s">
        <v>1663</v>
      </c>
      <c r="H1939" s="13" t="s">
        <v>3934</v>
      </c>
      <c r="I1939" s="14" t="s">
        <v>3935</v>
      </c>
    </row>
    <row r="1940" spans="1:9" s="6" customFormat="1" ht="22.5" x14ac:dyDescent="0.25">
      <c r="A1940" s="7">
        <v>1939</v>
      </c>
      <c r="B1940" s="8">
        <v>1</v>
      </c>
      <c r="C1940" s="9" t="s">
        <v>9</v>
      </c>
      <c r="D1940" s="10">
        <v>1.2</v>
      </c>
      <c r="E1940" s="9" t="s">
        <v>691</v>
      </c>
      <c r="F1940" s="11" t="s">
        <v>1662</v>
      </c>
      <c r="G1940" s="12" t="s">
        <v>1663</v>
      </c>
      <c r="H1940" s="13" t="s">
        <v>3936</v>
      </c>
      <c r="I1940" s="14" t="s">
        <v>3937</v>
      </c>
    </row>
    <row r="1941" spans="1:9" s="6" customFormat="1" ht="22.5" x14ac:dyDescent="0.25">
      <c r="A1941" s="7">
        <v>1940</v>
      </c>
      <c r="B1941" s="8">
        <v>1</v>
      </c>
      <c r="C1941" s="9" t="s">
        <v>9</v>
      </c>
      <c r="D1941" s="10">
        <v>1.2</v>
      </c>
      <c r="E1941" s="9" t="s">
        <v>691</v>
      </c>
      <c r="F1941" s="11" t="s">
        <v>1662</v>
      </c>
      <c r="G1941" s="12" t="s">
        <v>1663</v>
      </c>
      <c r="H1941" s="13" t="s">
        <v>3938</v>
      </c>
      <c r="I1941" s="14" t="s">
        <v>3939</v>
      </c>
    </row>
    <row r="1942" spans="1:9" s="6" customFormat="1" ht="22.5" x14ac:dyDescent="0.25">
      <c r="A1942" s="7">
        <v>1941</v>
      </c>
      <c r="B1942" s="8">
        <v>1</v>
      </c>
      <c r="C1942" s="9" t="s">
        <v>9</v>
      </c>
      <c r="D1942" s="10">
        <v>1.2</v>
      </c>
      <c r="E1942" s="9" t="s">
        <v>691</v>
      </c>
      <c r="F1942" s="11" t="s">
        <v>1662</v>
      </c>
      <c r="G1942" s="12" t="s">
        <v>1663</v>
      </c>
      <c r="H1942" s="13" t="s">
        <v>3940</v>
      </c>
      <c r="I1942" s="14" t="s">
        <v>3941</v>
      </c>
    </row>
    <row r="1943" spans="1:9" s="6" customFormat="1" ht="22.5" x14ac:dyDescent="0.25">
      <c r="A1943" s="7">
        <v>1942</v>
      </c>
      <c r="B1943" s="8">
        <v>1</v>
      </c>
      <c r="C1943" s="9" t="s">
        <v>9</v>
      </c>
      <c r="D1943" s="10">
        <v>1.2</v>
      </c>
      <c r="E1943" s="9" t="s">
        <v>691</v>
      </c>
      <c r="F1943" s="11" t="s">
        <v>1662</v>
      </c>
      <c r="G1943" s="12" t="s">
        <v>1663</v>
      </c>
      <c r="H1943" s="13" t="s">
        <v>3942</v>
      </c>
      <c r="I1943" s="14" t="s">
        <v>3943</v>
      </c>
    </row>
    <row r="1944" spans="1:9" s="6" customFormat="1" ht="22.5" x14ac:dyDescent="0.25">
      <c r="A1944" s="7">
        <v>1943</v>
      </c>
      <c r="B1944" s="8">
        <v>1</v>
      </c>
      <c r="C1944" s="9" t="s">
        <v>9</v>
      </c>
      <c r="D1944" s="10">
        <v>1.2</v>
      </c>
      <c r="E1944" s="9" t="s">
        <v>691</v>
      </c>
      <c r="F1944" s="11" t="s">
        <v>1662</v>
      </c>
      <c r="G1944" s="12" t="s">
        <v>1663</v>
      </c>
      <c r="H1944" s="13" t="s">
        <v>3944</v>
      </c>
      <c r="I1944" s="14" t="s">
        <v>3945</v>
      </c>
    </row>
    <row r="1945" spans="1:9" s="6" customFormat="1" ht="22.5" x14ac:dyDescent="0.25">
      <c r="A1945" s="7">
        <v>1944</v>
      </c>
      <c r="B1945" s="8">
        <v>1</v>
      </c>
      <c r="C1945" s="9" t="s">
        <v>9</v>
      </c>
      <c r="D1945" s="10">
        <v>1.2</v>
      </c>
      <c r="E1945" s="9" t="s">
        <v>691</v>
      </c>
      <c r="F1945" s="11" t="s">
        <v>1662</v>
      </c>
      <c r="G1945" s="12" t="s">
        <v>1663</v>
      </c>
      <c r="H1945" s="13" t="s">
        <v>3946</v>
      </c>
      <c r="I1945" s="14" t="s">
        <v>3947</v>
      </c>
    </row>
    <row r="1946" spans="1:9" s="6" customFormat="1" ht="22.5" x14ac:dyDescent="0.25">
      <c r="A1946" s="7">
        <v>1945</v>
      </c>
      <c r="B1946" s="8">
        <v>1</v>
      </c>
      <c r="C1946" s="9" t="s">
        <v>9</v>
      </c>
      <c r="D1946" s="10">
        <v>1.2</v>
      </c>
      <c r="E1946" s="9" t="s">
        <v>691</v>
      </c>
      <c r="F1946" s="11" t="s">
        <v>1662</v>
      </c>
      <c r="G1946" s="12" t="s">
        <v>1663</v>
      </c>
      <c r="H1946" s="13" t="s">
        <v>3948</v>
      </c>
      <c r="I1946" s="14" t="s">
        <v>3949</v>
      </c>
    </row>
    <row r="1947" spans="1:9" s="6" customFormat="1" ht="22.5" x14ac:dyDescent="0.25">
      <c r="A1947" s="7">
        <v>1946</v>
      </c>
      <c r="B1947" s="8">
        <v>1</v>
      </c>
      <c r="C1947" s="9" t="s">
        <v>9</v>
      </c>
      <c r="D1947" s="10">
        <v>1.2</v>
      </c>
      <c r="E1947" s="9" t="s">
        <v>691</v>
      </c>
      <c r="F1947" s="11" t="s">
        <v>1662</v>
      </c>
      <c r="G1947" s="12" t="s">
        <v>1663</v>
      </c>
      <c r="H1947" s="13" t="s">
        <v>3950</v>
      </c>
      <c r="I1947" s="14" t="s">
        <v>3951</v>
      </c>
    </row>
    <row r="1948" spans="1:9" s="6" customFormat="1" ht="22.5" x14ac:dyDescent="0.25">
      <c r="A1948" s="7">
        <v>1947</v>
      </c>
      <c r="B1948" s="8">
        <v>1</v>
      </c>
      <c r="C1948" s="9" t="s">
        <v>9</v>
      </c>
      <c r="D1948" s="10">
        <v>1.2</v>
      </c>
      <c r="E1948" s="9" t="s">
        <v>691</v>
      </c>
      <c r="F1948" s="11" t="s">
        <v>1662</v>
      </c>
      <c r="G1948" s="12" t="s">
        <v>1663</v>
      </c>
      <c r="H1948" s="13" t="s">
        <v>3952</v>
      </c>
      <c r="I1948" s="14" t="s">
        <v>3953</v>
      </c>
    </row>
    <row r="1949" spans="1:9" s="6" customFormat="1" ht="22.5" x14ac:dyDescent="0.25">
      <c r="A1949" s="7">
        <v>1948</v>
      </c>
      <c r="B1949" s="8">
        <v>1</v>
      </c>
      <c r="C1949" s="9" t="s">
        <v>9</v>
      </c>
      <c r="D1949" s="10">
        <v>1.2</v>
      </c>
      <c r="E1949" s="9" t="s">
        <v>691</v>
      </c>
      <c r="F1949" s="11" t="s">
        <v>1662</v>
      </c>
      <c r="G1949" s="12" t="s">
        <v>1663</v>
      </c>
      <c r="H1949" s="13" t="s">
        <v>3954</v>
      </c>
      <c r="I1949" s="14" t="s">
        <v>3955</v>
      </c>
    </row>
    <row r="1950" spans="1:9" s="6" customFormat="1" ht="22.5" x14ac:dyDescent="0.25">
      <c r="A1950" s="7">
        <v>1949</v>
      </c>
      <c r="B1950" s="8">
        <v>1</v>
      </c>
      <c r="C1950" s="9" t="s">
        <v>9</v>
      </c>
      <c r="D1950" s="10">
        <v>1.2</v>
      </c>
      <c r="E1950" s="9" t="s">
        <v>691</v>
      </c>
      <c r="F1950" s="11" t="s">
        <v>1662</v>
      </c>
      <c r="G1950" s="12" t="s">
        <v>1663</v>
      </c>
      <c r="H1950" s="13" t="s">
        <v>3956</v>
      </c>
      <c r="I1950" s="14" t="s">
        <v>3957</v>
      </c>
    </row>
    <row r="1951" spans="1:9" s="6" customFormat="1" ht="22.5" x14ac:dyDescent="0.25">
      <c r="A1951" s="7">
        <v>1950</v>
      </c>
      <c r="B1951" s="8">
        <v>1</v>
      </c>
      <c r="C1951" s="9" t="s">
        <v>9</v>
      </c>
      <c r="D1951" s="10">
        <v>1.2</v>
      </c>
      <c r="E1951" s="9" t="s">
        <v>691</v>
      </c>
      <c r="F1951" s="11" t="s">
        <v>1662</v>
      </c>
      <c r="G1951" s="12" t="s">
        <v>1663</v>
      </c>
      <c r="H1951" s="13" t="s">
        <v>3958</v>
      </c>
      <c r="I1951" s="14" t="s">
        <v>3959</v>
      </c>
    </row>
    <row r="1952" spans="1:9" s="6" customFormat="1" ht="22.5" x14ac:dyDescent="0.25">
      <c r="A1952" s="7">
        <v>1951</v>
      </c>
      <c r="B1952" s="8">
        <v>1</v>
      </c>
      <c r="C1952" s="9" t="s">
        <v>9</v>
      </c>
      <c r="D1952" s="10">
        <v>1.2</v>
      </c>
      <c r="E1952" s="9" t="s">
        <v>691</v>
      </c>
      <c r="F1952" s="11" t="s">
        <v>1662</v>
      </c>
      <c r="G1952" s="12" t="s">
        <v>1663</v>
      </c>
      <c r="H1952" s="13" t="s">
        <v>3960</v>
      </c>
      <c r="I1952" s="14" t="s">
        <v>3961</v>
      </c>
    </row>
    <row r="1953" spans="1:9" s="6" customFormat="1" ht="22.5" x14ac:dyDescent="0.25">
      <c r="A1953" s="7">
        <v>1952</v>
      </c>
      <c r="B1953" s="8">
        <v>1</v>
      </c>
      <c r="C1953" s="9" t="s">
        <v>9</v>
      </c>
      <c r="D1953" s="10">
        <v>1.2</v>
      </c>
      <c r="E1953" s="9" t="s">
        <v>691</v>
      </c>
      <c r="F1953" s="11" t="s">
        <v>1662</v>
      </c>
      <c r="G1953" s="12" t="s">
        <v>1663</v>
      </c>
      <c r="H1953" s="13" t="s">
        <v>3962</v>
      </c>
      <c r="I1953" s="14" t="s">
        <v>3963</v>
      </c>
    </row>
    <row r="1954" spans="1:9" s="6" customFormat="1" ht="22.5" x14ac:dyDescent="0.25">
      <c r="A1954" s="7">
        <v>1953</v>
      </c>
      <c r="B1954" s="8">
        <v>1</v>
      </c>
      <c r="C1954" s="9" t="s">
        <v>9</v>
      </c>
      <c r="D1954" s="10">
        <v>1.2</v>
      </c>
      <c r="E1954" s="9" t="s">
        <v>691</v>
      </c>
      <c r="F1954" s="11" t="s">
        <v>1662</v>
      </c>
      <c r="G1954" s="12" t="s">
        <v>1663</v>
      </c>
      <c r="H1954" s="13" t="s">
        <v>3964</v>
      </c>
      <c r="I1954" s="14" t="s">
        <v>3965</v>
      </c>
    </row>
    <row r="1955" spans="1:9" s="6" customFormat="1" ht="22.5" x14ac:dyDescent="0.25">
      <c r="A1955" s="7">
        <v>1954</v>
      </c>
      <c r="B1955" s="8">
        <v>1</v>
      </c>
      <c r="C1955" s="9" t="s">
        <v>9</v>
      </c>
      <c r="D1955" s="10">
        <v>1.2</v>
      </c>
      <c r="E1955" s="9" t="s">
        <v>691</v>
      </c>
      <c r="F1955" s="11" t="s">
        <v>1662</v>
      </c>
      <c r="G1955" s="12" t="s">
        <v>1663</v>
      </c>
      <c r="H1955" s="13" t="s">
        <v>3966</v>
      </c>
      <c r="I1955" s="14" t="s">
        <v>3967</v>
      </c>
    </row>
    <row r="1956" spans="1:9" s="6" customFormat="1" ht="22.5" x14ac:dyDescent="0.25">
      <c r="A1956" s="7">
        <v>1955</v>
      </c>
      <c r="B1956" s="8">
        <v>1</v>
      </c>
      <c r="C1956" s="9" t="s">
        <v>9</v>
      </c>
      <c r="D1956" s="10">
        <v>1.2</v>
      </c>
      <c r="E1956" s="9" t="s">
        <v>691</v>
      </c>
      <c r="F1956" s="11" t="s">
        <v>1662</v>
      </c>
      <c r="G1956" s="12" t="s">
        <v>1663</v>
      </c>
      <c r="H1956" s="13" t="s">
        <v>3968</v>
      </c>
      <c r="I1956" s="14" t="s">
        <v>3969</v>
      </c>
    </row>
    <row r="1957" spans="1:9" s="6" customFormat="1" ht="22.5" x14ac:dyDescent="0.25">
      <c r="A1957" s="7">
        <v>1956</v>
      </c>
      <c r="B1957" s="8">
        <v>1</v>
      </c>
      <c r="C1957" s="9" t="s">
        <v>9</v>
      </c>
      <c r="D1957" s="10">
        <v>1.2</v>
      </c>
      <c r="E1957" s="9" t="s">
        <v>691</v>
      </c>
      <c r="F1957" s="11" t="s">
        <v>1662</v>
      </c>
      <c r="G1957" s="12" t="s">
        <v>1663</v>
      </c>
      <c r="H1957" s="13" t="s">
        <v>3970</v>
      </c>
      <c r="I1957" s="14" t="s">
        <v>3971</v>
      </c>
    </row>
    <row r="1958" spans="1:9" s="6" customFormat="1" ht="22.5" x14ac:dyDescent="0.25">
      <c r="A1958" s="7">
        <v>1957</v>
      </c>
      <c r="B1958" s="8">
        <v>1</v>
      </c>
      <c r="C1958" s="9" t="s">
        <v>9</v>
      </c>
      <c r="D1958" s="10">
        <v>1.2</v>
      </c>
      <c r="E1958" s="9" t="s">
        <v>691</v>
      </c>
      <c r="F1958" s="11" t="s">
        <v>1662</v>
      </c>
      <c r="G1958" s="12" t="s">
        <v>1663</v>
      </c>
      <c r="H1958" s="13" t="s">
        <v>3972</v>
      </c>
      <c r="I1958" s="14" t="s">
        <v>3973</v>
      </c>
    </row>
    <row r="1959" spans="1:9" s="6" customFormat="1" ht="22.5" x14ac:dyDescent="0.25">
      <c r="A1959" s="7">
        <v>1958</v>
      </c>
      <c r="B1959" s="8">
        <v>1</v>
      </c>
      <c r="C1959" s="9" t="s">
        <v>9</v>
      </c>
      <c r="D1959" s="10">
        <v>1.2</v>
      </c>
      <c r="E1959" s="9" t="s">
        <v>691</v>
      </c>
      <c r="F1959" s="11" t="s">
        <v>1662</v>
      </c>
      <c r="G1959" s="12" t="s">
        <v>1663</v>
      </c>
      <c r="H1959" s="13" t="s">
        <v>3974</v>
      </c>
      <c r="I1959" s="14" t="s">
        <v>3975</v>
      </c>
    </row>
    <row r="1960" spans="1:9" s="6" customFormat="1" ht="22.5" x14ac:dyDescent="0.25">
      <c r="A1960" s="7">
        <v>1959</v>
      </c>
      <c r="B1960" s="8">
        <v>1</v>
      </c>
      <c r="C1960" s="9" t="s">
        <v>9</v>
      </c>
      <c r="D1960" s="10">
        <v>1.2</v>
      </c>
      <c r="E1960" s="9" t="s">
        <v>691</v>
      </c>
      <c r="F1960" s="11" t="s">
        <v>1662</v>
      </c>
      <c r="G1960" s="12" t="s">
        <v>1663</v>
      </c>
      <c r="H1960" s="13" t="s">
        <v>3976</v>
      </c>
      <c r="I1960" s="14" t="s">
        <v>3977</v>
      </c>
    </row>
    <row r="1961" spans="1:9" s="6" customFormat="1" ht="22.5" x14ac:dyDescent="0.25">
      <c r="A1961" s="7">
        <v>1960</v>
      </c>
      <c r="B1961" s="8">
        <v>1</v>
      </c>
      <c r="C1961" s="9" t="s">
        <v>9</v>
      </c>
      <c r="D1961" s="10">
        <v>1.2</v>
      </c>
      <c r="E1961" s="9" t="s">
        <v>691</v>
      </c>
      <c r="F1961" s="11" t="s">
        <v>1662</v>
      </c>
      <c r="G1961" s="12" t="s">
        <v>1663</v>
      </c>
      <c r="H1961" s="13" t="s">
        <v>3978</v>
      </c>
      <c r="I1961" s="14" t="s">
        <v>3979</v>
      </c>
    </row>
    <row r="1962" spans="1:9" s="6" customFormat="1" ht="22.5" x14ac:dyDescent="0.25">
      <c r="A1962" s="7">
        <v>1961</v>
      </c>
      <c r="B1962" s="8">
        <v>1</v>
      </c>
      <c r="C1962" s="9" t="s">
        <v>9</v>
      </c>
      <c r="D1962" s="10">
        <v>1.2</v>
      </c>
      <c r="E1962" s="9" t="s">
        <v>691</v>
      </c>
      <c r="F1962" s="11" t="s">
        <v>1662</v>
      </c>
      <c r="G1962" s="12" t="s">
        <v>1663</v>
      </c>
      <c r="H1962" s="13" t="s">
        <v>3980</v>
      </c>
      <c r="I1962" s="14" t="s">
        <v>3981</v>
      </c>
    </row>
    <row r="1963" spans="1:9" s="6" customFormat="1" ht="22.5" x14ac:dyDescent="0.25">
      <c r="A1963" s="7">
        <v>1962</v>
      </c>
      <c r="B1963" s="8">
        <v>1</v>
      </c>
      <c r="C1963" s="9" t="s">
        <v>9</v>
      </c>
      <c r="D1963" s="10">
        <v>1.2</v>
      </c>
      <c r="E1963" s="9" t="s">
        <v>691</v>
      </c>
      <c r="F1963" s="11" t="s">
        <v>1662</v>
      </c>
      <c r="G1963" s="12" t="s">
        <v>1663</v>
      </c>
      <c r="H1963" s="13" t="s">
        <v>3982</v>
      </c>
      <c r="I1963" s="14" t="s">
        <v>3983</v>
      </c>
    </row>
    <row r="1964" spans="1:9" s="6" customFormat="1" ht="22.5" x14ac:dyDescent="0.25">
      <c r="A1964" s="7">
        <v>1963</v>
      </c>
      <c r="B1964" s="8">
        <v>1</v>
      </c>
      <c r="C1964" s="9" t="s">
        <v>9</v>
      </c>
      <c r="D1964" s="10">
        <v>1.2</v>
      </c>
      <c r="E1964" s="9" t="s">
        <v>691</v>
      </c>
      <c r="F1964" s="11" t="s">
        <v>1662</v>
      </c>
      <c r="G1964" s="12" t="s">
        <v>1663</v>
      </c>
      <c r="H1964" s="13" t="s">
        <v>3984</v>
      </c>
      <c r="I1964" s="14" t="s">
        <v>3985</v>
      </c>
    </row>
    <row r="1965" spans="1:9" s="6" customFormat="1" ht="22.5" x14ac:dyDescent="0.25">
      <c r="A1965" s="7">
        <v>1964</v>
      </c>
      <c r="B1965" s="8">
        <v>1</v>
      </c>
      <c r="C1965" s="9" t="s">
        <v>9</v>
      </c>
      <c r="D1965" s="10">
        <v>1.2</v>
      </c>
      <c r="E1965" s="9" t="s">
        <v>691</v>
      </c>
      <c r="F1965" s="11" t="s">
        <v>1662</v>
      </c>
      <c r="G1965" s="12" t="s">
        <v>1663</v>
      </c>
      <c r="H1965" s="13" t="s">
        <v>3986</v>
      </c>
      <c r="I1965" s="14" t="s">
        <v>3987</v>
      </c>
    </row>
    <row r="1966" spans="1:9" s="6" customFormat="1" ht="22.5" x14ac:dyDescent="0.25">
      <c r="A1966" s="7">
        <v>1965</v>
      </c>
      <c r="B1966" s="8">
        <v>1</v>
      </c>
      <c r="C1966" s="9" t="s">
        <v>9</v>
      </c>
      <c r="D1966" s="10">
        <v>1.2</v>
      </c>
      <c r="E1966" s="9" t="s">
        <v>691</v>
      </c>
      <c r="F1966" s="11" t="s">
        <v>1662</v>
      </c>
      <c r="G1966" s="12" t="s">
        <v>1663</v>
      </c>
      <c r="H1966" s="13" t="s">
        <v>3988</v>
      </c>
      <c r="I1966" s="14" t="s">
        <v>3989</v>
      </c>
    </row>
    <row r="1967" spans="1:9" s="6" customFormat="1" ht="22.5" x14ac:dyDescent="0.25">
      <c r="A1967" s="7">
        <v>1966</v>
      </c>
      <c r="B1967" s="8">
        <v>1</v>
      </c>
      <c r="C1967" s="9" t="s">
        <v>9</v>
      </c>
      <c r="D1967" s="10">
        <v>1.2</v>
      </c>
      <c r="E1967" s="9" t="s">
        <v>691</v>
      </c>
      <c r="F1967" s="11" t="s">
        <v>1662</v>
      </c>
      <c r="G1967" s="12" t="s">
        <v>1663</v>
      </c>
      <c r="H1967" s="13" t="s">
        <v>3990</v>
      </c>
      <c r="I1967" s="14" t="s">
        <v>3991</v>
      </c>
    </row>
    <row r="1968" spans="1:9" s="6" customFormat="1" ht="22.5" x14ac:dyDescent="0.25">
      <c r="A1968" s="7">
        <v>1967</v>
      </c>
      <c r="B1968" s="8">
        <v>1</v>
      </c>
      <c r="C1968" s="9" t="s">
        <v>9</v>
      </c>
      <c r="D1968" s="10">
        <v>1.2</v>
      </c>
      <c r="E1968" s="9" t="s">
        <v>691</v>
      </c>
      <c r="F1968" s="11" t="s">
        <v>1662</v>
      </c>
      <c r="G1968" s="12" t="s">
        <v>1663</v>
      </c>
      <c r="H1968" s="13" t="s">
        <v>3992</v>
      </c>
      <c r="I1968" s="14" t="s">
        <v>3993</v>
      </c>
    </row>
    <row r="1969" spans="1:9" s="6" customFormat="1" ht="22.5" x14ac:dyDescent="0.25">
      <c r="A1969" s="7">
        <v>1968</v>
      </c>
      <c r="B1969" s="8">
        <v>1</v>
      </c>
      <c r="C1969" s="9" t="s">
        <v>9</v>
      </c>
      <c r="D1969" s="10">
        <v>1.2</v>
      </c>
      <c r="E1969" s="9" t="s">
        <v>691</v>
      </c>
      <c r="F1969" s="11" t="s">
        <v>1662</v>
      </c>
      <c r="G1969" s="12" t="s">
        <v>1663</v>
      </c>
      <c r="H1969" s="13" t="s">
        <v>3994</v>
      </c>
      <c r="I1969" s="14" t="s">
        <v>3995</v>
      </c>
    </row>
    <row r="1970" spans="1:9" s="6" customFormat="1" ht="22.5" x14ac:dyDescent="0.25">
      <c r="A1970" s="7">
        <v>1969</v>
      </c>
      <c r="B1970" s="8">
        <v>1</v>
      </c>
      <c r="C1970" s="9" t="s">
        <v>9</v>
      </c>
      <c r="D1970" s="10">
        <v>1.2</v>
      </c>
      <c r="E1970" s="9" t="s">
        <v>691</v>
      </c>
      <c r="F1970" s="11" t="s">
        <v>1662</v>
      </c>
      <c r="G1970" s="12" t="s">
        <v>1663</v>
      </c>
      <c r="H1970" s="13" t="s">
        <v>3996</v>
      </c>
      <c r="I1970" s="14" t="s">
        <v>3997</v>
      </c>
    </row>
    <row r="1971" spans="1:9" s="6" customFormat="1" ht="22.5" x14ac:dyDescent="0.25">
      <c r="A1971" s="7">
        <v>1970</v>
      </c>
      <c r="B1971" s="8">
        <v>1</v>
      </c>
      <c r="C1971" s="9" t="s">
        <v>9</v>
      </c>
      <c r="D1971" s="10">
        <v>1.2</v>
      </c>
      <c r="E1971" s="9" t="s">
        <v>691</v>
      </c>
      <c r="F1971" s="11" t="s">
        <v>1662</v>
      </c>
      <c r="G1971" s="12" t="s">
        <v>1663</v>
      </c>
      <c r="H1971" s="13" t="s">
        <v>3998</v>
      </c>
      <c r="I1971" s="14" t="s">
        <v>3999</v>
      </c>
    </row>
    <row r="1972" spans="1:9" s="6" customFormat="1" ht="22.5" x14ac:dyDescent="0.25">
      <c r="A1972" s="7">
        <v>1971</v>
      </c>
      <c r="B1972" s="8">
        <v>1</v>
      </c>
      <c r="C1972" s="9" t="s">
        <v>9</v>
      </c>
      <c r="D1972" s="10">
        <v>1.2</v>
      </c>
      <c r="E1972" s="9" t="s">
        <v>691</v>
      </c>
      <c r="F1972" s="11" t="s">
        <v>1662</v>
      </c>
      <c r="G1972" s="12" t="s">
        <v>1663</v>
      </c>
      <c r="H1972" s="13" t="s">
        <v>4000</v>
      </c>
      <c r="I1972" s="14" t="s">
        <v>4001</v>
      </c>
    </row>
    <row r="1973" spans="1:9" s="6" customFormat="1" ht="22.5" x14ac:dyDescent="0.25">
      <c r="A1973" s="7">
        <v>1972</v>
      </c>
      <c r="B1973" s="8">
        <v>1</v>
      </c>
      <c r="C1973" s="9" t="s">
        <v>9</v>
      </c>
      <c r="D1973" s="10">
        <v>1.2</v>
      </c>
      <c r="E1973" s="9" t="s">
        <v>691</v>
      </c>
      <c r="F1973" s="11" t="s">
        <v>1662</v>
      </c>
      <c r="G1973" s="12" t="s">
        <v>1663</v>
      </c>
      <c r="H1973" s="13" t="s">
        <v>4002</v>
      </c>
      <c r="I1973" s="14" t="s">
        <v>4003</v>
      </c>
    </row>
    <row r="1974" spans="1:9" s="6" customFormat="1" ht="22.5" x14ac:dyDescent="0.25">
      <c r="A1974" s="7">
        <v>1973</v>
      </c>
      <c r="B1974" s="8">
        <v>1</v>
      </c>
      <c r="C1974" s="9" t="s">
        <v>9</v>
      </c>
      <c r="D1974" s="10">
        <v>1.2</v>
      </c>
      <c r="E1974" s="9" t="s">
        <v>691</v>
      </c>
      <c r="F1974" s="11" t="s">
        <v>1662</v>
      </c>
      <c r="G1974" s="12" t="s">
        <v>1663</v>
      </c>
      <c r="H1974" s="13" t="s">
        <v>4004</v>
      </c>
      <c r="I1974" s="14" t="s">
        <v>4005</v>
      </c>
    </row>
    <row r="1975" spans="1:9" s="6" customFormat="1" ht="22.5" x14ac:dyDescent="0.25">
      <c r="A1975" s="7">
        <v>1974</v>
      </c>
      <c r="B1975" s="8">
        <v>1</v>
      </c>
      <c r="C1975" s="9" t="s">
        <v>9</v>
      </c>
      <c r="D1975" s="10">
        <v>1.2</v>
      </c>
      <c r="E1975" s="9" t="s">
        <v>691</v>
      </c>
      <c r="F1975" s="11" t="s">
        <v>1662</v>
      </c>
      <c r="G1975" s="12" t="s">
        <v>1663</v>
      </c>
      <c r="H1975" s="13" t="s">
        <v>4006</v>
      </c>
      <c r="I1975" s="14" t="s">
        <v>4007</v>
      </c>
    </row>
    <row r="1976" spans="1:9" s="6" customFormat="1" ht="22.5" x14ac:dyDescent="0.25">
      <c r="A1976" s="7">
        <v>1975</v>
      </c>
      <c r="B1976" s="8">
        <v>1</v>
      </c>
      <c r="C1976" s="9" t="s">
        <v>9</v>
      </c>
      <c r="D1976" s="10">
        <v>1.2</v>
      </c>
      <c r="E1976" s="9" t="s">
        <v>691</v>
      </c>
      <c r="F1976" s="11" t="s">
        <v>1662</v>
      </c>
      <c r="G1976" s="12" t="s">
        <v>1663</v>
      </c>
      <c r="H1976" s="13" t="s">
        <v>4008</v>
      </c>
      <c r="I1976" s="14" t="s">
        <v>4009</v>
      </c>
    </row>
    <row r="1977" spans="1:9" s="6" customFormat="1" ht="22.5" x14ac:dyDescent="0.25">
      <c r="A1977" s="7">
        <v>1976</v>
      </c>
      <c r="B1977" s="8">
        <v>1</v>
      </c>
      <c r="C1977" s="9" t="s">
        <v>9</v>
      </c>
      <c r="D1977" s="10">
        <v>1.2</v>
      </c>
      <c r="E1977" s="9" t="s">
        <v>691</v>
      </c>
      <c r="F1977" s="11" t="s">
        <v>1662</v>
      </c>
      <c r="G1977" s="12" t="s">
        <v>1663</v>
      </c>
      <c r="H1977" s="13" t="s">
        <v>4010</v>
      </c>
      <c r="I1977" s="14" t="s">
        <v>4011</v>
      </c>
    </row>
    <row r="1978" spans="1:9" s="6" customFormat="1" ht="22.5" x14ac:dyDescent="0.25">
      <c r="A1978" s="7">
        <v>1977</v>
      </c>
      <c r="B1978" s="8">
        <v>1</v>
      </c>
      <c r="C1978" s="9" t="s">
        <v>9</v>
      </c>
      <c r="D1978" s="10">
        <v>1.2</v>
      </c>
      <c r="E1978" s="9" t="s">
        <v>691</v>
      </c>
      <c r="F1978" s="11" t="s">
        <v>1662</v>
      </c>
      <c r="G1978" s="12" t="s">
        <v>1663</v>
      </c>
      <c r="H1978" s="13" t="s">
        <v>4012</v>
      </c>
      <c r="I1978" s="14" t="s">
        <v>4013</v>
      </c>
    </row>
    <row r="1979" spans="1:9" s="6" customFormat="1" ht="22.5" x14ac:dyDescent="0.25">
      <c r="A1979" s="7">
        <v>1978</v>
      </c>
      <c r="B1979" s="8">
        <v>1</v>
      </c>
      <c r="C1979" s="9" t="s">
        <v>9</v>
      </c>
      <c r="D1979" s="10">
        <v>1.2</v>
      </c>
      <c r="E1979" s="9" t="s">
        <v>691</v>
      </c>
      <c r="F1979" s="11" t="s">
        <v>1662</v>
      </c>
      <c r="G1979" s="12" t="s">
        <v>1663</v>
      </c>
      <c r="H1979" s="13" t="s">
        <v>4014</v>
      </c>
      <c r="I1979" s="14" t="s">
        <v>4015</v>
      </c>
    </row>
    <row r="1980" spans="1:9" s="6" customFormat="1" ht="22.5" x14ac:dyDescent="0.25">
      <c r="A1980" s="7">
        <v>1979</v>
      </c>
      <c r="B1980" s="8">
        <v>1</v>
      </c>
      <c r="C1980" s="9" t="s">
        <v>9</v>
      </c>
      <c r="D1980" s="10">
        <v>1.2</v>
      </c>
      <c r="E1980" s="9" t="s">
        <v>691</v>
      </c>
      <c r="F1980" s="11" t="s">
        <v>1662</v>
      </c>
      <c r="G1980" s="12" t="s">
        <v>1663</v>
      </c>
      <c r="H1980" s="13" t="s">
        <v>4016</v>
      </c>
      <c r="I1980" s="14" t="s">
        <v>4017</v>
      </c>
    </row>
    <row r="1981" spans="1:9" s="6" customFormat="1" ht="22.5" x14ac:dyDescent="0.25">
      <c r="A1981" s="7">
        <v>1980</v>
      </c>
      <c r="B1981" s="8">
        <v>1</v>
      </c>
      <c r="C1981" s="9" t="s">
        <v>9</v>
      </c>
      <c r="D1981" s="10">
        <v>1.2</v>
      </c>
      <c r="E1981" s="9" t="s">
        <v>691</v>
      </c>
      <c r="F1981" s="11" t="s">
        <v>1662</v>
      </c>
      <c r="G1981" s="12" t="s">
        <v>1663</v>
      </c>
      <c r="H1981" s="13" t="s">
        <v>4018</v>
      </c>
      <c r="I1981" s="14" t="s">
        <v>4019</v>
      </c>
    </row>
    <row r="1982" spans="1:9" s="6" customFormat="1" ht="22.5" x14ac:dyDescent="0.25">
      <c r="A1982" s="7">
        <v>1981</v>
      </c>
      <c r="B1982" s="8">
        <v>1</v>
      </c>
      <c r="C1982" s="9" t="s">
        <v>9</v>
      </c>
      <c r="D1982" s="10">
        <v>1.2</v>
      </c>
      <c r="E1982" s="9" t="s">
        <v>691</v>
      </c>
      <c r="F1982" s="11" t="s">
        <v>1662</v>
      </c>
      <c r="G1982" s="12" t="s">
        <v>1663</v>
      </c>
      <c r="H1982" s="13" t="s">
        <v>4020</v>
      </c>
      <c r="I1982" s="14" t="s">
        <v>4021</v>
      </c>
    </row>
    <row r="1983" spans="1:9" s="6" customFormat="1" ht="22.5" x14ac:dyDescent="0.25">
      <c r="A1983" s="7">
        <v>1982</v>
      </c>
      <c r="B1983" s="8">
        <v>1</v>
      </c>
      <c r="C1983" s="9" t="s">
        <v>9</v>
      </c>
      <c r="D1983" s="10">
        <v>1.2</v>
      </c>
      <c r="E1983" s="9" t="s">
        <v>691</v>
      </c>
      <c r="F1983" s="11" t="s">
        <v>1662</v>
      </c>
      <c r="G1983" s="12" t="s">
        <v>1663</v>
      </c>
      <c r="H1983" s="13" t="s">
        <v>4022</v>
      </c>
      <c r="I1983" s="14" t="s">
        <v>4023</v>
      </c>
    </row>
    <row r="1984" spans="1:9" s="6" customFormat="1" ht="22.5" x14ac:dyDescent="0.25">
      <c r="A1984" s="7">
        <v>1983</v>
      </c>
      <c r="B1984" s="8">
        <v>1</v>
      </c>
      <c r="C1984" s="9" t="s">
        <v>9</v>
      </c>
      <c r="D1984" s="10">
        <v>1.2</v>
      </c>
      <c r="E1984" s="9" t="s">
        <v>691</v>
      </c>
      <c r="F1984" s="11" t="s">
        <v>1662</v>
      </c>
      <c r="G1984" s="12" t="s">
        <v>1663</v>
      </c>
      <c r="H1984" s="13" t="s">
        <v>4024</v>
      </c>
      <c r="I1984" s="14" t="s">
        <v>4025</v>
      </c>
    </row>
    <row r="1985" spans="1:9" s="6" customFormat="1" ht="22.5" x14ac:dyDescent="0.25">
      <c r="A1985" s="7">
        <v>1984</v>
      </c>
      <c r="B1985" s="8">
        <v>1</v>
      </c>
      <c r="C1985" s="9" t="s">
        <v>9</v>
      </c>
      <c r="D1985" s="10">
        <v>1.2</v>
      </c>
      <c r="E1985" s="9" t="s">
        <v>691</v>
      </c>
      <c r="F1985" s="11" t="s">
        <v>1662</v>
      </c>
      <c r="G1985" s="12" t="s">
        <v>1663</v>
      </c>
      <c r="H1985" s="13" t="s">
        <v>4026</v>
      </c>
      <c r="I1985" s="14" t="s">
        <v>4027</v>
      </c>
    </row>
    <row r="1986" spans="1:9" s="6" customFormat="1" ht="22.5" x14ac:dyDescent="0.25">
      <c r="A1986" s="7">
        <v>1985</v>
      </c>
      <c r="B1986" s="8">
        <v>1</v>
      </c>
      <c r="C1986" s="9" t="s">
        <v>9</v>
      </c>
      <c r="D1986" s="10">
        <v>1.2</v>
      </c>
      <c r="E1986" s="9" t="s">
        <v>691</v>
      </c>
      <c r="F1986" s="11" t="s">
        <v>1662</v>
      </c>
      <c r="G1986" s="12" t="s">
        <v>1663</v>
      </c>
      <c r="H1986" s="13" t="s">
        <v>4028</v>
      </c>
      <c r="I1986" s="14" t="s">
        <v>4029</v>
      </c>
    </row>
    <row r="1987" spans="1:9" s="6" customFormat="1" ht="22.5" x14ac:dyDescent="0.25">
      <c r="A1987" s="7">
        <v>1986</v>
      </c>
      <c r="B1987" s="8">
        <v>1</v>
      </c>
      <c r="C1987" s="9" t="s">
        <v>9</v>
      </c>
      <c r="D1987" s="10">
        <v>1.2</v>
      </c>
      <c r="E1987" s="9" t="s">
        <v>691</v>
      </c>
      <c r="F1987" s="11" t="s">
        <v>1662</v>
      </c>
      <c r="G1987" s="12" t="s">
        <v>1663</v>
      </c>
      <c r="H1987" s="13" t="s">
        <v>4030</v>
      </c>
      <c r="I1987" s="14" t="s">
        <v>4031</v>
      </c>
    </row>
    <row r="1988" spans="1:9" s="6" customFormat="1" ht="22.5" x14ac:dyDescent="0.25">
      <c r="A1988" s="7">
        <v>1987</v>
      </c>
      <c r="B1988" s="8">
        <v>1</v>
      </c>
      <c r="C1988" s="9" t="s">
        <v>9</v>
      </c>
      <c r="D1988" s="10">
        <v>1.2</v>
      </c>
      <c r="E1988" s="9" t="s">
        <v>691</v>
      </c>
      <c r="F1988" s="11" t="s">
        <v>1662</v>
      </c>
      <c r="G1988" s="12" t="s">
        <v>1663</v>
      </c>
      <c r="H1988" s="13" t="s">
        <v>4032</v>
      </c>
      <c r="I1988" s="14" t="s">
        <v>4033</v>
      </c>
    </row>
    <row r="1989" spans="1:9" s="6" customFormat="1" ht="22.5" x14ac:dyDescent="0.25">
      <c r="A1989" s="7">
        <v>1988</v>
      </c>
      <c r="B1989" s="8">
        <v>1</v>
      </c>
      <c r="C1989" s="9" t="s">
        <v>9</v>
      </c>
      <c r="D1989" s="10">
        <v>1.2</v>
      </c>
      <c r="E1989" s="9" t="s">
        <v>691</v>
      </c>
      <c r="F1989" s="11" t="s">
        <v>1662</v>
      </c>
      <c r="G1989" s="12" t="s">
        <v>1663</v>
      </c>
      <c r="H1989" s="13" t="s">
        <v>4034</v>
      </c>
      <c r="I1989" s="14" t="s">
        <v>4035</v>
      </c>
    </row>
    <row r="1990" spans="1:9" s="6" customFormat="1" ht="22.5" x14ac:dyDescent="0.25">
      <c r="A1990" s="7">
        <v>1989</v>
      </c>
      <c r="B1990" s="8">
        <v>1</v>
      </c>
      <c r="C1990" s="9" t="s">
        <v>9</v>
      </c>
      <c r="D1990" s="10">
        <v>1.2</v>
      </c>
      <c r="E1990" s="9" t="s">
        <v>691</v>
      </c>
      <c r="F1990" s="11" t="s">
        <v>1662</v>
      </c>
      <c r="G1990" s="12" t="s">
        <v>1663</v>
      </c>
      <c r="H1990" s="13" t="s">
        <v>4036</v>
      </c>
      <c r="I1990" s="14" t="s">
        <v>4037</v>
      </c>
    </row>
    <row r="1991" spans="1:9" s="6" customFormat="1" ht="22.5" x14ac:dyDescent="0.25">
      <c r="A1991" s="7">
        <v>1990</v>
      </c>
      <c r="B1991" s="8">
        <v>1</v>
      </c>
      <c r="C1991" s="9" t="s">
        <v>9</v>
      </c>
      <c r="D1991" s="10">
        <v>1.2</v>
      </c>
      <c r="E1991" s="9" t="s">
        <v>691</v>
      </c>
      <c r="F1991" s="11" t="s">
        <v>1662</v>
      </c>
      <c r="G1991" s="12" t="s">
        <v>1663</v>
      </c>
      <c r="H1991" s="13" t="s">
        <v>4038</v>
      </c>
      <c r="I1991" s="14" t="s">
        <v>4039</v>
      </c>
    </row>
    <row r="1992" spans="1:9" s="6" customFormat="1" ht="22.5" x14ac:dyDescent="0.25">
      <c r="A1992" s="7">
        <v>1991</v>
      </c>
      <c r="B1992" s="8">
        <v>1</v>
      </c>
      <c r="C1992" s="9" t="s">
        <v>9</v>
      </c>
      <c r="D1992" s="10">
        <v>1.2</v>
      </c>
      <c r="E1992" s="9" t="s">
        <v>691</v>
      </c>
      <c r="F1992" s="11" t="s">
        <v>1662</v>
      </c>
      <c r="G1992" s="12" t="s">
        <v>1663</v>
      </c>
      <c r="H1992" s="13" t="s">
        <v>4040</v>
      </c>
      <c r="I1992" s="14" t="s">
        <v>4041</v>
      </c>
    </row>
    <row r="1993" spans="1:9" s="6" customFormat="1" ht="22.5" x14ac:dyDescent="0.25">
      <c r="A1993" s="7">
        <v>1992</v>
      </c>
      <c r="B1993" s="8">
        <v>1</v>
      </c>
      <c r="C1993" s="9" t="s">
        <v>9</v>
      </c>
      <c r="D1993" s="10">
        <v>1.2</v>
      </c>
      <c r="E1993" s="9" t="s">
        <v>691</v>
      </c>
      <c r="F1993" s="11" t="s">
        <v>1662</v>
      </c>
      <c r="G1993" s="12" t="s">
        <v>1663</v>
      </c>
      <c r="H1993" s="13" t="s">
        <v>4042</v>
      </c>
      <c r="I1993" s="14" t="s">
        <v>4043</v>
      </c>
    </row>
    <row r="1994" spans="1:9" s="6" customFormat="1" ht="22.5" x14ac:dyDescent="0.25">
      <c r="A1994" s="7">
        <v>1993</v>
      </c>
      <c r="B1994" s="8">
        <v>1</v>
      </c>
      <c r="C1994" s="9" t="s">
        <v>9</v>
      </c>
      <c r="D1994" s="10">
        <v>1.2</v>
      </c>
      <c r="E1994" s="9" t="s">
        <v>691</v>
      </c>
      <c r="F1994" s="11" t="s">
        <v>1662</v>
      </c>
      <c r="G1994" s="12" t="s">
        <v>1663</v>
      </c>
      <c r="H1994" s="13" t="s">
        <v>4044</v>
      </c>
      <c r="I1994" s="14" t="s">
        <v>4045</v>
      </c>
    </row>
    <row r="1995" spans="1:9" s="6" customFormat="1" ht="22.5" x14ac:dyDescent="0.25">
      <c r="A1995" s="7">
        <v>1994</v>
      </c>
      <c r="B1995" s="8">
        <v>1</v>
      </c>
      <c r="C1995" s="9" t="s">
        <v>9</v>
      </c>
      <c r="D1995" s="10">
        <v>1.2</v>
      </c>
      <c r="E1995" s="9" t="s">
        <v>691</v>
      </c>
      <c r="F1995" s="11" t="s">
        <v>1662</v>
      </c>
      <c r="G1995" s="12" t="s">
        <v>1663</v>
      </c>
      <c r="H1995" s="13" t="s">
        <v>4046</v>
      </c>
      <c r="I1995" s="14" t="s">
        <v>4047</v>
      </c>
    </row>
    <row r="1996" spans="1:9" s="6" customFormat="1" ht="22.5" x14ac:dyDescent="0.25">
      <c r="A1996" s="7">
        <v>1995</v>
      </c>
      <c r="B1996" s="8">
        <v>1</v>
      </c>
      <c r="C1996" s="9" t="s">
        <v>9</v>
      </c>
      <c r="D1996" s="10">
        <v>1.2</v>
      </c>
      <c r="E1996" s="9" t="s">
        <v>691</v>
      </c>
      <c r="F1996" s="11" t="s">
        <v>1662</v>
      </c>
      <c r="G1996" s="12" t="s">
        <v>1663</v>
      </c>
      <c r="H1996" s="13" t="s">
        <v>4048</v>
      </c>
      <c r="I1996" s="14" t="s">
        <v>4049</v>
      </c>
    </row>
    <row r="1997" spans="1:9" s="6" customFormat="1" ht="22.5" x14ac:dyDescent="0.25">
      <c r="A1997" s="7">
        <v>1996</v>
      </c>
      <c r="B1997" s="8">
        <v>1</v>
      </c>
      <c r="C1997" s="9" t="s">
        <v>9</v>
      </c>
      <c r="D1997" s="10">
        <v>1.2</v>
      </c>
      <c r="E1997" s="9" t="s">
        <v>691</v>
      </c>
      <c r="F1997" s="11" t="s">
        <v>1662</v>
      </c>
      <c r="G1997" s="12" t="s">
        <v>1663</v>
      </c>
      <c r="H1997" s="13" t="s">
        <v>4050</v>
      </c>
      <c r="I1997" s="14" t="s">
        <v>4051</v>
      </c>
    </row>
    <row r="1998" spans="1:9" s="6" customFormat="1" ht="22.5" x14ac:dyDescent="0.25">
      <c r="A1998" s="7">
        <v>1997</v>
      </c>
      <c r="B1998" s="8">
        <v>1</v>
      </c>
      <c r="C1998" s="9" t="s">
        <v>9</v>
      </c>
      <c r="D1998" s="10">
        <v>1.2</v>
      </c>
      <c r="E1998" s="9" t="s">
        <v>691</v>
      </c>
      <c r="F1998" s="11" t="s">
        <v>1662</v>
      </c>
      <c r="G1998" s="12" t="s">
        <v>1663</v>
      </c>
      <c r="H1998" s="13" t="s">
        <v>4052</v>
      </c>
      <c r="I1998" s="14" t="s">
        <v>4053</v>
      </c>
    </row>
    <row r="1999" spans="1:9" s="6" customFormat="1" ht="22.5" x14ac:dyDescent="0.25">
      <c r="A1999" s="7">
        <v>1998</v>
      </c>
      <c r="B1999" s="8">
        <v>1</v>
      </c>
      <c r="C1999" s="9" t="s">
        <v>9</v>
      </c>
      <c r="D1999" s="10">
        <v>1.2</v>
      </c>
      <c r="E1999" s="9" t="s">
        <v>691</v>
      </c>
      <c r="F1999" s="11" t="s">
        <v>1662</v>
      </c>
      <c r="G1999" s="12" t="s">
        <v>1663</v>
      </c>
      <c r="H1999" s="13" t="s">
        <v>4054</v>
      </c>
      <c r="I1999" s="14" t="s">
        <v>4055</v>
      </c>
    </row>
    <row r="2000" spans="1:9" s="6" customFormat="1" ht="22.5" x14ac:dyDescent="0.25">
      <c r="A2000" s="7">
        <v>1999</v>
      </c>
      <c r="B2000" s="8">
        <v>1</v>
      </c>
      <c r="C2000" s="9" t="s">
        <v>9</v>
      </c>
      <c r="D2000" s="10">
        <v>1.2</v>
      </c>
      <c r="E2000" s="9" t="s">
        <v>691</v>
      </c>
      <c r="F2000" s="11" t="s">
        <v>1662</v>
      </c>
      <c r="G2000" s="12" t="s">
        <v>1663</v>
      </c>
      <c r="H2000" s="13" t="s">
        <v>4056</v>
      </c>
      <c r="I2000" s="14" t="s">
        <v>4057</v>
      </c>
    </row>
    <row r="2001" spans="1:9" s="6" customFormat="1" ht="22.5" x14ac:dyDescent="0.25">
      <c r="A2001" s="7">
        <v>2000</v>
      </c>
      <c r="B2001" s="8">
        <v>1</v>
      </c>
      <c r="C2001" s="9" t="s">
        <v>9</v>
      </c>
      <c r="D2001" s="10">
        <v>1.2</v>
      </c>
      <c r="E2001" s="9" t="s">
        <v>691</v>
      </c>
      <c r="F2001" s="11" t="s">
        <v>1662</v>
      </c>
      <c r="G2001" s="12" t="s">
        <v>1663</v>
      </c>
      <c r="H2001" s="13" t="s">
        <v>4058</v>
      </c>
      <c r="I2001" s="14" t="s">
        <v>4059</v>
      </c>
    </row>
    <row r="2002" spans="1:9" s="6" customFormat="1" ht="22.5" x14ac:dyDescent="0.25">
      <c r="A2002" s="7">
        <v>2001</v>
      </c>
      <c r="B2002" s="8">
        <v>1</v>
      </c>
      <c r="C2002" s="9" t="s">
        <v>9</v>
      </c>
      <c r="D2002" s="10">
        <v>1.2</v>
      </c>
      <c r="E2002" s="9" t="s">
        <v>691</v>
      </c>
      <c r="F2002" s="11" t="s">
        <v>1662</v>
      </c>
      <c r="G2002" s="12" t="s">
        <v>1663</v>
      </c>
      <c r="H2002" s="13" t="s">
        <v>4060</v>
      </c>
      <c r="I2002" s="14" t="s">
        <v>4061</v>
      </c>
    </row>
    <row r="2003" spans="1:9" s="6" customFormat="1" ht="22.5" x14ac:dyDescent="0.25">
      <c r="A2003" s="7">
        <v>2002</v>
      </c>
      <c r="B2003" s="8">
        <v>1</v>
      </c>
      <c r="C2003" s="9" t="s">
        <v>9</v>
      </c>
      <c r="D2003" s="10">
        <v>1.2</v>
      </c>
      <c r="E2003" s="9" t="s">
        <v>691</v>
      </c>
      <c r="F2003" s="11" t="s">
        <v>1662</v>
      </c>
      <c r="G2003" s="12" t="s">
        <v>1663</v>
      </c>
      <c r="H2003" s="13" t="s">
        <v>4062</v>
      </c>
      <c r="I2003" s="14" t="s">
        <v>4063</v>
      </c>
    </row>
    <row r="2004" spans="1:9" s="6" customFormat="1" ht="22.5" x14ac:dyDescent="0.25">
      <c r="A2004" s="7">
        <v>2003</v>
      </c>
      <c r="B2004" s="8">
        <v>1</v>
      </c>
      <c r="C2004" s="9" t="s">
        <v>9</v>
      </c>
      <c r="D2004" s="10">
        <v>1.2</v>
      </c>
      <c r="E2004" s="9" t="s">
        <v>691</v>
      </c>
      <c r="F2004" s="11" t="s">
        <v>1662</v>
      </c>
      <c r="G2004" s="12" t="s">
        <v>1663</v>
      </c>
      <c r="H2004" s="13" t="s">
        <v>4064</v>
      </c>
      <c r="I2004" s="14" t="s">
        <v>4065</v>
      </c>
    </row>
    <row r="2005" spans="1:9" s="6" customFormat="1" ht="22.5" x14ac:dyDescent="0.25">
      <c r="A2005" s="7">
        <v>2004</v>
      </c>
      <c r="B2005" s="8">
        <v>1</v>
      </c>
      <c r="C2005" s="9" t="s">
        <v>9</v>
      </c>
      <c r="D2005" s="10">
        <v>1.2</v>
      </c>
      <c r="E2005" s="9" t="s">
        <v>691</v>
      </c>
      <c r="F2005" s="11" t="s">
        <v>1662</v>
      </c>
      <c r="G2005" s="12" t="s">
        <v>1663</v>
      </c>
      <c r="H2005" s="13" t="s">
        <v>4066</v>
      </c>
      <c r="I2005" s="14" t="s">
        <v>4067</v>
      </c>
    </row>
    <row r="2006" spans="1:9" s="6" customFormat="1" ht="22.5" x14ac:dyDescent="0.25">
      <c r="A2006" s="7">
        <v>2005</v>
      </c>
      <c r="B2006" s="8">
        <v>1</v>
      </c>
      <c r="C2006" s="9" t="s">
        <v>9</v>
      </c>
      <c r="D2006" s="10">
        <v>1.2</v>
      </c>
      <c r="E2006" s="9" t="s">
        <v>691</v>
      </c>
      <c r="F2006" s="11" t="s">
        <v>1662</v>
      </c>
      <c r="G2006" s="12" t="s">
        <v>1663</v>
      </c>
      <c r="H2006" s="13" t="s">
        <v>4068</v>
      </c>
      <c r="I2006" s="14" t="s">
        <v>4069</v>
      </c>
    </row>
    <row r="2007" spans="1:9" s="6" customFormat="1" ht="22.5" x14ac:dyDescent="0.25">
      <c r="A2007" s="7">
        <v>2006</v>
      </c>
      <c r="B2007" s="8">
        <v>1</v>
      </c>
      <c r="C2007" s="9" t="s">
        <v>9</v>
      </c>
      <c r="D2007" s="10">
        <v>1.2</v>
      </c>
      <c r="E2007" s="9" t="s">
        <v>691</v>
      </c>
      <c r="F2007" s="11" t="s">
        <v>1662</v>
      </c>
      <c r="G2007" s="12" t="s">
        <v>1663</v>
      </c>
      <c r="H2007" s="13" t="s">
        <v>4070</v>
      </c>
      <c r="I2007" s="14" t="s">
        <v>4071</v>
      </c>
    </row>
    <row r="2008" spans="1:9" s="6" customFormat="1" ht="22.5" x14ac:dyDescent="0.25">
      <c r="A2008" s="7">
        <v>2007</v>
      </c>
      <c r="B2008" s="8">
        <v>1</v>
      </c>
      <c r="C2008" s="9" t="s">
        <v>9</v>
      </c>
      <c r="D2008" s="10">
        <v>1.2</v>
      </c>
      <c r="E2008" s="9" t="s">
        <v>691</v>
      </c>
      <c r="F2008" s="11" t="s">
        <v>1662</v>
      </c>
      <c r="G2008" s="12" t="s">
        <v>1663</v>
      </c>
      <c r="H2008" s="13" t="s">
        <v>4072</v>
      </c>
      <c r="I2008" s="14" t="s">
        <v>4073</v>
      </c>
    </row>
    <row r="2009" spans="1:9" s="6" customFormat="1" ht="22.5" x14ac:dyDescent="0.25">
      <c r="A2009" s="7">
        <v>2008</v>
      </c>
      <c r="B2009" s="8">
        <v>1</v>
      </c>
      <c r="C2009" s="9" t="s">
        <v>9</v>
      </c>
      <c r="D2009" s="10">
        <v>1.2</v>
      </c>
      <c r="E2009" s="9" t="s">
        <v>691</v>
      </c>
      <c r="F2009" s="11" t="s">
        <v>1662</v>
      </c>
      <c r="G2009" s="12" t="s">
        <v>1663</v>
      </c>
      <c r="H2009" s="13" t="s">
        <v>4074</v>
      </c>
      <c r="I2009" s="14" t="s">
        <v>4075</v>
      </c>
    </row>
    <row r="2010" spans="1:9" s="6" customFormat="1" ht="22.5" x14ac:dyDescent="0.25">
      <c r="A2010" s="7">
        <v>2009</v>
      </c>
      <c r="B2010" s="8">
        <v>1</v>
      </c>
      <c r="C2010" s="9" t="s">
        <v>9</v>
      </c>
      <c r="D2010" s="10">
        <v>1.2</v>
      </c>
      <c r="E2010" s="9" t="s">
        <v>691</v>
      </c>
      <c r="F2010" s="11" t="s">
        <v>1662</v>
      </c>
      <c r="G2010" s="12" t="s">
        <v>1663</v>
      </c>
      <c r="H2010" s="13" t="s">
        <v>4076</v>
      </c>
      <c r="I2010" s="14" t="s">
        <v>4077</v>
      </c>
    </row>
    <row r="2011" spans="1:9" s="6" customFormat="1" ht="22.5" x14ac:dyDescent="0.25">
      <c r="A2011" s="7">
        <v>2010</v>
      </c>
      <c r="B2011" s="8">
        <v>1</v>
      </c>
      <c r="C2011" s="9" t="s">
        <v>9</v>
      </c>
      <c r="D2011" s="10">
        <v>1.2</v>
      </c>
      <c r="E2011" s="9" t="s">
        <v>691</v>
      </c>
      <c r="F2011" s="11" t="s">
        <v>1662</v>
      </c>
      <c r="G2011" s="12" t="s">
        <v>1663</v>
      </c>
      <c r="H2011" s="13" t="s">
        <v>4078</v>
      </c>
      <c r="I2011" s="14" t="s">
        <v>4079</v>
      </c>
    </row>
    <row r="2012" spans="1:9" s="6" customFormat="1" ht="22.5" x14ac:dyDescent="0.25">
      <c r="A2012" s="7">
        <v>2011</v>
      </c>
      <c r="B2012" s="8">
        <v>1</v>
      </c>
      <c r="C2012" s="9" t="s">
        <v>9</v>
      </c>
      <c r="D2012" s="10">
        <v>1.2</v>
      </c>
      <c r="E2012" s="9" t="s">
        <v>691</v>
      </c>
      <c r="F2012" s="11" t="s">
        <v>1662</v>
      </c>
      <c r="G2012" s="12" t="s">
        <v>1663</v>
      </c>
      <c r="H2012" s="13" t="s">
        <v>4080</v>
      </c>
      <c r="I2012" s="14" t="s">
        <v>4081</v>
      </c>
    </row>
    <row r="2013" spans="1:9" s="6" customFormat="1" ht="22.5" x14ac:dyDescent="0.25">
      <c r="A2013" s="7">
        <v>2012</v>
      </c>
      <c r="B2013" s="8">
        <v>1</v>
      </c>
      <c r="C2013" s="9" t="s">
        <v>9</v>
      </c>
      <c r="D2013" s="10">
        <v>1.2</v>
      </c>
      <c r="E2013" s="9" t="s">
        <v>691</v>
      </c>
      <c r="F2013" s="11" t="s">
        <v>1662</v>
      </c>
      <c r="G2013" s="12" t="s">
        <v>1663</v>
      </c>
      <c r="H2013" s="13" t="s">
        <v>4082</v>
      </c>
      <c r="I2013" s="14" t="s">
        <v>4083</v>
      </c>
    </row>
    <row r="2014" spans="1:9" s="6" customFormat="1" ht="22.5" x14ac:dyDescent="0.25">
      <c r="A2014" s="7">
        <v>2013</v>
      </c>
      <c r="B2014" s="8">
        <v>1</v>
      </c>
      <c r="C2014" s="9" t="s">
        <v>9</v>
      </c>
      <c r="D2014" s="10">
        <v>1.2</v>
      </c>
      <c r="E2014" s="9" t="s">
        <v>691</v>
      </c>
      <c r="F2014" s="11" t="s">
        <v>1662</v>
      </c>
      <c r="G2014" s="12" t="s">
        <v>1663</v>
      </c>
      <c r="H2014" s="13" t="s">
        <v>4084</v>
      </c>
      <c r="I2014" s="14" t="s">
        <v>4085</v>
      </c>
    </row>
    <row r="2015" spans="1:9" s="6" customFormat="1" ht="22.5" x14ac:dyDescent="0.25">
      <c r="A2015" s="7">
        <v>2014</v>
      </c>
      <c r="B2015" s="8">
        <v>1</v>
      </c>
      <c r="C2015" s="9" t="s">
        <v>9</v>
      </c>
      <c r="D2015" s="10">
        <v>1.2</v>
      </c>
      <c r="E2015" s="9" t="s">
        <v>691</v>
      </c>
      <c r="F2015" s="11" t="s">
        <v>1662</v>
      </c>
      <c r="G2015" s="12" t="s">
        <v>1663</v>
      </c>
      <c r="H2015" s="13" t="s">
        <v>4086</v>
      </c>
      <c r="I2015" s="14" t="s">
        <v>4087</v>
      </c>
    </row>
    <row r="2016" spans="1:9" s="6" customFormat="1" ht="22.5" x14ac:dyDescent="0.25">
      <c r="A2016" s="7">
        <v>2015</v>
      </c>
      <c r="B2016" s="8">
        <v>1</v>
      </c>
      <c r="C2016" s="9" t="s">
        <v>9</v>
      </c>
      <c r="D2016" s="10">
        <v>1.2</v>
      </c>
      <c r="E2016" s="9" t="s">
        <v>691</v>
      </c>
      <c r="F2016" s="11" t="s">
        <v>1662</v>
      </c>
      <c r="G2016" s="12" t="s">
        <v>1663</v>
      </c>
      <c r="H2016" s="13" t="s">
        <v>4088</v>
      </c>
      <c r="I2016" s="14" t="s">
        <v>4089</v>
      </c>
    </row>
    <row r="2017" spans="1:9" s="6" customFormat="1" ht="22.5" x14ac:dyDescent="0.25">
      <c r="A2017" s="7">
        <v>2016</v>
      </c>
      <c r="B2017" s="8">
        <v>1</v>
      </c>
      <c r="C2017" s="9" t="s">
        <v>9</v>
      </c>
      <c r="D2017" s="10">
        <v>1.2</v>
      </c>
      <c r="E2017" s="9" t="s">
        <v>691</v>
      </c>
      <c r="F2017" s="11" t="s">
        <v>1662</v>
      </c>
      <c r="G2017" s="12" t="s">
        <v>1663</v>
      </c>
      <c r="H2017" s="13" t="s">
        <v>4090</v>
      </c>
      <c r="I2017" s="14" t="s">
        <v>4091</v>
      </c>
    </row>
    <row r="2018" spans="1:9" s="6" customFormat="1" ht="22.5" x14ac:dyDescent="0.25">
      <c r="A2018" s="7">
        <v>2017</v>
      </c>
      <c r="B2018" s="8">
        <v>1</v>
      </c>
      <c r="C2018" s="9" t="s">
        <v>9</v>
      </c>
      <c r="D2018" s="10">
        <v>1.2</v>
      </c>
      <c r="E2018" s="9" t="s">
        <v>691</v>
      </c>
      <c r="F2018" s="11" t="s">
        <v>1662</v>
      </c>
      <c r="G2018" s="12" t="s">
        <v>1663</v>
      </c>
      <c r="H2018" s="13" t="s">
        <v>4092</v>
      </c>
      <c r="I2018" s="14" t="s">
        <v>4093</v>
      </c>
    </row>
    <row r="2019" spans="1:9" s="6" customFormat="1" ht="22.5" x14ac:dyDescent="0.25">
      <c r="A2019" s="7">
        <v>2018</v>
      </c>
      <c r="B2019" s="8">
        <v>1</v>
      </c>
      <c r="C2019" s="9" t="s">
        <v>9</v>
      </c>
      <c r="D2019" s="10">
        <v>1.2</v>
      </c>
      <c r="E2019" s="9" t="s">
        <v>691</v>
      </c>
      <c r="F2019" s="11" t="s">
        <v>1662</v>
      </c>
      <c r="G2019" s="12" t="s">
        <v>1663</v>
      </c>
      <c r="H2019" s="13" t="s">
        <v>4094</v>
      </c>
      <c r="I2019" s="14" t="s">
        <v>4095</v>
      </c>
    </row>
    <row r="2020" spans="1:9" s="6" customFormat="1" ht="22.5" x14ac:dyDescent="0.25">
      <c r="A2020" s="7">
        <v>2019</v>
      </c>
      <c r="B2020" s="8">
        <v>1</v>
      </c>
      <c r="C2020" s="9" t="s">
        <v>9</v>
      </c>
      <c r="D2020" s="10">
        <v>1.2</v>
      </c>
      <c r="E2020" s="9" t="s">
        <v>691</v>
      </c>
      <c r="F2020" s="11" t="s">
        <v>1662</v>
      </c>
      <c r="G2020" s="12" t="s">
        <v>1663</v>
      </c>
      <c r="H2020" s="13" t="s">
        <v>4096</v>
      </c>
      <c r="I2020" s="14" t="s">
        <v>4097</v>
      </c>
    </row>
    <row r="2021" spans="1:9" s="6" customFormat="1" ht="22.5" x14ac:dyDescent="0.25">
      <c r="A2021" s="7">
        <v>2020</v>
      </c>
      <c r="B2021" s="8">
        <v>1</v>
      </c>
      <c r="C2021" s="9" t="s">
        <v>9</v>
      </c>
      <c r="D2021" s="10">
        <v>1.2</v>
      </c>
      <c r="E2021" s="9" t="s">
        <v>691</v>
      </c>
      <c r="F2021" s="11" t="s">
        <v>1662</v>
      </c>
      <c r="G2021" s="12" t="s">
        <v>1663</v>
      </c>
      <c r="H2021" s="13" t="s">
        <v>4098</v>
      </c>
      <c r="I2021" s="14" t="s">
        <v>4099</v>
      </c>
    </row>
    <row r="2022" spans="1:9" s="6" customFormat="1" ht="22.5" x14ac:dyDescent="0.25">
      <c r="A2022" s="7">
        <v>2021</v>
      </c>
      <c r="B2022" s="8">
        <v>1</v>
      </c>
      <c r="C2022" s="9" t="s">
        <v>9</v>
      </c>
      <c r="D2022" s="10">
        <v>1.2</v>
      </c>
      <c r="E2022" s="9" t="s">
        <v>691</v>
      </c>
      <c r="F2022" s="11" t="s">
        <v>1662</v>
      </c>
      <c r="G2022" s="12" t="s">
        <v>1663</v>
      </c>
      <c r="H2022" s="13" t="s">
        <v>4100</v>
      </c>
      <c r="I2022" s="14" t="s">
        <v>4101</v>
      </c>
    </row>
    <row r="2023" spans="1:9" s="6" customFormat="1" ht="22.5" x14ac:dyDescent="0.25">
      <c r="A2023" s="7">
        <v>2022</v>
      </c>
      <c r="B2023" s="8">
        <v>1</v>
      </c>
      <c r="C2023" s="9" t="s">
        <v>9</v>
      </c>
      <c r="D2023" s="10">
        <v>1.2</v>
      </c>
      <c r="E2023" s="9" t="s">
        <v>691</v>
      </c>
      <c r="F2023" s="11" t="s">
        <v>1662</v>
      </c>
      <c r="G2023" s="12" t="s">
        <v>1663</v>
      </c>
      <c r="H2023" s="13" t="s">
        <v>4102</v>
      </c>
      <c r="I2023" s="14" t="s">
        <v>4103</v>
      </c>
    </row>
    <row r="2024" spans="1:9" s="6" customFormat="1" ht="22.5" x14ac:dyDescent="0.25">
      <c r="A2024" s="7">
        <v>2023</v>
      </c>
      <c r="B2024" s="8">
        <v>1</v>
      </c>
      <c r="C2024" s="9" t="s">
        <v>9</v>
      </c>
      <c r="D2024" s="10">
        <v>1.2</v>
      </c>
      <c r="E2024" s="9" t="s">
        <v>691</v>
      </c>
      <c r="F2024" s="11" t="s">
        <v>1662</v>
      </c>
      <c r="G2024" s="12" t="s">
        <v>1663</v>
      </c>
      <c r="H2024" s="13" t="s">
        <v>4104</v>
      </c>
      <c r="I2024" s="14" t="s">
        <v>4105</v>
      </c>
    </row>
    <row r="2025" spans="1:9" s="6" customFormat="1" ht="22.5" x14ac:dyDescent="0.25">
      <c r="A2025" s="7">
        <v>2024</v>
      </c>
      <c r="B2025" s="8">
        <v>1</v>
      </c>
      <c r="C2025" s="9" t="s">
        <v>9</v>
      </c>
      <c r="D2025" s="10">
        <v>1.2</v>
      </c>
      <c r="E2025" s="9" t="s">
        <v>691</v>
      </c>
      <c r="F2025" s="11" t="s">
        <v>1662</v>
      </c>
      <c r="G2025" s="12" t="s">
        <v>1663</v>
      </c>
      <c r="H2025" s="13" t="s">
        <v>4106</v>
      </c>
      <c r="I2025" s="14" t="s">
        <v>4107</v>
      </c>
    </row>
    <row r="2026" spans="1:9" s="6" customFormat="1" ht="22.5" x14ac:dyDescent="0.25">
      <c r="A2026" s="7">
        <v>2025</v>
      </c>
      <c r="B2026" s="8">
        <v>1</v>
      </c>
      <c r="C2026" s="9" t="s">
        <v>9</v>
      </c>
      <c r="D2026" s="10">
        <v>1.2</v>
      </c>
      <c r="E2026" s="9" t="s">
        <v>691</v>
      </c>
      <c r="F2026" s="11" t="s">
        <v>1662</v>
      </c>
      <c r="G2026" s="12" t="s">
        <v>1663</v>
      </c>
      <c r="H2026" s="13" t="s">
        <v>4108</v>
      </c>
      <c r="I2026" s="14" t="s">
        <v>4109</v>
      </c>
    </row>
    <row r="2027" spans="1:9" s="6" customFormat="1" ht="22.5" x14ac:dyDescent="0.25">
      <c r="A2027" s="7">
        <v>2026</v>
      </c>
      <c r="B2027" s="8">
        <v>1</v>
      </c>
      <c r="C2027" s="9" t="s">
        <v>9</v>
      </c>
      <c r="D2027" s="10">
        <v>1.2</v>
      </c>
      <c r="E2027" s="9" t="s">
        <v>691</v>
      </c>
      <c r="F2027" s="11" t="s">
        <v>1662</v>
      </c>
      <c r="G2027" s="12" t="s">
        <v>1663</v>
      </c>
      <c r="H2027" s="13" t="s">
        <v>4110</v>
      </c>
      <c r="I2027" s="14" t="s">
        <v>4111</v>
      </c>
    </row>
    <row r="2028" spans="1:9" s="6" customFormat="1" ht="22.5" x14ac:dyDescent="0.25">
      <c r="A2028" s="7">
        <v>2027</v>
      </c>
      <c r="B2028" s="8">
        <v>1</v>
      </c>
      <c r="C2028" s="9" t="s">
        <v>9</v>
      </c>
      <c r="D2028" s="10">
        <v>1.2</v>
      </c>
      <c r="E2028" s="9" t="s">
        <v>691</v>
      </c>
      <c r="F2028" s="11" t="s">
        <v>1662</v>
      </c>
      <c r="G2028" s="12" t="s">
        <v>1663</v>
      </c>
      <c r="H2028" s="13" t="s">
        <v>4112</v>
      </c>
      <c r="I2028" s="14" t="s">
        <v>4113</v>
      </c>
    </row>
    <row r="2029" spans="1:9" s="6" customFormat="1" ht="22.5" x14ac:dyDescent="0.25">
      <c r="A2029" s="7">
        <v>2028</v>
      </c>
      <c r="B2029" s="8">
        <v>1</v>
      </c>
      <c r="C2029" s="9" t="s">
        <v>9</v>
      </c>
      <c r="D2029" s="10">
        <v>1.2</v>
      </c>
      <c r="E2029" s="9" t="s">
        <v>691</v>
      </c>
      <c r="F2029" s="11" t="s">
        <v>1662</v>
      </c>
      <c r="G2029" s="12" t="s">
        <v>1663</v>
      </c>
      <c r="H2029" s="13" t="s">
        <v>4114</v>
      </c>
      <c r="I2029" s="14" t="s">
        <v>4115</v>
      </c>
    </row>
    <row r="2030" spans="1:9" s="6" customFormat="1" ht="22.5" x14ac:dyDescent="0.25">
      <c r="A2030" s="7">
        <v>2029</v>
      </c>
      <c r="B2030" s="8">
        <v>1</v>
      </c>
      <c r="C2030" s="9" t="s">
        <v>9</v>
      </c>
      <c r="D2030" s="10">
        <v>1.2</v>
      </c>
      <c r="E2030" s="9" t="s">
        <v>691</v>
      </c>
      <c r="F2030" s="11" t="s">
        <v>1662</v>
      </c>
      <c r="G2030" s="12" t="s">
        <v>1663</v>
      </c>
      <c r="H2030" s="13" t="s">
        <v>4116</v>
      </c>
      <c r="I2030" s="14" t="s">
        <v>4117</v>
      </c>
    </row>
    <row r="2031" spans="1:9" s="6" customFormat="1" ht="22.5" x14ac:dyDescent="0.25">
      <c r="A2031" s="7">
        <v>2030</v>
      </c>
      <c r="B2031" s="8">
        <v>1</v>
      </c>
      <c r="C2031" s="9" t="s">
        <v>9</v>
      </c>
      <c r="D2031" s="10">
        <v>1.2</v>
      </c>
      <c r="E2031" s="9" t="s">
        <v>691</v>
      </c>
      <c r="F2031" s="11" t="s">
        <v>1662</v>
      </c>
      <c r="G2031" s="12" t="s">
        <v>1663</v>
      </c>
      <c r="H2031" s="13" t="s">
        <v>4118</v>
      </c>
      <c r="I2031" s="14" t="s">
        <v>4119</v>
      </c>
    </row>
    <row r="2032" spans="1:9" s="6" customFormat="1" ht="22.5" x14ac:dyDescent="0.25">
      <c r="A2032" s="7">
        <v>2031</v>
      </c>
      <c r="B2032" s="8">
        <v>1</v>
      </c>
      <c r="C2032" s="9" t="s">
        <v>9</v>
      </c>
      <c r="D2032" s="10">
        <v>1.2</v>
      </c>
      <c r="E2032" s="9" t="s">
        <v>691</v>
      </c>
      <c r="F2032" s="11" t="s">
        <v>1662</v>
      </c>
      <c r="G2032" s="12" t="s">
        <v>1663</v>
      </c>
      <c r="H2032" s="13" t="s">
        <v>4120</v>
      </c>
      <c r="I2032" s="14" t="s">
        <v>4121</v>
      </c>
    </row>
    <row r="2033" spans="1:9" s="6" customFormat="1" ht="22.5" x14ac:dyDescent="0.25">
      <c r="A2033" s="7">
        <v>2032</v>
      </c>
      <c r="B2033" s="8">
        <v>1</v>
      </c>
      <c r="C2033" s="9" t="s">
        <v>9</v>
      </c>
      <c r="D2033" s="10">
        <v>1.2</v>
      </c>
      <c r="E2033" s="9" t="s">
        <v>691</v>
      </c>
      <c r="F2033" s="11" t="s">
        <v>1662</v>
      </c>
      <c r="G2033" s="12" t="s">
        <v>1663</v>
      </c>
      <c r="H2033" s="13" t="s">
        <v>4122</v>
      </c>
      <c r="I2033" s="14" t="s">
        <v>4123</v>
      </c>
    </row>
    <row r="2034" spans="1:9" s="6" customFormat="1" ht="22.5" x14ac:dyDescent="0.25">
      <c r="A2034" s="7">
        <v>2033</v>
      </c>
      <c r="B2034" s="8">
        <v>1</v>
      </c>
      <c r="C2034" s="9" t="s">
        <v>9</v>
      </c>
      <c r="D2034" s="10">
        <v>1.2</v>
      </c>
      <c r="E2034" s="9" t="s">
        <v>691</v>
      </c>
      <c r="F2034" s="11" t="s">
        <v>1662</v>
      </c>
      <c r="G2034" s="12" t="s">
        <v>1663</v>
      </c>
      <c r="H2034" s="13" t="s">
        <v>4124</v>
      </c>
      <c r="I2034" s="14" t="s">
        <v>4125</v>
      </c>
    </row>
    <row r="2035" spans="1:9" s="6" customFormat="1" ht="22.5" x14ac:dyDescent="0.25">
      <c r="A2035" s="7">
        <v>2034</v>
      </c>
      <c r="B2035" s="8">
        <v>1</v>
      </c>
      <c r="C2035" s="9" t="s">
        <v>9</v>
      </c>
      <c r="D2035" s="10">
        <v>1.2</v>
      </c>
      <c r="E2035" s="9" t="s">
        <v>691</v>
      </c>
      <c r="F2035" s="11" t="s">
        <v>1662</v>
      </c>
      <c r="G2035" s="12" t="s">
        <v>1663</v>
      </c>
      <c r="H2035" s="13" t="s">
        <v>4126</v>
      </c>
      <c r="I2035" s="14" t="s">
        <v>4127</v>
      </c>
    </row>
    <row r="2036" spans="1:9" s="6" customFormat="1" ht="22.5" x14ac:dyDescent="0.25">
      <c r="A2036" s="7">
        <v>2035</v>
      </c>
      <c r="B2036" s="8">
        <v>1</v>
      </c>
      <c r="C2036" s="9" t="s">
        <v>9</v>
      </c>
      <c r="D2036" s="10">
        <v>1.2</v>
      </c>
      <c r="E2036" s="9" t="s">
        <v>691</v>
      </c>
      <c r="F2036" s="11" t="s">
        <v>1662</v>
      </c>
      <c r="G2036" s="12" t="s">
        <v>1663</v>
      </c>
      <c r="H2036" s="13" t="s">
        <v>4128</v>
      </c>
      <c r="I2036" s="14" t="s">
        <v>4129</v>
      </c>
    </row>
    <row r="2037" spans="1:9" s="6" customFormat="1" ht="22.5" x14ac:dyDescent="0.25">
      <c r="A2037" s="7">
        <v>2036</v>
      </c>
      <c r="B2037" s="8">
        <v>1</v>
      </c>
      <c r="C2037" s="9" t="s">
        <v>9</v>
      </c>
      <c r="D2037" s="10">
        <v>1.2</v>
      </c>
      <c r="E2037" s="9" t="s">
        <v>691</v>
      </c>
      <c r="F2037" s="11" t="s">
        <v>1662</v>
      </c>
      <c r="G2037" s="12" t="s">
        <v>1663</v>
      </c>
      <c r="H2037" s="13" t="s">
        <v>4130</v>
      </c>
      <c r="I2037" s="14" t="s">
        <v>4131</v>
      </c>
    </row>
    <row r="2038" spans="1:9" s="6" customFormat="1" ht="22.5" x14ac:dyDescent="0.25">
      <c r="A2038" s="7">
        <v>2037</v>
      </c>
      <c r="B2038" s="8">
        <v>1</v>
      </c>
      <c r="C2038" s="9" t="s">
        <v>9</v>
      </c>
      <c r="D2038" s="10">
        <v>1.2</v>
      </c>
      <c r="E2038" s="9" t="s">
        <v>691</v>
      </c>
      <c r="F2038" s="11" t="s">
        <v>1662</v>
      </c>
      <c r="G2038" s="12" t="s">
        <v>1663</v>
      </c>
      <c r="H2038" s="13" t="s">
        <v>4132</v>
      </c>
      <c r="I2038" s="14" t="s">
        <v>4133</v>
      </c>
    </row>
    <row r="2039" spans="1:9" s="6" customFormat="1" ht="22.5" x14ac:dyDescent="0.25">
      <c r="A2039" s="7">
        <v>2038</v>
      </c>
      <c r="B2039" s="8">
        <v>1</v>
      </c>
      <c r="C2039" s="9" t="s">
        <v>9</v>
      </c>
      <c r="D2039" s="10">
        <v>1.2</v>
      </c>
      <c r="E2039" s="9" t="s">
        <v>691</v>
      </c>
      <c r="F2039" s="11" t="s">
        <v>1662</v>
      </c>
      <c r="G2039" s="12" t="s">
        <v>1663</v>
      </c>
      <c r="H2039" s="13" t="s">
        <v>4134</v>
      </c>
      <c r="I2039" s="14" t="s">
        <v>4135</v>
      </c>
    </row>
    <row r="2040" spans="1:9" s="6" customFormat="1" ht="22.5" x14ac:dyDescent="0.25">
      <c r="A2040" s="7">
        <v>2039</v>
      </c>
      <c r="B2040" s="8">
        <v>1</v>
      </c>
      <c r="C2040" s="9" t="s">
        <v>9</v>
      </c>
      <c r="D2040" s="10">
        <v>1.2</v>
      </c>
      <c r="E2040" s="9" t="s">
        <v>691</v>
      </c>
      <c r="F2040" s="11" t="s">
        <v>1662</v>
      </c>
      <c r="G2040" s="12" t="s">
        <v>1663</v>
      </c>
      <c r="H2040" s="13" t="s">
        <v>4136</v>
      </c>
      <c r="I2040" s="14" t="s">
        <v>4137</v>
      </c>
    </row>
    <row r="2041" spans="1:9" s="6" customFormat="1" ht="22.5" x14ac:dyDescent="0.25">
      <c r="A2041" s="7">
        <v>2040</v>
      </c>
      <c r="B2041" s="8">
        <v>1</v>
      </c>
      <c r="C2041" s="9" t="s">
        <v>9</v>
      </c>
      <c r="D2041" s="10">
        <v>1.2</v>
      </c>
      <c r="E2041" s="9" t="s">
        <v>691</v>
      </c>
      <c r="F2041" s="11" t="s">
        <v>1662</v>
      </c>
      <c r="G2041" s="12" t="s">
        <v>1663</v>
      </c>
      <c r="H2041" s="13" t="s">
        <v>4138</v>
      </c>
      <c r="I2041" s="14" t="s">
        <v>4139</v>
      </c>
    </row>
    <row r="2042" spans="1:9" s="6" customFormat="1" ht="22.5" x14ac:dyDescent="0.25">
      <c r="A2042" s="7">
        <v>2041</v>
      </c>
      <c r="B2042" s="8">
        <v>1</v>
      </c>
      <c r="C2042" s="9" t="s">
        <v>9</v>
      </c>
      <c r="D2042" s="10">
        <v>1.2</v>
      </c>
      <c r="E2042" s="9" t="s">
        <v>691</v>
      </c>
      <c r="F2042" s="11" t="s">
        <v>1662</v>
      </c>
      <c r="G2042" s="12" t="s">
        <v>1663</v>
      </c>
      <c r="H2042" s="13" t="s">
        <v>4140</v>
      </c>
      <c r="I2042" s="14" t="s">
        <v>4141</v>
      </c>
    </row>
    <row r="2043" spans="1:9" s="6" customFormat="1" ht="22.5" x14ac:dyDescent="0.25">
      <c r="A2043" s="7">
        <v>2042</v>
      </c>
      <c r="B2043" s="8">
        <v>1</v>
      </c>
      <c r="C2043" s="9" t="s">
        <v>9</v>
      </c>
      <c r="D2043" s="10">
        <v>1.2</v>
      </c>
      <c r="E2043" s="9" t="s">
        <v>691</v>
      </c>
      <c r="F2043" s="11" t="s">
        <v>1662</v>
      </c>
      <c r="G2043" s="12" t="s">
        <v>1663</v>
      </c>
      <c r="H2043" s="13" t="s">
        <v>4142</v>
      </c>
      <c r="I2043" s="14" t="s">
        <v>4143</v>
      </c>
    </row>
    <row r="2044" spans="1:9" s="6" customFormat="1" ht="22.5" x14ac:dyDescent="0.25">
      <c r="A2044" s="7">
        <v>2043</v>
      </c>
      <c r="B2044" s="8">
        <v>1</v>
      </c>
      <c r="C2044" s="9" t="s">
        <v>9</v>
      </c>
      <c r="D2044" s="10">
        <v>1.2</v>
      </c>
      <c r="E2044" s="9" t="s">
        <v>691</v>
      </c>
      <c r="F2044" s="11" t="s">
        <v>1662</v>
      </c>
      <c r="G2044" s="12" t="s">
        <v>1663</v>
      </c>
      <c r="H2044" s="13" t="s">
        <v>4144</v>
      </c>
      <c r="I2044" s="14" t="s">
        <v>4145</v>
      </c>
    </row>
    <row r="2045" spans="1:9" s="6" customFormat="1" ht="22.5" x14ac:dyDescent="0.25">
      <c r="A2045" s="7">
        <v>2044</v>
      </c>
      <c r="B2045" s="8">
        <v>1</v>
      </c>
      <c r="C2045" s="9" t="s">
        <v>9</v>
      </c>
      <c r="D2045" s="10">
        <v>1.2</v>
      </c>
      <c r="E2045" s="9" t="s">
        <v>691</v>
      </c>
      <c r="F2045" s="11" t="s">
        <v>1662</v>
      </c>
      <c r="G2045" s="12" t="s">
        <v>1663</v>
      </c>
      <c r="H2045" s="13" t="s">
        <v>4146</v>
      </c>
      <c r="I2045" s="14" t="s">
        <v>4147</v>
      </c>
    </row>
    <row r="2046" spans="1:9" s="6" customFormat="1" ht="22.5" x14ac:dyDescent="0.25">
      <c r="A2046" s="7">
        <v>2045</v>
      </c>
      <c r="B2046" s="8">
        <v>1</v>
      </c>
      <c r="C2046" s="9" t="s">
        <v>9</v>
      </c>
      <c r="D2046" s="10">
        <v>1.2</v>
      </c>
      <c r="E2046" s="9" t="s">
        <v>691</v>
      </c>
      <c r="F2046" s="11" t="s">
        <v>1662</v>
      </c>
      <c r="G2046" s="12" t="s">
        <v>1663</v>
      </c>
      <c r="H2046" s="13" t="s">
        <v>4148</v>
      </c>
      <c r="I2046" s="14" t="s">
        <v>4149</v>
      </c>
    </row>
    <row r="2047" spans="1:9" s="6" customFormat="1" ht="22.5" x14ac:dyDescent="0.25">
      <c r="A2047" s="7">
        <v>2046</v>
      </c>
      <c r="B2047" s="8">
        <v>1</v>
      </c>
      <c r="C2047" s="9" t="s">
        <v>9</v>
      </c>
      <c r="D2047" s="10">
        <v>1.2</v>
      </c>
      <c r="E2047" s="9" t="s">
        <v>691</v>
      </c>
      <c r="F2047" s="11" t="s">
        <v>1662</v>
      </c>
      <c r="G2047" s="12" t="s">
        <v>1663</v>
      </c>
      <c r="H2047" s="13" t="s">
        <v>4150</v>
      </c>
      <c r="I2047" s="14" t="s">
        <v>4151</v>
      </c>
    </row>
    <row r="2048" spans="1:9" s="6" customFormat="1" ht="22.5" x14ac:dyDescent="0.25">
      <c r="A2048" s="7">
        <v>2047</v>
      </c>
      <c r="B2048" s="8">
        <v>1</v>
      </c>
      <c r="C2048" s="9" t="s">
        <v>9</v>
      </c>
      <c r="D2048" s="10">
        <v>1.2</v>
      </c>
      <c r="E2048" s="9" t="s">
        <v>691</v>
      </c>
      <c r="F2048" s="11" t="s">
        <v>1662</v>
      </c>
      <c r="G2048" s="12" t="s">
        <v>1663</v>
      </c>
      <c r="H2048" s="13" t="s">
        <v>4152</v>
      </c>
      <c r="I2048" s="14" t="s">
        <v>4153</v>
      </c>
    </row>
    <row r="2049" spans="1:9" s="6" customFormat="1" ht="22.5" x14ac:dyDescent="0.25">
      <c r="A2049" s="7">
        <v>2048</v>
      </c>
      <c r="B2049" s="8">
        <v>1</v>
      </c>
      <c r="C2049" s="9" t="s">
        <v>9</v>
      </c>
      <c r="D2049" s="10">
        <v>1.2</v>
      </c>
      <c r="E2049" s="9" t="s">
        <v>691</v>
      </c>
      <c r="F2049" s="11" t="s">
        <v>1662</v>
      </c>
      <c r="G2049" s="12" t="s">
        <v>1663</v>
      </c>
      <c r="H2049" s="13" t="s">
        <v>4154</v>
      </c>
      <c r="I2049" s="14" t="s">
        <v>4155</v>
      </c>
    </row>
    <row r="2050" spans="1:9" s="6" customFormat="1" ht="22.5" x14ac:dyDescent="0.25">
      <c r="A2050" s="7">
        <v>2049</v>
      </c>
      <c r="B2050" s="8">
        <v>1</v>
      </c>
      <c r="C2050" s="9" t="s">
        <v>9</v>
      </c>
      <c r="D2050" s="10">
        <v>1.2</v>
      </c>
      <c r="E2050" s="9" t="s">
        <v>691</v>
      </c>
      <c r="F2050" s="11" t="s">
        <v>1662</v>
      </c>
      <c r="G2050" s="12" t="s">
        <v>1663</v>
      </c>
      <c r="H2050" s="13" t="s">
        <v>4156</v>
      </c>
      <c r="I2050" s="14" t="s">
        <v>4157</v>
      </c>
    </row>
    <row r="2051" spans="1:9" s="6" customFormat="1" ht="22.5" x14ac:dyDescent="0.25">
      <c r="A2051" s="7">
        <v>2050</v>
      </c>
      <c r="B2051" s="8">
        <v>1</v>
      </c>
      <c r="C2051" s="9" t="s">
        <v>9</v>
      </c>
      <c r="D2051" s="10">
        <v>1.2</v>
      </c>
      <c r="E2051" s="9" t="s">
        <v>691</v>
      </c>
      <c r="F2051" s="11" t="s">
        <v>1662</v>
      </c>
      <c r="G2051" s="12" t="s">
        <v>1663</v>
      </c>
      <c r="H2051" s="13" t="s">
        <v>4158</v>
      </c>
      <c r="I2051" s="14" t="s">
        <v>4159</v>
      </c>
    </row>
    <row r="2052" spans="1:9" s="6" customFormat="1" ht="22.5" x14ac:dyDescent="0.25">
      <c r="A2052" s="7">
        <v>2051</v>
      </c>
      <c r="B2052" s="8">
        <v>1</v>
      </c>
      <c r="C2052" s="9" t="s">
        <v>9</v>
      </c>
      <c r="D2052" s="10">
        <v>1.2</v>
      </c>
      <c r="E2052" s="9" t="s">
        <v>691</v>
      </c>
      <c r="F2052" s="11" t="s">
        <v>1662</v>
      </c>
      <c r="G2052" s="12" t="s">
        <v>1663</v>
      </c>
      <c r="H2052" s="13" t="s">
        <v>4160</v>
      </c>
      <c r="I2052" s="14" t="s">
        <v>4161</v>
      </c>
    </row>
    <row r="2053" spans="1:9" s="6" customFormat="1" ht="22.5" x14ac:dyDescent="0.25">
      <c r="A2053" s="7">
        <v>2052</v>
      </c>
      <c r="B2053" s="8">
        <v>1</v>
      </c>
      <c r="C2053" s="9" t="s">
        <v>9</v>
      </c>
      <c r="D2053" s="10">
        <v>1.2</v>
      </c>
      <c r="E2053" s="9" t="s">
        <v>691</v>
      </c>
      <c r="F2053" s="11" t="s">
        <v>1662</v>
      </c>
      <c r="G2053" s="12" t="s">
        <v>1663</v>
      </c>
      <c r="H2053" s="13" t="s">
        <v>4162</v>
      </c>
      <c r="I2053" s="14" t="s">
        <v>4163</v>
      </c>
    </row>
    <row r="2054" spans="1:9" s="6" customFormat="1" ht="22.5" x14ac:dyDescent="0.25">
      <c r="A2054" s="7">
        <v>2053</v>
      </c>
      <c r="B2054" s="8">
        <v>1</v>
      </c>
      <c r="C2054" s="9" t="s">
        <v>9</v>
      </c>
      <c r="D2054" s="10">
        <v>1.2</v>
      </c>
      <c r="E2054" s="9" t="s">
        <v>691</v>
      </c>
      <c r="F2054" s="11" t="s">
        <v>1662</v>
      </c>
      <c r="G2054" s="12" t="s">
        <v>1663</v>
      </c>
      <c r="H2054" s="13" t="s">
        <v>4164</v>
      </c>
      <c r="I2054" s="14" t="s">
        <v>4165</v>
      </c>
    </row>
    <row r="2055" spans="1:9" s="6" customFormat="1" ht="22.5" x14ac:dyDescent="0.25">
      <c r="A2055" s="7">
        <v>2054</v>
      </c>
      <c r="B2055" s="8">
        <v>1</v>
      </c>
      <c r="C2055" s="9" t="s">
        <v>9</v>
      </c>
      <c r="D2055" s="10">
        <v>1.2</v>
      </c>
      <c r="E2055" s="9" t="s">
        <v>691</v>
      </c>
      <c r="F2055" s="11" t="s">
        <v>1662</v>
      </c>
      <c r="G2055" s="12" t="s">
        <v>1663</v>
      </c>
      <c r="H2055" s="13" t="s">
        <v>4166</v>
      </c>
      <c r="I2055" s="14" t="s">
        <v>4167</v>
      </c>
    </row>
    <row r="2056" spans="1:9" s="6" customFormat="1" ht="22.5" x14ac:dyDescent="0.25">
      <c r="A2056" s="7">
        <v>2055</v>
      </c>
      <c r="B2056" s="8">
        <v>1</v>
      </c>
      <c r="C2056" s="9" t="s">
        <v>9</v>
      </c>
      <c r="D2056" s="10">
        <v>1.2</v>
      </c>
      <c r="E2056" s="9" t="s">
        <v>691</v>
      </c>
      <c r="F2056" s="11" t="s">
        <v>1662</v>
      </c>
      <c r="G2056" s="12" t="s">
        <v>1663</v>
      </c>
      <c r="H2056" s="13" t="s">
        <v>4168</v>
      </c>
      <c r="I2056" s="14" t="s">
        <v>4169</v>
      </c>
    </row>
    <row r="2057" spans="1:9" s="6" customFormat="1" ht="22.5" x14ac:dyDescent="0.25">
      <c r="A2057" s="7">
        <v>2056</v>
      </c>
      <c r="B2057" s="8">
        <v>1</v>
      </c>
      <c r="C2057" s="9" t="s">
        <v>9</v>
      </c>
      <c r="D2057" s="10">
        <v>1.2</v>
      </c>
      <c r="E2057" s="9" t="s">
        <v>691</v>
      </c>
      <c r="F2057" s="11" t="s">
        <v>1662</v>
      </c>
      <c r="G2057" s="12" t="s">
        <v>1663</v>
      </c>
      <c r="H2057" s="13" t="s">
        <v>4170</v>
      </c>
      <c r="I2057" s="14" t="s">
        <v>4171</v>
      </c>
    </row>
    <row r="2058" spans="1:9" s="6" customFormat="1" ht="22.5" x14ac:dyDescent="0.25">
      <c r="A2058" s="7">
        <v>2057</v>
      </c>
      <c r="B2058" s="8">
        <v>1</v>
      </c>
      <c r="C2058" s="9" t="s">
        <v>9</v>
      </c>
      <c r="D2058" s="10">
        <v>1.2</v>
      </c>
      <c r="E2058" s="9" t="s">
        <v>691</v>
      </c>
      <c r="F2058" s="11" t="s">
        <v>1662</v>
      </c>
      <c r="G2058" s="12" t="s">
        <v>1663</v>
      </c>
      <c r="H2058" s="13" t="s">
        <v>4172</v>
      </c>
      <c r="I2058" s="14" t="s">
        <v>4173</v>
      </c>
    </row>
    <row r="2059" spans="1:9" s="6" customFormat="1" ht="22.5" x14ac:dyDescent="0.25">
      <c r="A2059" s="7">
        <v>2058</v>
      </c>
      <c r="B2059" s="8">
        <v>1</v>
      </c>
      <c r="C2059" s="9" t="s">
        <v>9</v>
      </c>
      <c r="D2059" s="10">
        <v>1.2</v>
      </c>
      <c r="E2059" s="9" t="s">
        <v>691</v>
      </c>
      <c r="F2059" s="11" t="s">
        <v>1662</v>
      </c>
      <c r="G2059" s="12" t="s">
        <v>1663</v>
      </c>
      <c r="H2059" s="13" t="s">
        <v>4174</v>
      </c>
      <c r="I2059" s="14" t="s">
        <v>4175</v>
      </c>
    </row>
    <row r="2060" spans="1:9" s="6" customFormat="1" ht="22.5" x14ac:dyDescent="0.25">
      <c r="A2060" s="7">
        <v>2059</v>
      </c>
      <c r="B2060" s="8">
        <v>1</v>
      </c>
      <c r="C2060" s="9" t="s">
        <v>9</v>
      </c>
      <c r="D2060" s="10">
        <v>1.2</v>
      </c>
      <c r="E2060" s="9" t="s">
        <v>691</v>
      </c>
      <c r="F2060" s="11" t="s">
        <v>1662</v>
      </c>
      <c r="G2060" s="12" t="s">
        <v>1663</v>
      </c>
      <c r="H2060" s="13" t="s">
        <v>4176</v>
      </c>
      <c r="I2060" s="14" t="s">
        <v>4177</v>
      </c>
    </row>
    <row r="2061" spans="1:9" s="6" customFormat="1" ht="22.5" x14ac:dyDescent="0.25">
      <c r="A2061" s="7">
        <v>2060</v>
      </c>
      <c r="B2061" s="8">
        <v>1</v>
      </c>
      <c r="C2061" s="9" t="s">
        <v>9</v>
      </c>
      <c r="D2061" s="10">
        <v>1.2</v>
      </c>
      <c r="E2061" s="9" t="s">
        <v>691</v>
      </c>
      <c r="F2061" s="11" t="s">
        <v>1662</v>
      </c>
      <c r="G2061" s="12" t="s">
        <v>1663</v>
      </c>
      <c r="H2061" s="13" t="s">
        <v>4178</v>
      </c>
      <c r="I2061" s="14" t="s">
        <v>4179</v>
      </c>
    </row>
    <row r="2062" spans="1:9" s="6" customFormat="1" ht="22.5" x14ac:dyDescent="0.25">
      <c r="A2062" s="7">
        <v>2061</v>
      </c>
      <c r="B2062" s="8">
        <v>1</v>
      </c>
      <c r="C2062" s="9" t="s">
        <v>9</v>
      </c>
      <c r="D2062" s="10">
        <v>1.2</v>
      </c>
      <c r="E2062" s="9" t="s">
        <v>691</v>
      </c>
      <c r="F2062" s="11" t="s">
        <v>1662</v>
      </c>
      <c r="G2062" s="12" t="s">
        <v>1663</v>
      </c>
      <c r="H2062" s="13" t="s">
        <v>4180</v>
      </c>
      <c r="I2062" s="14" t="s">
        <v>4181</v>
      </c>
    </row>
    <row r="2063" spans="1:9" s="6" customFormat="1" ht="22.5" x14ac:dyDescent="0.25">
      <c r="A2063" s="7">
        <v>2062</v>
      </c>
      <c r="B2063" s="8">
        <v>1</v>
      </c>
      <c r="C2063" s="9" t="s">
        <v>9</v>
      </c>
      <c r="D2063" s="10">
        <v>1.2</v>
      </c>
      <c r="E2063" s="9" t="s">
        <v>691</v>
      </c>
      <c r="F2063" s="11" t="s">
        <v>1662</v>
      </c>
      <c r="G2063" s="12" t="s">
        <v>1663</v>
      </c>
      <c r="H2063" s="13" t="s">
        <v>4182</v>
      </c>
      <c r="I2063" s="14" t="s">
        <v>4183</v>
      </c>
    </row>
    <row r="2064" spans="1:9" s="6" customFormat="1" ht="22.5" x14ac:dyDescent="0.25">
      <c r="A2064" s="7">
        <v>2063</v>
      </c>
      <c r="B2064" s="8">
        <v>1</v>
      </c>
      <c r="C2064" s="9" t="s">
        <v>9</v>
      </c>
      <c r="D2064" s="10">
        <v>1.2</v>
      </c>
      <c r="E2064" s="9" t="s">
        <v>691</v>
      </c>
      <c r="F2064" s="11" t="s">
        <v>1662</v>
      </c>
      <c r="G2064" s="12" t="s">
        <v>1663</v>
      </c>
      <c r="H2064" s="13" t="s">
        <v>4184</v>
      </c>
      <c r="I2064" s="14" t="s">
        <v>4185</v>
      </c>
    </row>
    <row r="2065" spans="1:9" s="6" customFormat="1" ht="22.5" x14ac:dyDescent="0.25">
      <c r="A2065" s="7">
        <v>2064</v>
      </c>
      <c r="B2065" s="8">
        <v>1</v>
      </c>
      <c r="C2065" s="9" t="s">
        <v>9</v>
      </c>
      <c r="D2065" s="10">
        <v>1.2</v>
      </c>
      <c r="E2065" s="9" t="s">
        <v>691</v>
      </c>
      <c r="F2065" s="11" t="s">
        <v>1662</v>
      </c>
      <c r="G2065" s="12" t="s">
        <v>1663</v>
      </c>
      <c r="H2065" s="13" t="s">
        <v>4186</v>
      </c>
      <c r="I2065" s="14" t="s">
        <v>4187</v>
      </c>
    </row>
    <row r="2066" spans="1:9" s="6" customFormat="1" ht="22.5" x14ac:dyDescent="0.25">
      <c r="A2066" s="7">
        <v>2065</v>
      </c>
      <c r="B2066" s="8">
        <v>1</v>
      </c>
      <c r="C2066" s="9" t="s">
        <v>9</v>
      </c>
      <c r="D2066" s="10">
        <v>1.2</v>
      </c>
      <c r="E2066" s="9" t="s">
        <v>691</v>
      </c>
      <c r="F2066" s="11" t="s">
        <v>1662</v>
      </c>
      <c r="G2066" s="12" t="s">
        <v>1663</v>
      </c>
      <c r="H2066" s="13" t="s">
        <v>4188</v>
      </c>
      <c r="I2066" s="14" t="s">
        <v>4189</v>
      </c>
    </row>
    <row r="2067" spans="1:9" s="6" customFormat="1" ht="22.5" x14ac:dyDescent="0.25">
      <c r="A2067" s="7">
        <v>2066</v>
      </c>
      <c r="B2067" s="8">
        <v>1</v>
      </c>
      <c r="C2067" s="9" t="s">
        <v>9</v>
      </c>
      <c r="D2067" s="10">
        <v>1.2</v>
      </c>
      <c r="E2067" s="9" t="s">
        <v>691</v>
      </c>
      <c r="F2067" s="11" t="s">
        <v>1662</v>
      </c>
      <c r="G2067" s="12" t="s">
        <v>1663</v>
      </c>
      <c r="H2067" s="13" t="s">
        <v>4190</v>
      </c>
      <c r="I2067" s="14" t="s">
        <v>4191</v>
      </c>
    </row>
    <row r="2068" spans="1:9" s="6" customFormat="1" ht="22.5" x14ac:dyDescent="0.25">
      <c r="A2068" s="7">
        <v>2067</v>
      </c>
      <c r="B2068" s="8">
        <v>1</v>
      </c>
      <c r="C2068" s="9" t="s">
        <v>9</v>
      </c>
      <c r="D2068" s="10">
        <v>1.2</v>
      </c>
      <c r="E2068" s="9" t="s">
        <v>691</v>
      </c>
      <c r="F2068" s="11" t="s">
        <v>1662</v>
      </c>
      <c r="G2068" s="12" t="s">
        <v>1663</v>
      </c>
      <c r="H2068" s="13" t="s">
        <v>4192</v>
      </c>
      <c r="I2068" s="14" t="s">
        <v>4193</v>
      </c>
    </row>
    <row r="2069" spans="1:9" s="6" customFormat="1" ht="22.5" x14ac:dyDescent="0.25">
      <c r="A2069" s="7">
        <v>2068</v>
      </c>
      <c r="B2069" s="8">
        <v>1</v>
      </c>
      <c r="C2069" s="9" t="s">
        <v>9</v>
      </c>
      <c r="D2069" s="10">
        <v>1.2</v>
      </c>
      <c r="E2069" s="9" t="s">
        <v>691</v>
      </c>
      <c r="F2069" s="11" t="s">
        <v>1662</v>
      </c>
      <c r="G2069" s="12" t="s">
        <v>1663</v>
      </c>
      <c r="H2069" s="13" t="s">
        <v>4194</v>
      </c>
      <c r="I2069" s="14" t="s">
        <v>4195</v>
      </c>
    </row>
    <row r="2070" spans="1:9" s="6" customFormat="1" ht="22.5" x14ac:dyDescent="0.25">
      <c r="A2070" s="7">
        <v>2069</v>
      </c>
      <c r="B2070" s="8">
        <v>1</v>
      </c>
      <c r="C2070" s="9" t="s">
        <v>9</v>
      </c>
      <c r="D2070" s="10">
        <v>1.2</v>
      </c>
      <c r="E2070" s="9" t="s">
        <v>691</v>
      </c>
      <c r="F2070" s="11" t="s">
        <v>1662</v>
      </c>
      <c r="G2070" s="12" t="s">
        <v>1663</v>
      </c>
      <c r="H2070" s="13" t="s">
        <v>4196</v>
      </c>
      <c r="I2070" s="14" t="s">
        <v>4197</v>
      </c>
    </row>
    <row r="2071" spans="1:9" s="6" customFormat="1" ht="22.5" x14ac:dyDescent="0.25">
      <c r="A2071" s="7">
        <v>2070</v>
      </c>
      <c r="B2071" s="8">
        <v>1</v>
      </c>
      <c r="C2071" s="9" t="s">
        <v>9</v>
      </c>
      <c r="D2071" s="10">
        <v>1.2</v>
      </c>
      <c r="E2071" s="9" t="s">
        <v>691</v>
      </c>
      <c r="F2071" s="11" t="s">
        <v>1662</v>
      </c>
      <c r="G2071" s="12" t="s">
        <v>1663</v>
      </c>
      <c r="H2071" s="13" t="s">
        <v>4198</v>
      </c>
      <c r="I2071" s="14" t="s">
        <v>4199</v>
      </c>
    </row>
    <row r="2072" spans="1:9" s="6" customFormat="1" ht="22.5" x14ac:dyDescent="0.25">
      <c r="A2072" s="7">
        <v>2071</v>
      </c>
      <c r="B2072" s="8">
        <v>1</v>
      </c>
      <c r="C2072" s="9" t="s">
        <v>9</v>
      </c>
      <c r="D2072" s="10">
        <v>1.2</v>
      </c>
      <c r="E2072" s="9" t="s">
        <v>691</v>
      </c>
      <c r="F2072" s="11" t="s">
        <v>1662</v>
      </c>
      <c r="G2072" s="12" t="s">
        <v>1663</v>
      </c>
      <c r="H2072" s="13" t="s">
        <v>4200</v>
      </c>
      <c r="I2072" s="14" t="s">
        <v>4201</v>
      </c>
    </row>
    <row r="2073" spans="1:9" s="6" customFormat="1" ht="22.5" x14ac:dyDescent="0.25">
      <c r="A2073" s="7">
        <v>2072</v>
      </c>
      <c r="B2073" s="8">
        <v>1</v>
      </c>
      <c r="C2073" s="9" t="s">
        <v>9</v>
      </c>
      <c r="D2073" s="10">
        <v>1.2</v>
      </c>
      <c r="E2073" s="9" t="s">
        <v>691</v>
      </c>
      <c r="F2073" s="11" t="s">
        <v>1662</v>
      </c>
      <c r="G2073" s="12" t="s">
        <v>1663</v>
      </c>
      <c r="H2073" s="13" t="s">
        <v>4202</v>
      </c>
      <c r="I2073" s="14" t="s">
        <v>4203</v>
      </c>
    </row>
    <row r="2074" spans="1:9" s="6" customFormat="1" ht="22.5" x14ac:dyDescent="0.25">
      <c r="A2074" s="7">
        <v>2073</v>
      </c>
      <c r="B2074" s="8">
        <v>1</v>
      </c>
      <c r="C2074" s="9" t="s">
        <v>9</v>
      </c>
      <c r="D2074" s="10">
        <v>1.2</v>
      </c>
      <c r="E2074" s="9" t="s">
        <v>691</v>
      </c>
      <c r="F2074" s="11" t="s">
        <v>1662</v>
      </c>
      <c r="G2074" s="12" t="s">
        <v>1663</v>
      </c>
      <c r="H2074" s="13" t="s">
        <v>4204</v>
      </c>
      <c r="I2074" s="14" t="s">
        <v>4205</v>
      </c>
    </row>
    <row r="2075" spans="1:9" s="6" customFormat="1" ht="22.5" x14ac:dyDescent="0.25">
      <c r="A2075" s="7">
        <v>2074</v>
      </c>
      <c r="B2075" s="8">
        <v>1</v>
      </c>
      <c r="C2075" s="9" t="s">
        <v>9</v>
      </c>
      <c r="D2075" s="10">
        <v>1.2</v>
      </c>
      <c r="E2075" s="9" t="s">
        <v>691</v>
      </c>
      <c r="F2075" s="11" t="s">
        <v>1662</v>
      </c>
      <c r="G2075" s="12" t="s">
        <v>1663</v>
      </c>
      <c r="H2075" s="13" t="s">
        <v>4206</v>
      </c>
      <c r="I2075" s="14" t="s">
        <v>4207</v>
      </c>
    </row>
    <row r="2076" spans="1:9" s="6" customFormat="1" ht="22.5" x14ac:dyDescent="0.25">
      <c r="A2076" s="7">
        <v>2075</v>
      </c>
      <c r="B2076" s="8">
        <v>1</v>
      </c>
      <c r="C2076" s="9" t="s">
        <v>9</v>
      </c>
      <c r="D2076" s="10">
        <v>1.2</v>
      </c>
      <c r="E2076" s="9" t="s">
        <v>691</v>
      </c>
      <c r="F2076" s="11" t="s">
        <v>1662</v>
      </c>
      <c r="G2076" s="12" t="s">
        <v>1663</v>
      </c>
      <c r="H2076" s="13" t="s">
        <v>4208</v>
      </c>
      <c r="I2076" s="14" t="s">
        <v>4209</v>
      </c>
    </row>
    <row r="2077" spans="1:9" s="6" customFormat="1" ht="22.5" x14ac:dyDescent="0.25">
      <c r="A2077" s="7">
        <v>2076</v>
      </c>
      <c r="B2077" s="8">
        <v>1</v>
      </c>
      <c r="C2077" s="9" t="s">
        <v>9</v>
      </c>
      <c r="D2077" s="10">
        <v>1.2</v>
      </c>
      <c r="E2077" s="9" t="s">
        <v>691</v>
      </c>
      <c r="F2077" s="11" t="s">
        <v>1662</v>
      </c>
      <c r="G2077" s="12" t="s">
        <v>1663</v>
      </c>
      <c r="H2077" s="13" t="s">
        <v>4210</v>
      </c>
      <c r="I2077" s="14" t="s">
        <v>4211</v>
      </c>
    </row>
    <row r="2078" spans="1:9" s="6" customFormat="1" ht="22.5" x14ac:dyDescent="0.25">
      <c r="A2078" s="7">
        <v>2077</v>
      </c>
      <c r="B2078" s="8">
        <v>1</v>
      </c>
      <c r="C2078" s="9" t="s">
        <v>9</v>
      </c>
      <c r="D2078" s="10">
        <v>1.2</v>
      </c>
      <c r="E2078" s="9" t="s">
        <v>691</v>
      </c>
      <c r="F2078" s="11" t="s">
        <v>1662</v>
      </c>
      <c r="G2078" s="12" t="s">
        <v>1663</v>
      </c>
      <c r="H2078" s="13" t="s">
        <v>4212</v>
      </c>
      <c r="I2078" s="14" t="s">
        <v>4213</v>
      </c>
    </row>
    <row r="2079" spans="1:9" s="6" customFormat="1" ht="22.5" x14ac:dyDescent="0.25">
      <c r="A2079" s="7">
        <v>2078</v>
      </c>
      <c r="B2079" s="8">
        <v>1</v>
      </c>
      <c r="C2079" s="9" t="s">
        <v>9</v>
      </c>
      <c r="D2079" s="10">
        <v>1.2</v>
      </c>
      <c r="E2079" s="9" t="s">
        <v>691</v>
      </c>
      <c r="F2079" s="11" t="s">
        <v>1662</v>
      </c>
      <c r="G2079" s="12" t="s">
        <v>1663</v>
      </c>
      <c r="H2079" s="13" t="s">
        <v>4214</v>
      </c>
      <c r="I2079" s="14" t="s">
        <v>4215</v>
      </c>
    </row>
    <row r="2080" spans="1:9" s="6" customFormat="1" ht="22.5" x14ac:dyDescent="0.25">
      <c r="A2080" s="7">
        <v>2079</v>
      </c>
      <c r="B2080" s="8">
        <v>1</v>
      </c>
      <c r="C2080" s="9" t="s">
        <v>9</v>
      </c>
      <c r="D2080" s="10">
        <v>1.2</v>
      </c>
      <c r="E2080" s="9" t="s">
        <v>691</v>
      </c>
      <c r="F2080" s="11" t="s">
        <v>1662</v>
      </c>
      <c r="G2080" s="12" t="s">
        <v>1663</v>
      </c>
      <c r="H2080" s="13" t="s">
        <v>4216</v>
      </c>
      <c r="I2080" s="14" t="s">
        <v>4217</v>
      </c>
    </row>
    <row r="2081" spans="1:9" s="6" customFormat="1" ht="22.5" x14ac:dyDescent="0.25">
      <c r="A2081" s="7">
        <v>2080</v>
      </c>
      <c r="B2081" s="8">
        <v>1</v>
      </c>
      <c r="C2081" s="9" t="s">
        <v>9</v>
      </c>
      <c r="D2081" s="10">
        <v>1.2</v>
      </c>
      <c r="E2081" s="9" t="s">
        <v>691</v>
      </c>
      <c r="F2081" s="11" t="s">
        <v>1662</v>
      </c>
      <c r="G2081" s="12" t="s">
        <v>1663</v>
      </c>
      <c r="H2081" s="13" t="s">
        <v>4218</v>
      </c>
      <c r="I2081" s="14" t="s">
        <v>4219</v>
      </c>
    </row>
    <row r="2082" spans="1:9" s="6" customFormat="1" ht="22.5" x14ac:dyDescent="0.25">
      <c r="A2082" s="7">
        <v>2081</v>
      </c>
      <c r="B2082" s="8">
        <v>1</v>
      </c>
      <c r="C2082" s="9" t="s">
        <v>9</v>
      </c>
      <c r="D2082" s="10">
        <v>1.2</v>
      </c>
      <c r="E2082" s="9" t="s">
        <v>691</v>
      </c>
      <c r="F2082" s="11" t="s">
        <v>1662</v>
      </c>
      <c r="G2082" s="12" t="s">
        <v>1663</v>
      </c>
      <c r="H2082" s="13" t="s">
        <v>4220</v>
      </c>
      <c r="I2082" s="14" t="s">
        <v>4221</v>
      </c>
    </row>
    <row r="2083" spans="1:9" s="6" customFormat="1" ht="22.5" x14ac:dyDescent="0.25">
      <c r="A2083" s="7">
        <v>2082</v>
      </c>
      <c r="B2083" s="8">
        <v>1</v>
      </c>
      <c r="C2083" s="9" t="s">
        <v>9</v>
      </c>
      <c r="D2083" s="10">
        <v>1.2</v>
      </c>
      <c r="E2083" s="9" t="s">
        <v>691</v>
      </c>
      <c r="F2083" s="11" t="s">
        <v>1662</v>
      </c>
      <c r="G2083" s="12" t="s">
        <v>1663</v>
      </c>
      <c r="H2083" s="13" t="s">
        <v>4222</v>
      </c>
      <c r="I2083" s="14" t="s">
        <v>4223</v>
      </c>
    </row>
    <row r="2084" spans="1:9" s="6" customFormat="1" ht="22.5" x14ac:dyDescent="0.25">
      <c r="A2084" s="7">
        <v>2083</v>
      </c>
      <c r="B2084" s="8">
        <v>1</v>
      </c>
      <c r="C2084" s="9" t="s">
        <v>9</v>
      </c>
      <c r="D2084" s="10">
        <v>1.2</v>
      </c>
      <c r="E2084" s="9" t="s">
        <v>691</v>
      </c>
      <c r="F2084" s="11" t="s">
        <v>1662</v>
      </c>
      <c r="G2084" s="12" t="s">
        <v>1663</v>
      </c>
      <c r="H2084" s="13" t="s">
        <v>4224</v>
      </c>
      <c r="I2084" s="14" t="s">
        <v>4225</v>
      </c>
    </row>
    <row r="2085" spans="1:9" s="6" customFormat="1" ht="22.5" x14ac:dyDescent="0.25">
      <c r="A2085" s="7">
        <v>2084</v>
      </c>
      <c r="B2085" s="8">
        <v>1</v>
      </c>
      <c r="C2085" s="9" t="s">
        <v>9</v>
      </c>
      <c r="D2085" s="10">
        <v>1.2</v>
      </c>
      <c r="E2085" s="9" t="s">
        <v>691</v>
      </c>
      <c r="F2085" s="11" t="s">
        <v>1662</v>
      </c>
      <c r="G2085" s="12" t="s">
        <v>1663</v>
      </c>
      <c r="H2085" s="13" t="s">
        <v>4226</v>
      </c>
      <c r="I2085" s="14" t="s">
        <v>4227</v>
      </c>
    </row>
    <row r="2086" spans="1:9" s="6" customFormat="1" ht="22.5" x14ac:dyDescent="0.25">
      <c r="A2086" s="7">
        <v>2085</v>
      </c>
      <c r="B2086" s="8">
        <v>1</v>
      </c>
      <c r="C2086" s="9" t="s">
        <v>9</v>
      </c>
      <c r="D2086" s="10">
        <v>1.2</v>
      </c>
      <c r="E2086" s="9" t="s">
        <v>691</v>
      </c>
      <c r="F2086" s="11" t="s">
        <v>1662</v>
      </c>
      <c r="G2086" s="12" t="s">
        <v>1663</v>
      </c>
      <c r="H2086" s="13" t="s">
        <v>4228</v>
      </c>
      <c r="I2086" s="14" t="s">
        <v>4229</v>
      </c>
    </row>
    <row r="2087" spans="1:9" s="6" customFormat="1" ht="22.5" x14ac:dyDescent="0.25">
      <c r="A2087" s="7">
        <v>2086</v>
      </c>
      <c r="B2087" s="8">
        <v>1</v>
      </c>
      <c r="C2087" s="9" t="s">
        <v>9</v>
      </c>
      <c r="D2087" s="10">
        <v>1.2</v>
      </c>
      <c r="E2087" s="9" t="s">
        <v>691</v>
      </c>
      <c r="F2087" s="11" t="s">
        <v>1662</v>
      </c>
      <c r="G2087" s="12" t="s">
        <v>1663</v>
      </c>
      <c r="H2087" s="13" t="s">
        <v>4230</v>
      </c>
      <c r="I2087" s="14" t="s">
        <v>4231</v>
      </c>
    </row>
    <row r="2088" spans="1:9" s="6" customFormat="1" ht="22.5" x14ac:dyDescent="0.25">
      <c r="A2088" s="7">
        <v>2087</v>
      </c>
      <c r="B2088" s="8">
        <v>1</v>
      </c>
      <c r="C2088" s="9" t="s">
        <v>9</v>
      </c>
      <c r="D2088" s="10">
        <v>1.2</v>
      </c>
      <c r="E2088" s="9" t="s">
        <v>691</v>
      </c>
      <c r="F2088" s="11" t="s">
        <v>1662</v>
      </c>
      <c r="G2088" s="12" t="s">
        <v>1663</v>
      </c>
      <c r="H2088" s="13" t="s">
        <v>4232</v>
      </c>
      <c r="I2088" s="14" t="s">
        <v>4233</v>
      </c>
    </row>
    <row r="2089" spans="1:9" s="6" customFormat="1" ht="22.5" x14ac:dyDescent="0.25">
      <c r="A2089" s="7">
        <v>2088</v>
      </c>
      <c r="B2089" s="8">
        <v>1</v>
      </c>
      <c r="C2089" s="9" t="s">
        <v>9</v>
      </c>
      <c r="D2089" s="10">
        <v>1.2</v>
      </c>
      <c r="E2089" s="9" t="s">
        <v>691</v>
      </c>
      <c r="F2089" s="11" t="s">
        <v>1662</v>
      </c>
      <c r="G2089" s="12" t="s">
        <v>1663</v>
      </c>
      <c r="H2089" s="13" t="s">
        <v>4234</v>
      </c>
      <c r="I2089" s="14" t="s">
        <v>4235</v>
      </c>
    </row>
    <row r="2090" spans="1:9" s="6" customFormat="1" ht="22.5" x14ac:dyDescent="0.25">
      <c r="A2090" s="7">
        <v>2089</v>
      </c>
      <c r="B2090" s="8">
        <v>1</v>
      </c>
      <c r="C2090" s="9" t="s">
        <v>9</v>
      </c>
      <c r="D2090" s="10">
        <v>1.2</v>
      </c>
      <c r="E2090" s="9" t="s">
        <v>691</v>
      </c>
      <c r="F2090" s="11" t="s">
        <v>1662</v>
      </c>
      <c r="G2090" s="12" t="s">
        <v>1663</v>
      </c>
      <c r="H2090" s="13" t="s">
        <v>4236</v>
      </c>
      <c r="I2090" s="14" t="s">
        <v>4237</v>
      </c>
    </row>
    <row r="2091" spans="1:9" s="6" customFormat="1" ht="22.5" x14ac:dyDescent="0.25">
      <c r="A2091" s="7">
        <v>2090</v>
      </c>
      <c r="B2091" s="8">
        <v>1</v>
      </c>
      <c r="C2091" s="9" t="s">
        <v>9</v>
      </c>
      <c r="D2091" s="10">
        <v>1.2</v>
      </c>
      <c r="E2091" s="9" t="s">
        <v>691</v>
      </c>
      <c r="F2091" s="11" t="s">
        <v>1662</v>
      </c>
      <c r="G2091" s="12" t="s">
        <v>1663</v>
      </c>
      <c r="H2091" s="13" t="s">
        <v>4238</v>
      </c>
      <c r="I2091" s="14" t="s">
        <v>4239</v>
      </c>
    </row>
    <row r="2092" spans="1:9" s="6" customFormat="1" ht="22.5" x14ac:dyDescent="0.25">
      <c r="A2092" s="7">
        <v>2091</v>
      </c>
      <c r="B2092" s="8">
        <v>1</v>
      </c>
      <c r="C2092" s="9" t="s">
        <v>9</v>
      </c>
      <c r="D2092" s="10">
        <v>1.2</v>
      </c>
      <c r="E2092" s="9" t="s">
        <v>691</v>
      </c>
      <c r="F2092" s="11" t="s">
        <v>1662</v>
      </c>
      <c r="G2092" s="12" t="s">
        <v>1663</v>
      </c>
      <c r="H2092" s="13" t="s">
        <v>4240</v>
      </c>
      <c r="I2092" s="14" t="s">
        <v>4241</v>
      </c>
    </row>
    <row r="2093" spans="1:9" s="6" customFormat="1" ht="22.5" x14ac:dyDescent="0.25">
      <c r="A2093" s="7">
        <v>2092</v>
      </c>
      <c r="B2093" s="8">
        <v>1</v>
      </c>
      <c r="C2093" s="9" t="s">
        <v>9</v>
      </c>
      <c r="D2093" s="10">
        <v>1.2</v>
      </c>
      <c r="E2093" s="9" t="s">
        <v>691</v>
      </c>
      <c r="F2093" s="11" t="s">
        <v>1662</v>
      </c>
      <c r="G2093" s="12" t="s">
        <v>1663</v>
      </c>
      <c r="H2093" s="13" t="s">
        <v>4242</v>
      </c>
      <c r="I2093" s="14" t="s">
        <v>4243</v>
      </c>
    </row>
    <row r="2094" spans="1:9" s="6" customFormat="1" ht="22.5" x14ac:dyDescent="0.25">
      <c r="A2094" s="7">
        <v>2093</v>
      </c>
      <c r="B2094" s="8">
        <v>1</v>
      </c>
      <c r="C2094" s="9" t="s">
        <v>9</v>
      </c>
      <c r="D2094" s="10">
        <v>1.2</v>
      </c>
      <c r="E2094" s="9" t="s">
        <v>691</v>
      </c>
      <c r="F2094" s="11" t="s">
        <v>1662</v>
      </c>
      <c r="G2094" s="12" t="s">
        <v>1663</v>
      </c>
      <c r="H2094" s="13" t="s">
        <v>4244</v>
      </c>
      <c r="I2094" s="14" t="s">
        <v>4245</v>
      </c>
    </row>
    <row r="2095" spans="1:9" s="6" customFormat="1" ht="22.5" x14ac:dyDescent="0.25">
      <c r="A2095" s="7">
        <v>2094</v>
      </c>
      <c r="B2095" s="8">
        <v>1</v>
      </c>
      <c r="C2095" s="9" t="s">
        <v>9</v>
      </c>
      <c r="D2095" s="10">
        <v>1.2</v>
      </c>
      <c r="E2095" s="9" t="s">
        <v>691</v>
      </c>
      <c r="F2095" s="11" t="s">
        <v>1662</v>
      </c>
      <c r="G2095" s="12" t="s">
        <v>1663</v>
      </c>
      <c r="H2095" s="13" t="s">
        <v>4246</v>
      </c>
      <c r="I2095" s="14" t="s">
        <v>4247</v>
      </c>
    </row>
    <row r="2096" spans="1:9" s="6" customFormat="1" ht="22.5" x14ac:dyDescent="0.25">
      <c r="A2096" s="7">
        <v>2095</v>
      </c>
      <c r="B2096" s="8">
        <v>1</v>
      </c>
      <c r="C2096" s="9" t="s">
        <v>9</v>
      </c>
      <c r="D2096" s="10">
        <v>1.2</v>
      </c>
      <c r="E2096" s="9" t="s">
        <v>691</v>
      </c>
      <c r="F2096" s="11" t="s">
        <v>1662</v>
      </c>
      <c r="G2096" s="12" t="s">
        <v>1663</v>
      </c>
      <c r="H2096" s="13" t="s">
        <v>4248</v>
      </c>
      <c r="I2096" s="14" t="s">
        <v>4249</v>
      </c>
    </row>
    <row r="2097" spans="1:9" s="6" customFormat="1" ht="22.5" x14ac:dyDescent="0.25">
      <c r="A2097" s="7">
        <v>2096</v>
      </c>
      <c r="B2097" s="8">
        <v>1</v>
      </c>
      <c r="C2097" s="9" t="s">
        <v>9</v>
      </c>
      <c r="D2097" s="10">
        <v>1.2</v>
      </c>
      <c r="E2097" s="9" t="s">
        <v>691</v>
      </c>
      <c r="F2097" s="11" t="s">
        <v>1662</v>
      </c>
      <c r="G2097" s="12" t="s">
        <v>1663</v>
      </c>
      <c r="H2097" s="13" t="s">
        <v>4250</v>
      </c>
      <c r="I2097" s="14" t="s">
        <v>4251</v>
      </c>
    </row>
    <row r="2098" spans="1:9" s="6" customFormat="1" ht="22.5" x14ac:dyDescent="0.25">
      <c r="A2098" s="7">
        <v>2097</v>
      </c>
      <c r="B2098" s="8">
        <v>1</v>
      </c>
      <c r="C2098" s="9" t="s">
        <v>9</v>
      </c>
      <c r="D2098" s="10">
        <v>1.2</v>
      </c>
      <c r="E2098" s="9" t="s">
        <v>691</v>
      </c>
      <c r="F2098" s="11" t="s">
        <v>1662</v>
      </c>
      <c r="G2098" s="12" t="s">
        <v>1663</v>
      </c>
      <c r="H2098" s="13" t="s">
        <v>4252</v>
      </c>
      <c r="I2098" s="14" t="s">
        <v>4253</v>
      </c>
    </row>
    <row r="2099" spans="1:9" s="6" customFormat="1" ht="22.5" x14ac:dyDescent="0.25">
      <c r="A2099" s="7">
        <v>2098</v>
      </c>
      <c r="B2099" s="8">
        <v>1</v>
      </c>
      <c r="C2099" s="9" t="s">
        <v>9</v>
      </c>
      <c r="D2099" s="10">
        <v>1.2</v>
      </c>
      <c r="E2099" s="9" t="s">
        <v>691</v>
      </c>
      <c r="F2099" s="11" t="s">
        <v>1662</v>
      </c>
      <c r="G2099" s="12" t="s">
        <v>1663</v>
      </c>
      <c r="H2099" s="13" t="s">
        <v>4254</v>
      </c>
      <c r="I2099" s="14" t="s">
        <v>4255</v>
      </c>
    </row>
    <row r="2100" spans="1:9" s="6" customFormat="1" ht="22.5" x14ac:dyDescent="0.25">
      <c r="A2100" s="7">
        <v>2099</v>
      </c>
      <c r="B2100" s="8">
        <v>1</v>
      </c>
      <c r="C2100" s="9" t="s">
        <v>9</v>
      </c>
      <c r="D2100" s="10">
        <v>1.2</v>
      </c>
      <c r="E2100" s="9" t="s">
        <v>691</v>
      </c>
      <c r="F2100" s="11" t="s">
        <v>1662</v>
      </c>
      <c r="G2100" s="12" t="s">
        <v>1663</v>
      </c>
      <c r="H2100" s="13" t="s">
        <v>4256</v>
      </c>
      <c r="I2100" s="14" t="s">
        <v>4257</v>
      </c>
    </row>
    <row r="2101" spans="1:9" s="6" customFormat="1" ht="22.5" x14ac:dyDescent="0.25">
      <c r="A2101" s="7">
        <v>2100</v>
      </c>
      <c r="B2101" s="8">
        <v>1</v>
      </c>
      <c r="C2101" s="9" t="s">
        <v>9</v>
      </c>
      <c r="D2101" s="10">
        <v>1.2</v>
      </c>
      <c r="E2101" s="9" t="s">
        <v>691</v>
      </c>
      <c r="F2101" s="11" t="s">
        <v>1662</v>
      </c>
      <c r="G2101" s="12" t="s">
        <v>1663</v>
      </c>
      <c r="H2101" s="13" t="s">
        <v>4258</v>
      </c>
      <c r="I2101" s="14" t="s">
        <v>4259</v>
      </c>
    </row>
    <row r="2102" spans="1:9" s="6" customFormat="1" ht="22.5" x14ac:dyDescent="0.25">
      <c r="A2102" s="7">
        <v>2101</v>
      </c>
      <c r="B2102" s="8">
        <v>1</v>
      </c>
      <c r="C2102" s="9" t="s">
        <v>9</v>
      </c>
      <c r="D2102" s="10">
        <v>1.2</v>
      </c>
      <c r="E2102" s="9" t="s">
        <v>691</v>
      </c>
      <c r="F2102" s="11" t="s">
        <v>1662</v>
      </c>
      <c r="G2102" s="12" t="s">
        <v>1663</v>
      </c>
      <c r="H2102" s="13" t="s">
        <v>4260</v>
      </c>
      <c r="I2102" s="14" t="s">
        <v>4261</v>
      </c>
    </row>
    <row r="2103" spans="1:9" s="6" customFormat="1" ht="22.5" x14ac:dyDescent="0.25">
      <c r="A2103" s="7">
        <v>2102</v>
      </c>
      <c r="B2103" s="8">
        <v>1</v>
      </c>
      <c r="C2103" s="9" t="s">
        <v>9</v>
      </c>
      <c r="D2103" s="10">
        <v>1.2</v>
      </c>
      <c r="E2103" s="9" t="s">
        <v>691</v>
      </c>
      <c r="F2103" s="11" t="s">
        <v>1662</v>
      </c>
      <c r="G2103" s="12" t="s">
        <v>1663</v>
      </c>
      <c r="H2103" s="13" t="s">
        <v>4262</v>
      </c>
      <c r="I2103" s="14" t="s">
        <v>4263</v>
      </c>
    </row>
    <row r="2104" spans="1:9" s="6" customFormat="1" ht="22.5" x14ac:dyDescent="0.25">
      <c r="A2104" s="7">
        <v>2103</v>
      </c>
      <c r="B2104" s="8">
        <v>1</v>
      </c>
      <c r="C2104" s="9" t="s">
        <v>9</v>
      </c>
      <c r="D2104" s="10">
        <v>1.2</v>
      </c>
      <c r="E2104" s="9" t="s">
        <v>691</v>
      </c>
      <c r="F2104" s="11" t="s">
        <v>1662</v>
      </c>
      <c r="G2104" s="12" t="s">
        <v>1663</v>
      </c>
      <c r="H2104" s="13" t="s">
        <v>4264</v>
      </c>
      <c r="I2104" s="14" t="s">
        <v>4265</v>
      </c>
    </row>
    <row r="2105" spans="1:9" s="6" customFormat="1" ht="22.5" x14ac:dyDescent="0.25">
      <c r="A2105" s="7">
        <v>2104</v>
      </c>
      <c r="B2105" s="8">
        <v>1</v>
      </c>
      <c r="C2105" s="9" t="s">
        <v>9</v>
      </c>
      <c r="D2105" s="10">
        <v>1.2</v>
      </c>
      <c r="E2105" s="9" t="s">
        <v>691</v>
      </c>
      <c r="F2105" s="11" t="s">
        <v>1662</v>
      </c>
      <c r="G2105" s="12" t="s">
        <v>1663</v>
      </c>
      <c r="H2105" s="13" t="s">
        <v>4266</v>
      </c>
      <c r="I2105" s="14" t="s">
        <v>4267</v>
      </c>
    </row>
    <row r="2106" spans="1:9" s="6" customFormat="1" ht="22.5" x14ac:dyDescent="0.25">
      <c r="A2106" s="7">
        <v>2105</v>
      </c>
      <c r="B2106" s="8">
        <v>1</v>
      </c>
      <c r="C2106" s="9" t="s">
        <v>9</v>
      </c>
      <c r="D2106" s="10">
        <v>1.2</v>
      </c>
      <c r="E2106" s="9" t="s">
        <v>691</v>
      </c>
      <c r="F2106" s="11" t="s">
        <v>1662</v>
      </c>
      <c r="G2106" s="12" t="s">
        <v>1663</v>
      </c>
      <c r="H2106" s="13" t="s">
        <v>4268</v>
      </c>
      <c r="I2106" s="14" t="s">
        <v>4269</v>
      </c>
    </row>
    <row r="2107" spans="1:9" s="6" customFormat="1" ht="22.5" x14ac:dyDescent="0.25">
      <c r="A2107" s="7">
        <v>2106</v>
      </c>
      <c r="B2107" s="8">
        <v>1</v>
      </c>
      <c r="C2107" s="9" t="s">
        <v>9</v>
      </c>
      <c r="D2107" s="10">
        <v>1.2</v>
      </c>
      <c r="E2107" s="9" t="s">
        <v>691</v>
      </c>
      <c r="F2107" s="11" t="s">
        <v>1662</v>
      </c>
      <c r="G2107" s="12" t="s">
        <v>1663</v>
      </c>
      <c r="H2107" s="13" t="s">
        <v>4270</v>
      </c>
      <c r="I2107" s="14" t="s">
        <v>4271</v>
      </c>
    </row>
    <row r="2108" spans="1:9" s="6" customFormat="1" ht="22.5" x14ac:dyDescent="0.25">
      <c r="A2108" s="7">
        <v>2107</v>
      </c>
      <c r="B2108" s="8">
        <v>1</v>
      </c>
      <c r="C2108" s="9" t="s">
        <v>9</v>
      </c>
      <c r="D2108" s="10">
        <v>1.2</v>
      </c>
      <c r="E2108" s="9" t="s">
        <v>691</v>
      </c>
      <c r="F2108" s="11" t="s">
        <v>1662</v>
      </c>
      <c r="G2108" s="12" t="s">
        <v>1663</v>
      </c>
      <c r="H2108" s="13" t="s">
        <v>4272</v>
      </c>
      <c r="I2108" s="14" t="s">
        <v>4273</v>
      </c>
    </row>
    <row r="2109" spans="1:9" s="6" customFormat="1" ht="22.5" x14ac:dyDescent="0.25">
      <c r="A2109" s="7">
        <v>2108</v>
      </c>
      <c r="B2109" s="8">
        <v>1</v>
      </c>
      <c r="C2109" s="9" t="s">
        <v>9</v>
      </c>
      <c r="D2109" s="10">
        <v>1.2</v>
      </c>
      <c r="E2109" s="9" t="s">
        <v>691</v>
      </c>
      <c r="F2109" s="11" t="s">
        <v>1662</v>
      </c>
      <c r="G2109" s="12" t="s">
        <v>1663</v>
      </c>
      <c r="H2109" s="13" t="s">
        <v>4274</v>
      </c>
      <c r="I2109" s="14" t="s">
        <v>4275</v>
      </c>
    </row>
    <row r="2110" spans="1:9" s="6" customFormat="1" ht="22.5" x14ac:dyDescent="0.25">
      <c r="A2110" s="7">
        <v>2109</v>
      </c>
      <c r="B2110" s="8">
        <v>1</v>
      </c>
      <c r="C2110" s="9" t="s">
        <v>9</v>
      </c>
      <c r="D2110" s="10">
        <v>1.2</v>
      </c>
      <c r="E2110" s="9" t="s">
        <v>691</v>
      </c>
      <c r="F2110" s="11" t="s">
        <v>1662</v>
      </c>
      <c r="G2110" s="12" t="s">
        <v>1663</v>
      </c>
      <c r="H2110" s="13" t="s">
        <v>4276</v>
      </c>
      <c r="I2110" s="14" t="s">
        <v>4277</v>
      </c>
    </row>
    <row r="2111" spans="1:9" s="6" customFormat="1" ht="22.5" x14ac:dyDescent="0.25">
      <c r="A2111" s="7">
        <v>2110</v>
      </c>
      <c r="B2111" s="8">
        <v>1</v>
      </c>
      <c r="C2111" s="9" t="s">
        <v>9</v>
      </c>
      <c r="D2111" s="10">
        <v>1.2</v>
      </c>
      <c r="E2111" s="9" t="s">
        <v>691</v>
      </c>
      <c r="F2111" s="11" t="s">
        <v>1662</v>
      </c>
      <c r="G2111" s="12" t="s">
        <v>1663</v>
      </c>
      <c r="H2111" s="13" t="s">
        <v>4278</v>
      </c>
      <c r="I2111" s="14" t="s">
        <v>4279</v>
      </c>
    </row>
    <row r="2112" spans="1:9" s="6" customFormat="1" ht="22.5" x14ac:dyDescent="0.25">
      <c r="A2112" s="7">
        <v>2111</v>
      </c>
      <c r="B2112" s="8">
        <v>1</v>
      </c>
      <c r="C2112" s="9" t="s">
        <v>9</v>
      </c>
      <c r="D2112" s="10">
        <v>1.2</v>
      </c>
      <c r="E2112" s="9" t="s">
        <v>691</v>
      </c>
      <c r="F2112" s="11" t="s">
        <v>1662</v>
      </c>
      <c r="G2112" s="12" t="s">
        <v>1663</v>
      </c>
      <c r="H2112" s="13" t="s">
        <v>4280</v>
      </c>
      <c r="I2112" s="14" t="s">
        <v>4281</v>
      </c>
    </row>
    <row r="2113" spans="1:9" s="6" customFormat="1" ht="22.5" x14ac:dyDescent="0.25">
      <c r="A2113" s="7">
        <v>2112</v>
      </c>
      <c r="B2113" s="8">
        <v>1</v>
      </c>
      <c r="C2113" s="9" t="s">
        <v>9</v>
      </c>
      <c r="D2113" s="10">
        <v>1.2</v>
      </c>
      <c r="E2113" s="9" t="s">
        <v>691</v>
      </c>
      <c r="F2113" s="11" t="s">
        <v>1662</v>
      </c>
      <c r="G2113" s="12" t="s">
        <v>1663</v>
      </c>
      <c r="H2113" s="13" t="s">
        <v>4282</v>
      </c>
      <c r="I2113" s="14" t="s">
        <v>4283</v>
      </c>
    </row>
    <row r="2114" spans="1:9" s="6" customFormat="1" ht="22.5" x14ac:dyDescent="0.25">
      <c r="A2114" s="7">
        <v>2113</v>
      </c>
      <c r="B2114" s="8">
        <v>1</v>
      </c>
      <c r="C2114" s="9" t="s">
        <v>9</v>
      </c>
      <c r="D2114" s="10">
        <v>1.2</v>
      </c>
      <c r="E2114" s="9" t="s">
        <v>691</v>
      </c>
      <c r="F2114" s="11" t="s">
        <v>1662</v>
      </c>
      <c r="G2114" s="12" t="s">
        <v>1663</v>
      </c>
      <c r="H2114" s="13" t="s">
        <v>4284</v>
      </c>
      <c r="I2114" s="14" t="s">
        <v>4285</v>
      </c>
    </row>
    <row r="2115" spans="1:9" s="6" customFormat="1" ht="22.5" x14ac:dyDescent="0.25">
      <c r="A2115" s="7">
        <v>2114</v>
      </c>
      <c r="B2115" s="8">
        <v>1</v>
      </c>
      <c r="C2115" s="9" t="s">
        <v>9</v>
      </c>
      <c r="D2115" s="10">
        <v>1.2</v>
      </c>
      <c r="E2115" s="9" t="s">
        <v>691</v>
      </c>
      <c r="F2115" s="11" t="s">
        <v>1662</v>
      </c>
      <c r="G2115" s="12" t="s">
        <v>1663</v>
      </c>
      <c r="H2115" s="13" t="s">
        <v>4286</v>
      </c>
      <c r="I2115" s="14" t="s">
        <v>4287</v>
      </c>
    </row>
    <row r="2116" spans="1:9" s="6" customFormat="1" ht="22.5" x14ac:dyDescent="0.25">
      <c r="A2116" s="7">
        <v>2115</v>
      </c>
      <c r="B2116" s="8">
        <v>1</v>
      </c>
      <c r="C2116" s="9" t="s">
        <v>9</v>
      </c>
      <c r="D2116" s="10">
        <v>1.2</v>
      </c>
      <c r="E2116" s="9" t="s">
        <v>691</v>
      </c>
      <c r="F2116" s="11" t="s">
        <v>1662</v>
      </c>
      <c r="G2116" s="12" t="s">
        <v>1663</v>
      </c>
      <c r="H2116" s="13" t="s">
        <v>4288</v>
      </c>
      <c r="I2116" s="14" t="s">
        <v>4289</v>
      </c>
    </row>
    <row r="2117" spans="1:9" s="6" customFormat="1" ht="22.5" x14ac:dyDescent="0.25">
      <c r="A2117" s="7">
        <v>2116</v>
      </c>
      <c r="B2117" s="8">
        <v>1</v>
      </c>
      <c r="C2117" s="9" t="s">
        <v>9</v>
      </c>
      <c r="D2117" s="10">
        <v>1.2</v>
      </c>
      <c r="E2117" s="9" t="s">
        <v>691</v>
      </c>
      <c r="F2117" s="11" t="s">
        <v>1662</v>
      </c>
      <c r="G2117" s="12" t="s">
        <v>1663</v>
      </c>
      <c r="H2117" s="13" t="s">
        <v>4290</v>
      </c>
      <c r="I2117" s="14" t="s">
        <v>4291</v>
      </c>
    </row>
    <row r="2118" spans="1:9" s="6" customFormat="1" ht="22.5" x14ac:dyDescent="0.25">
      <c r="A2118" s="7">
        <v>2117</v>
      </c>
      <c r="B2118" s="8">
        <v>1</v>
      </c>
      <c r="C2118" s="9" t="s">
        <v>9</v>
      </c>
      <c r="D2118" s="10">
        <v>1.2</v>
      </c>
      <c r="E2118" s="9" t="s">
        <v>691</v>
      </c>
      <c r="F2118" s="11" t="s">
        <v>1662</v>
      </c>
      <c r="G2118" s="12" t="s">
        <v>1663</v>
      </c>
      <c r="H2118" s="13" t="s">
        <v>4292</v>
      </c>
      <c r="I2118" s="14" t="s">
        <v>4293</v>
      </c>
    </row>
    <row r="2119" spans="1:9" s="6" customFormat="1" ht="22.5" x14ac:dyDescent="0.25">
      <c r="A2119" s="7">
        <v>2118</v>
      </c>
      <c r="B2119" s="8">
        <v>1</v>
      </c>
      <c r="C2119" s="9" t="s">
        <v>9</v>
      </c>
      <c r="D2119" s="10">
        <v>1.2</v>
      </c>
      <c r="E2119" s="9" t="s">
        <v>691</v>
      </c>
      <c r="F2119" s="11" t="s">
        <v>1662</v>
      </c>
      <c r="G2119" s="12" t="s">
        <v>1663</v>
      </c>
      <c r="H2119" s="13" t="s">
        <v>4294</v>
      </c>
      <c r="I2119" s="14" t="s">
        <v>4295</v>
      </c>
    </row>
    <row r="2120" spans="1:9" s="6" customFormat="1" ht="22.5" x14ac:dyDescent="0.25">
      <c r="A2120" s="7">
        <v>2119</v>
      </c>
      <c r="B2120" s="8">
        <v>1</v>
      </c>
      <c r="C2120" s="9" t="s">
        <v>9</v>
      </c>
      <c r="D2120" s="10">
        <v>1.2</v>
      </c>
      <c r="E2120" s="9" t="s">
        <v>691</v>
      </c>
      <c r="F2120" s="11" t="s">
        <v>1662</v>
      </c>
      <c r="G2120" s="12" t="s">
        <v>1663</v>
      </c>
      <c r="H2120" s="13" t="s">
        <v>4296</v>
      </c>
      <c r="I2120" s="14" t="s">
        <v>4297</v>
      </c>
    </row>
    <row r="2121" spans="1:9" s="6" customFormat="1" ht="22.5" x14ac:dyDescent="0.25">
      <c r="A2121" s="7">
        <v>2120</v>
      </c>
      <c r="B2121" s="8">
        <v>1</v>
      </c>
      <c r="C2121" s="9" t="s">
        <v>9</v>
      </c>
      <c r="D2121" s="10">
        <v>1.2</v>
      </c>
      <c r="E2121" s="9" t="s">
        <v>691</v>
      </c>
      <c r="F2121" s="11" t="s">
        <v>1662</v>
      </c>
      <c r="G2121" s="12" t="s">
        <v>1663</v>
      </c>
      <c r="H2121" s="13" t="s">
        <v>4298</v>
      </c>
      <c r="I2121" s="14" t="s">
        <v>4299</v>
      </c>
    </row>
    <row r="2122" spans="1:9" s="6" customFormat="1" ht="22.5" x14ac:dyDescent="0.25">
      <c r="A2122" s="7">
        <v>2121</v>
      </c>
      <c r="B2122" s="8">
        <v>1</v>
      </c>
      <c r="C2122" s="9" t="s">
        <v>9</v>
      </c>
      <c r="D2122" s="10">
        <v>1.2</v>
      </c>
      <c r="E2122" s="9" t="s">
        <v>691</v>
      </c>
      <c r="F2122" s="11" t="s">
        <v>1662</v>
      </c>
      <c r="G2122" s="12" t="s">
        <v>1663</v>
      </c>
      <c r="H2122" s="13" t="s">
        <v>4300</v>
      </c>
      <c r="I2122" s="14" t="s">
        <v>4301</v>
      </c>
    </row>
    <row r="2123" spans="1:9" s="6" customFormat="1" ht="22.5" x14ac:dyDescent="0.25">
      <c r="A2123" s="7">
        <v>2122</v>
      </c>
      <c r="B2123" s="8">
        <v>1</v>
      </c>
      <c r="C2123" s="9" t="s">
        <v>9</v>
      </c>
      <c r="D2123" s="10">
        <v>1.2</v>
      </c>
      <c r="E2123" s="9" t="s">
        <v>691</v>
      </c>
      <c r="F2123" s="11" t="s">
        <v>1662</v>
      </c>
      <c r="G2123" s="12" t="s">
        <v>1663</v>
      </c>
      <c r="H2123" s="13" t="s">
        <v>4302</v>
      </c>
      <c r="I2123" s="14" t="s">
        <v>4303</v>
      </c>
    </row>
    <row r="2124" spans="1:9" s="6" customFormat="1" ht="22.5" x14ac:dyDescent="0.25">
      <c r="A2124" s="7">
        <v>2123</v>
      </c>
      <c r="B2124" s="8">
        <v>1</v>
      </c>
      <c r="C2124" s="9" t="s">
        <v>9</v>
      </c>
      <c r="D2124" s="10">
        <v>1.2</v>
      </c>
      <c r="E2124" s="9" t="s">
        <v>691</v>
      </c>
      <c r="F2124" s="11" t="s">
        <v>1662</v>
      </c>
      <c r="G2124" s="12" t="s">
        <v>1663</v>
      </c>
      <c r="H2124" s="13" t="s">
        <v>4304</v>
      </c>
      <c r="I2124" s="14" t="s">
        <v>4305</v>
      </c>
    </row>
    <row r="2125" spans="1:9" s="6" customFormat="1" ht="22.5" x14ac:dyDescent="0.25">
      <c r="A2125" s="7">
        <v>2124</v>
      </c>
      <c r="B2125" s="8">
        <v>1</v>
      </c>
      <c r="C2125" s="9" t="s">
        <v>9</v>
      </c>
      <c r="D2125" s="10">
        <v>1.2</v>
      </c>
      <c r="E2125" s="9" t="s">
        <v>691</v>
      </c>
      <c r="F2125" s="11" t="s">
        <v>1662</v>
      </c>
      <c r="G2125" s="12" t="s">
        <v>1663</v>
      </c>
      <c r="H2125" s="13" t="s">
        <v>4306</v>
      </c>
      <c r="I2125" s="14" t="s">
        <v>4307</v>
      </c>
    </row>
    <row r="2126" spans="1:9" s="6" customFormat="1" ht="22.5" x14ac:dyDescent="0.25">
      <c r="A2126" s="7">
        <v>2125</v>
      </c>
      <c r="B2126" s="8">
        <v>1</v>
      </c>
      <c r="C2126" s="9" t="s">
        <v>9</v>
      </c>
      <c r="D2126" s="10">
        <v>1.2</v>
      </c>
      <c r="E2126" s="9" t="s">
        <v>691</v>
      </c>
      <c r="F2126" s="11" t="s">
        <v>1662</v>
      </c>
      <c r="G2126" s="12" t="s">
        <v>1663</v>
      </c>
      <c r="H2126" s="13" t="s">
        <v>4308</v>
      </c>
      <c r="I2126" s="14" t="s">
        <v>4309</v>
      </c>
    </row>
    <row r="2127" spans="1:9" s="6" customFormat="1" ht="22.5" x14ac:dyDescent="0.25">
      <c r="A2127" s="7">
        <v>2126</v>
      </c>
      <c r="B2127" s="8">
        <v>1</v>
      </c>
      <c r="C2127" s="9" t="s">
        <v>9</v>
      </c>
      <c r="D2127" s="10">
        <v>1.2</v>
      </c>
      <c r="E2127" s="9" t="s">
        <v>691</v>
      </c>
      <c r="F2127" s="11" t="s">
        <v>1662</v>
      </c>
      <c r="G2127" s="12" t="s">
        <v>1663</v>
      </c>
      <c r="H2127" s="13" t="s">
        <v>4310</v>
      </c>
      <c r="I2127" s="14" t="s">
        <v>4311</v>
      </c>
    </row>
    <row r="2128" spans="1:9" s="6" customFormat="1" ht="22.5" x14ac:dyDescent="0.25">
      <c r="A2128" s="7">
        <v>2127</v>
      </c>
      <c r="B2128" s="8">
        <v>1</v>
      </c>
      <c r="C2128" s="9" t="s">
        <v>9</v>
      </c>
      <c r="D2128" s="10">
        <v>1.2</v>
      </c>
      <c r="E2128" s="9" t="s">
        <v>691</v>
      </c>
      <c r="F2128" s="11" t="s">
        <v>1662</v>
      </c>
      <c r="G2128" s="12" t="s">
        <v>1663</v>
      </c>
      <c r="H2128" s="13" t="s">
        <v>4312</v>
      </c>
      <c r="I2128" s="14" t="s">
        <v>4313</v>
      </c>
    </row>
    <row r="2129" spans="1:9" s="6" customFormat="1" ht="22.5" x14ac:dyDescent="0.25">
      <c r="A2129" s="7">
        <v>2128</v>
      </c>
      <c r="B2129" s="8">
        <v>1</v>
      </c>
      <c r="C2129" s="9" t="s">
        <v>9</v>
      </c>
      <c r="D2129" s="10">
        <v>1.2</v>
      </c>
      <c r="E2129" s="9" t="s">
        <v>691</v>
      </c>
      <c r="F2129" s="11" t="s">
        <v>1662</v>
      </c>
      <c r="G2129" s="12" t="s">
        <v>1663</v>
      </c>
      <c r="H2129" s="13" t="s">
        <v>4314</v>
      </c>
      <c r="I2129" s="14" t="s">
        <v>4315</v>
      </c>
    </row>
    <row r="2130" spans="1:9" s="6" customFormat="1" ht="22.5" x14ac:dyDescent="0.25">
      <c r="A2130" s="7">
        <v>2129</v>
      </c>
      <c r="B2130" s="8">
        <v>1</v>
      </c>
      <c r="C2130" s="9" t="s">
        <v>9</v>
      </c>
      <c r="D2130" s="10">
        <v>1.2</v>
      </c>
      <c r="E2130" s="9" t="s">
        <v>691</v>
      </c>
      <c r="F2130" s="11" t="s">
        <v>1662</v>
      </c>
      <c r="G2130" s="12" t="s">
        <v>1663</v>
      </c>
      <c r="H2130" s="13" t="s">
        <v>4316</v>
      </c>
      <c r="I2130" s="14" t="s">
        <v>4317</v>
      </c>
    </row>
    <row r="2131" spans="1:9" s="6" customFormat="1" ht="22.5" x14ac:dyDescent="0.25">
      <c r="A2131" s="7">
        <v>2130</v>
      </c>
      <c r="B2131" s="8">
        <v>1</v>
      </c>
      <c r="C2131" s="9" t="s">
        <v>9</v>
      </c>
      <c r="D2131" s="10">
        <v>1.2</v>
      </c>
      <c r="E2131" s="9" t="s">
        <v>691</v>
      </c>
      <c r="F2131" s="11" t="s">
        <v>1662</v>
      </c>
      <c r="G2131" s="12" t="s">
        <v>1663</v>
      </c>
      <c r="H2131" s="13" t="s">
        <v>4318</v>
      </c>
      <c r="I2131" s="14" t="s">
        <v>4319</v>
      </c>
    </row>
    <row r="2132" spans="1:9" s="6" customFormat="1" ht="22.5" x14ac:dyDescent="0.25">
      <c r="A2132" s="7">
        <v>2131</v>
      </c>
      <c r="B2132" s="8">
        <v>1</v>
      </c>
      <c r="C2132" s="9" t="s">
        <v>9</v>
      </c>
      <c r="D2132" s="10">
        <v>1.2</v>
      </c>
      <c r="E2132" s="9" t="s">
        <v>691</v>
      </c>
      <c r="F2132" s="11" t="s">
        <v>1662</v>
      </c>
      <c r="G2132" s="12" t="s">
        <v>1663</v>
      </c>
      <c r="H2132" s="13" t="s">
        <v>4320</v>
      </c>
      <c r="I2132" s="14" t="s">
        <v>4321</v>
      </c>
    </row>
    <row r="2133" spans="1:9" s="6" customFormat="1" ht="22.5" x14ac:dyDescent="0.25">
      <c r="A2133" s="7">
        <v>2132</v>
      </c>
      <c r="B2133" s="8">
        <v>1</v>
      </c>
      <c r="C2133" s="9" t="s">
        <v>9</v>
      </c>
      <c r="D2133" s="10">
        <v>1.2</v>
      </c>
      <c r="E2133" s="9" t="s">
        <v>691</v>
      </c>
      <c r="F2133" s="11" t="s">
        <v>1662</v>
      </c>
      <c r="G2133" s="12" t="s">
        <v>1663</v>
      </c>
      <c r="H2133" s="13" t="s">
        <v>4322</v>
      </c>
      <c r="I2133" s="14" t="s">
        <v>4323</v>
      </c>
    </row>
    <row r="2134" spans="1:9" s="6" customFormat="1" ht="22.5" x14ac:dyDescent="0.25">
      <c r="A2134" s="7">
        <v>2133</v>
      </c>
      <c r="B2134" s="8">
        <v>1</v>
      </c>
      <c r="C2134" s="9" t="s">
        <v>9</v>
      </c>
      <c r="D2134" s="10">
        <v>1.2</v>
      </c>
      <c r="E2134" s="9" t="s">
        <v>691</v>
      </c>
      <c r="F2134" s="11" t="s">
        <v>1662</v>
      </c>
      <c r="G2134" s="12" t="s">
        <v>1663</v>
      </c>
      <c r="H2134" s="13" t="s">
        <v>4324</v>
      </c>
      <c r="I2134" s="14" t="s">
        <v>4325</v>
      </c>
    </row>
    <row r="2135" spans="1:9" s="6" customFormat="1" ht="22.5" x14ac:dyDescent="0.25">
      <c r="A2135" s="7">
        <v>2134</v>
      </c>
      <c r="B2135" s="8">
        <v>1</v>
      </c>
      <c r="C2135" s="9" t="s">
        <v>9</v>
      </c>
      <c r="D2135" s="10">
        <v>1.2</v>
      </c>
      <c r="E2135" s="9" t="s">
        <v>691</v>
      </c>
      <c r="F2135" s="11" t="s">
        <v>1662</v>
      </c>
      <c r="G2135" s="12" t="s">
        <v>1663</v>
      </c>
      <c r="H2135" s="13" t="s">
        <v>4326</v>
      </c>
      <c r="I2135" s="14" t="s">
        <v>4327</v>
      </c>
    </row>
    <row r="2136" spans="1:9" s="6" customFormat="1" ht="22.5" x14ac:dyDescent="0.25">
      <c r="A2136" s="7">
        <v>2135</v>
      </c>
      <c r="B2136" s="8">
        <v>1</v>
      </c>
      <c r="C2136" s="9" t="s">
        <v>9</v>
      </c>
      <c r="D2136" s="10">
        <v>1.2</v>
      </c>
      <c r="E2136" s="9" t="s">
        <v>691</v>
      </c>
      <c r="F2136" s="11" t="s">
        <v>1662</v>
      </c>
      <c r="G2136" s="12" t="s">
        <v>1663</v>
      </c>
      <c r="H2136" s="13" t="s">
        <v>4328</v>
      </c>
      <c r="I2136" s="14" t="s">
        <v>4329</v>
      </c>
    </row>
    <row r="2137" spans="1:9" s="6" customFormat="1" ht="22.5" x14ac:dyDescent="0.25">
      <c r="A2137" s="7">
        <v>2136</v>
      </c>
      <c r="B2137" s="8">
        <v>1</v>
      </c>
      <c r="C2137" s="9" t="s">
        <v>9</v>
      </c>
      <c r="D2137" s="10">
        <v>1.2</v>
      </c>
      <c r="E2137" s="9" t="s">
        <v>691</v>
      </c>
      <c r="F2137" s="11" t="s">
        <v>1662</v>
      </c>
      <c r="G2137" s="12" t="s">
        <v>1663</v>
      </c>
      <c r="H2137" s="13" t="s">
        <v>4330</v>
      </c>
      <c r="I2137" s="14" t="s">
        <v>4331</v>
      </c>
    </row>
    <row r="2138" spans="1:9" s="6" customFormat="1" ht="22.5" x14ac:dyDescent="0.25">
      <c r="A2138" s="7">
        <v>2137</v>
      </c>
      <c r="B2138" s="8">
        <v>1</v>
      </c>
      <c r="C2138" s="9" t="s">
        <v>9</v>
      </c>
      <c r="D2138" s="10">
        <v>1.2</v>
      </c>
      <c r="E2138" s="9" t="s">
        <v>691</v>
      </c>
      <c r="F2138" s="11" t="s">
        <v>1662</v>
      </c>
      <c r="G2138" s="12" t="s">
        <v>1663</v>
      </c>
      <c r="H2138" s="13" t="s">
        <v>4332</v>
      </c>
      <c r="I2138" s="14" t="s">
        <v>4333</v>
      </c>
    </row>
    <row r="2139" spans="1:9" s="6" customFormat="1" ht="22.5" x14ac:dyDescent="0.25">
      <c r="A2139" s="7">
        <v>2138</v>
      </c>
      <c r="B2139" s="8">
        <v>1</v>
      </c>
      <c r="C2139" s="9" t="s">
        <v>9</v>
      </c>
      <c r="D2139" s="10">
        <v>1.2</v>
      </c>
      <c r="E2139" s="9" t="s">
        <v>691</v>
      </c>
      <c r="F2139" s="11" t="s">
        <v>1662</v>
      </c>
      <c r="G2139" s="12" t="s">
        <v>1663</v>
      </c>
      <c r="H2139" s="13" t="s">
        <v>4334</v>
      </c>
      <c r="I2139" s="14" t="s">
        <v>4335</v>
      </c>
    </row>
    <row r="2140" spans="1:9" s="6" customFormat="1" ht="22.5" x14ac:dyDescent="0.25">
      <c r="A2140" s="7">
        <v>2139</v>
      </c>
      <c r="B2140" s="8">
        <v>1</v>
      </c>
      <c r="C2140" s="9" t="s">
        <v>9</v>
      </c>
      <c r="D2140" s="10">
        <v>1.2</v>
      </c>
      <c r="E2140" s="9" t="s">
        <v>691</v>
      </c>
      <c r="F2140" s="11" t="s">
        <v>1662</v>
      </c>
      <c r="G2140" s="12" t="s">
        <v>1663</v>
      </c>
      <c r="H2140" s="13" t="s">
        <v>4336</v>
      </c>
      <c r="I2140" s="14" t="s">
        <v>4337</v>
      </c>
    </row>
    <row r="2141" spans="1:9" s="6" customFormat="1" ht="22.5" x14ac:dyDescent="0.25">
      <c r="A2141" s="7">
        <v>2140</v>
      </c>
      <c r="B2141" s="8">
        <v>1</v>
      </c>
      <c r="C2141" s="9" t="s">
        <v>9</v>
      </c>
      <c r="D2141" s="10">
        <v>1.2</v>
      </c>
      <c r="E2141" s="9" t="s">
        <v>691</v>
      </c>
      <c r="F2141" s="11" t="s">
        <v>1662</v>
      </c>
      <c r="G2141" s="12" t="s">
        <v>1663</v>
      </c>
      <c r="H2141" s="13" t="s">
        <v>4338</v>
      </c>
      <c r="I2141" s="14" t="s">
        <v>4339</v>
      </c>
    </row>
    <row r="2142" spans="1:9" s="6" customFormat="1" ht="22.5" x14ac:dyDescent="0.25">
      <c r="A2142" s="7">
        <v>2141</v>
      </c>
      <c r="B2142" s="8">
        <v>1</v>
      </c>
      <c r="C2142" s="9" t="s">
        <v>9</v>
      </c>
      <c r="D2142" s="10">
        <v>1.2</v>
      </c>
      <c r="E2142" s="9" t="s">
        <v>691</v>
      </c>
      <c r="F2142" s="11" t="s">
        <v>1662</v>
      </c>
      <c r="G2142" s="12" t="s">
        <v>1663</v>
      </c>
      <c r="H2142" s="13" t="s">
        <v>4340</v>
      </c>
      <c r="I2142" s="14" t="s">
        <v>4341</v>
      </c>
    </row>
    <row r="2143" spans="1:9" s="6" customFormat="1" ht="22.5" x14ac:dyDescent="0.25">
      <c r="A2143" s="7">
        <v>2142</v>
      </c>
      <c r="B2143" s="8">
        <v>1</v>
      </c>
      <c r="C2143" s="9" t="s">
        <v>9</v>
      </c>
      <c r="D2143" s="10">
        <v>1.2</v>
      </c>
      <c r="E2143" s="9" t="s">
        <v>691</v>
      </c>
      <c r="F2143" s="11" t="s">
        <v>1662</v>
      </c>
      <c r="G2143" s="12" t="s">
        <v>1663</v>
      </c>
      <c r="H2143" s="13" t="s">
        <v>4342</v>
      </c>
      <c r="I2143" s="14" t="s">
        <v>4343</v>
      </c>
    </row>
    <row r="2144" spans="1:9" s="6" customFormat="1" ht="22.5" x14ac:dyDescent="0.25">
      <c r="A2144" s="7">
        <v>2143</v>
      </c>
      <c r="B2144" s="8">
        <v>1</v>
      </c>
      <c r="C2144" s="9" t="s">
        <v>9</v>
      </c>
      <c r="D2144" s="10">
        <v>1.2</v>
      </c>
      <c r="E2144" s="9" t="s">
        <v>691</v>
      </c>
      <c r="F2144" s="11" t="s">
        <v>1662</v>
      </c>
      <c r="G2144" s="12" t="s">
        <v>1663</v>
      </c>
      <c r="H2144" s="13" t="s">
        <v>4344</v>
      </c>
      <c r="I2144" s="14" t="s">
        <v>4345</v>
      </c>
    </row>
    <row r="2145" spans="1:9" s="6" customFormat="1" ht="22.5" x14ac:dyDescent="0.25">
      <c r="A2145" s="7">
        <v>2144</v>
      </c>
      <c r="B2145" s="8">
        <v>1</v>
      </c>
      <c r="C2145" s="9" t="s">
        <v>9</v>
      </c>
      <c r="D2145" s="10">
        <v>1.2</v>
      </c>
      <c r="E2145" s="9" t="s">
        <v>691</v>
      </c>
      <c r="F2145" s="11" t="s">
        <v>1662</v>
      </c>
      <c r="G2145" s="12" t="s">
        <v>1663</v>
      </c>
      <c r="H2145" s="13" t="s">
        <v>4346</v>
      </c>
      <c r="I2145" s="14" t="s">
        <v>4347</v>
      </c>
    </row>
    <row r="2146" spans="1:9" s="6" customFormat="1" ht="22.5" x14ac:dyDescent="0.25">
      <c r="A2146" s="7">
        <v>2145</v>
      </c>
      <c r="B2146" s="8">
        <v>1</v>
      </c>
      <c r="C2146" s="9" t="s">
        <v>9</v>
      </c>
      <c r="D2146" s="10">
        <v>1.2</v>
      </c>
      <c r="E2146" s="9" t="s">
        <v>691</v>
      </c>
      <c r="F2146" s="11" t="s">
        <v>1662</v>
      </c>
      <c r="G2146" s="12" t="s">
        <v>1663</v>
      </c>
      <c r="H2146" s="13" t="s">
        <v>4348</v>
      </c>
      <c r="I2146" s="14" t="s">
        <v>4349</v>
      </c>
    </row>
    <row r="2147" spans="1:9" s="6" customFormat="1" ht="22.5" x14ac:dyDescent="0.25">
      <c r="A2147" s="7">
        <v>2146</v>
      </c>
      <c r="B2147" s="8">
        <v>1</v>
      </c>
      <c r="C2147" s="9" t="s">
        <v>9</v>
      </c>
      <c r="D2147" s="10">
        <v>1.2</v>
      </c>
      <c r="E2147" s="9" t="s">
        <v>691</v>
      </c>
      <c r="F2147" s="11" t="s">
        <v>1662</v>
      </c>
      <c r="G2147" s="12" t="s">
        <v>1663</v>
      </c>
      <c r="H2147" s="13" t="s">
        <v>4350</v>
      </c>
      <c r="I2147" s="14" t="s">
        <v>4351</v>
      </c>
    </row>
    <row r="2148" spans="1:9" s="6" customFormat="1" ht="22.5" x14ac:dyDescent="0.25">
      <c r="A2148" s="7">
        <v>2147</v>
      </c>
      <c r="B2148" s="8">
        <v>1</v>
      </c>
      <c r="C2148" s="9" t="s">
        <v>9</v>
      </c>
      <c r="D2148" s="10">
        <v>1.2</v>
      </c>
      <c r="E2148" s="9" t="s">
        <v>691</v>
      </c>
      <c r="F2148" s="11" t="s">
        <v>1662</v>
      </c>
      <c r="G2148" s="12" t="s">
        <v>1663</v>
      </c>
      <c r="H2148" s="13" t="s">
        <v>4352</v>
      </c>
      <c r="I2148" s="14" t="s">
        <v>4353</v>
      </c>
    </row>
    <row r="2149" spans="1:9" s="6" customFormat="1" ht="22.5" x14ac:dyDescent="0.25">
      <c r="A2149" s="7">
        <v>2148</v>
      </c>
      <c r="B2149" s="8">
        <v>1</v>
      </c>
      <c r="C2149" s="9" t="s">
        <v>9</v>
      </c>
      <c r="D2149" s="10">
        <v>1.2</v>
      </c>
      <c r="E2149" s="9" t="s">
        <v>691</v>
      </c>
      <c r="F2149" s="11" t="s">
        <v>1662</v>
      </c>
      <c r="G2149" s="12" t="s">
        <v>1663</v>
      </c>
      <c r="H2149" s="13" t="s">
        <v>4354</v>
      </c>
      <c r="I2149" s="14" t="s">
        <v>4355</v>
      </c>
    </row>
    <row r="2150" spans="1:9" s="6" customFormat="1" ht="22.5" x14ac:dyDescent="0.25">
      <c r="A2150" s="7">
        <v>2149</v>
      </c>
      <c r="B2150" s="8">
        <v>1</v>
      </c>
      <c r="C2150" s="9" t="s">
        <v>9</v>
      </c>
      <c r="D2150" s="10">
        <v>1.2</v>
      </c>
      <c r="E2150" s="9" t="s">
        <v>691</v>
      </c>
      <c r="F2150" s="11" t="s">
        <v>1662</v>
      </c>
      <c r="G2150" s="12" t="s">
        <v>1663</v>
      </c>
      <c r="H2150" s="13" t="s">
        <v>4356</v>
      </c>
      <c r="I2150" s="14" t="s">
        <v>4357</v>
      </c>
    </row>
    <row r="2151" spans="1:9" s="6" customFormat="1" ht="22.5" x14ac:dyDescent="0.25">
      <c r="A2151" s="7">
        <v>2150</v>
      </c>
      <c r="B2151" s="8">
        <v>1</v>
      </c>
      <c r="C2151" s="9" t="s">
        <v>9</v>
      </c>
      <c r="D2151" s="10">
        <v>1.2</v>
      </c>
      <c r="E2151" s="9" t="s">
        <v>691</v>
      </c>
      <c r="F2151" s="11" t="s">
        <v>1662</v>
      </c>
      <c r="G2151" s="12" t="s">
        <v>1663</v>
      </c>
      <c r="H2151" s="13" t="s">
        <v>4358</v>
      </c>
      <c r="I2151" s="14" t="s">
        <v>4359</v>
      </c>
    </row>
    <row r="2152" spans="1:9" s="6" customFormat="1" ht="22.5" x14ac:dyDescent="0.25">
      <c r="A2152" s="7">
        <v>2151</v>
      </c>
      <c r="B2152" s="8">
        <v>1</v>
      </c>
      <c r="C2152" s="9" t="s">
        <v>9</v>
      </c>
      <c r="D2152" s="10">
        <v>1.2</v>
      </c>
      <c r="E2152" s="9" t="s">
        <v>691</v>
      </c>
      <c r="F2152" s="11" t="s">
        <v>1662</v>
      </c>
      <c r="G2152" s="12" t="s">
        <v>1663</v>
      </c>
      <c r="H2152" s="13" t="s">
        <v>4360</v>
      </c>
      <c r="I2152" s="14" t="s">
        <v>4361</v>
      </c>
    </row>
    <row r="2153" spans="1:9" s="6" customFormat="1" ht="22.5" x14ac:dyDescent="0.25">
      <c r="A2153" s="7">
        <v>2152</v>
      </c>
      <c r="B2153" s="8">
        <v>1</v>
      </c>
      <c r="C2153" s="9" t="s">
        <v>9</v>
      </c>
      <c r="D2153" s="10">
        <v>1.2</v>
      </c>
      <c r="E2153" s="9" t="s">
        <v>691</v>
      </c>
      <c r="F2153" s="11" t="s">
        <v>1662</v>
      </c>
      <c r="G2153" s="12" t="s">
        <v>1663</v>
      </c>
      <c r="H2153" s="13" t="s">
        <v>4362</v>
      </c>
      <c r="I2153" s="14" t="s">
        <v>4363</v>
      </c>
    </row>
    <row r="2154" spans="1:9" s="6" customFormat="1" ht="22.5" x14ac:dyDescent="0.25">
      <c r="A2154" s="7">
        <v>2153</v>
      </c>
      <c r="B2154" s="8">
        <v>1</v>
      </c>
      <c r="C2154" s="9" t="s">
        <v>9</v>
      </c>
      <c r="D2154" s="10">
        <v>1.2</v>
      </c>
      <c r="E2154" s="9" t="s">
        <v>691</v>
      </c>
      <c r="F2154" s="11" t="s">
        <v>1662</v>
      </c>
      <c r="G2154" s="12" t="s">
        <v>1663</v>
      </c>
      <c r="H2154" s="13" t="s">
        <v>4364</v>
      </c>
      <c r="I2154" s="14" t="s">
        <v>4365</v>
      </c>
    </row>
    <row r="2155" spans="1:9" s="6" customFormat="1" ht="22.5" x14ac:dyDescent="0.25">
      <c r="A2155" s="7">
        <v>2154</v>
      </c>
      <c r="B2155" s="8">
        <v>1</v>
      </c>
      <c r="C2155" s="9" t="s">
        <v>9</v>
      </c>
      <c r="D2155" s="10">
        <v>1.2</v>
      </c>
      <c r="E2155" s="9" t="s">
        <v>691</v>
      </c>
      <c r="F2155" s="11" t="s">
        <v>1662</v>
      </c>
      <c r="G2155" s="12" t="s">
        <v>1663</v>
      </c>
      <c r="H2155" s="13" t="s">
        <v>4366</v>
      </c>
      <c r="I2155" s="14" t="s">
        <v>4367</v>
      </c>
    </row>
    <row r="2156" spans="1:9" s="6" customFormat="1" ht="22.5" x14ac:dyDescent="0.25">
      <c r="A2156" s="7">
        <v>2155</v>
      </c>
      <c r="B2156" s="8">
        <v>1</v>
      </c>
      <c r="C2156" s="9" t="s">
        <v>9</v>
      </c>
      <c r="D2156" s="10">
        <v>1.2</v>
      </c>
      <c r="E2156" s="9" t="s">
        <v>691</v>
      </c>
      <c r="F2156" s="11" t="s">
        <v>1662</v>
      </c>
      <c r="G2156" s="12" t="s">
        <v>1663</v>
      </c>
      <c r="H2156" s="13" t="s">
        <v>4368</v>
      </c>
      <c r="I2156" s="14" t="s">
        <v>4369</v>
      </c>
    </row>
    <row r="2157" spans="1:9" s="6" customFormat="1" ht="22.5" x14ac:dyDescent="0.25">
      <c r="A2157" s="7">
        <v>2156</v>
      </c>
      <c r="B2157" s="8">
        <v>1</v>
      </c>
      <c r="C2157" s="9" t="s">
        <v>9</v>
      </c>
      <c r="D2157" s="10">
        <v>1.2</v>
      </c>
      <c r="E2157" s="9" t="s">
        <v>691</v>
      </c>
      <c r="F2157" s="11" t="s">
        <v>1662</v>
      </c>
      <c r="G2157" s="12" t="s">
        <v>1663</v>
      </c>
      <c r="H2157" s="13" t="s">
        <v>4370</v>
      </c>
      <c r="I2157" s="14" t="s">
        <v>4371</v>
      </c>
    </row>
    <row r="2158" spans="1:9" s="6" customFormat="1" ht="22.5" x14ac:dyDescent="0.25">
      <c r="A2158" s="7">
        <v>2157</v>
      </c>
      <c r="B2158" s="8">
        <v>1</v>
      </c>
      <c r="C2158" s="9" t="s">
        <v>9</v>
      </c>
      <c r="D2158" s="10">
        <v>1.2</v>
      </c>
      <c r="E2158" s="9" t="s">
        <v>691</v>
      </c>
      <c r="F2158" s="11" t="s">
        <v>1662</v>
      </c>
      <c r="G2158" s="12" t="s">
        <v>1663</v>
      </c>
      <c r="H2158" s="13" t="s">
        <v>4372</v>
      </c>
      <c r="I2158" s="14" t="s">
        <v>4373</v>
      </c>
    </row>
    <row r="2159" spans="1:9" s="6" customFormat="1" ht="22.5" x14ac:dyDescent="0.25">
      <c r="A2159" s="7">
        <v>2158</v>
      </c>
      <c r="B2159" s="8">
        <v>1</v>
      </c>
      <c r="C2159" s="9" t="s">
        <v>9</v>
      </c>
      <c r="D2159" s="10">
        <v>1.2</v>
      </c>
      <c r="E2159" s="9" t="s">
        <v>691</v>
      </c>
      <c r="F2159" s="11" t="s">
        <v>1662</v>
      </c>
      <c r="G2159" s="12" t="s">
        <v>1663</v>
      </c>
      <c r="H2159" s="13" t="s">
        <v>4374</v>
      </c>
      <c r="I2159" s="14" t="s">
        <v>4375</v>
      </c>
    </row>
    <row r="2160" spans="1:9" s="6" customFormat="1" ht="22.5" x14ac:dyDescent="0.25">
      <c r="A2160" s="7">
        <v>2159</v>
      </c>
      <c r="B2160" s="8">
        <v>1</v>
      </c>
      <c r="C2160" s="9" t="s">
        <v>9</v>
      </c>
      <c r="D2160" s="10">
        <v>1.2</v>
      </c>
      <c r="E2160" s="9" t="s">
        <v>691</v>
      </c>
      <c r="F2160" s="11" t="s">
        <v>1662</v>
      </c>
      <c r="G2160" s="12" t="s">
        <v>1663</v>
      </c>
      <c r="H2160" s="13" t="s">
        <v>4376</v>
      </c>
      <c r="I2160" s="14" t="s">
        <v>4377</v>
      </c>
    </row>
    <row r="2161" spans="1:9" s="6" customFormat="1" ht="22.5" x14ac:dyDescent="0.25">
      <c r="A2161" s="7">
        <v>2160</v>
      </c>
      <c r="B2161" s="8">
        <v>1</v>
      </c>
      <c r="C2161" s="9" t="s">
        <v>9</v>
      </c>
      <c r="D2161" s="10">
        <v>1.2</v>
      </c>
      <c r="E2161" s="9" t="s">
        <v>691</v>
      </c>
      <c r="F2161" s="11" t="s">
        <v>1662</v>
      </c>
      <c r="G2161" s="12" t="s">
        <v>1663</v>
      </c>
      <c r="H2161" s="13" t="s">
        <v>4378</v>
      </c>
      <c r="I2161" s="14" t="s">
        <v>4379</v>
      </c>
    </row>
    <row r="2162" spans="1:9" s="6" customFormat="1" ht="22.5" x14ac:dyDescent="0.25">
      <c r="A2162" s="7">
        <v>2161</v>
      </c>
      <c r="B2162" s="8">
        <v>1</v>
      </c>
      <c r="C2162" s="9" t="s">
        <v>9</v>
      </c>
      <c r="D2162" s="10">
        <v>1.2</v>
      </c>
      <c r="E2162" s="9" t="s">
        <v>691</v>
      </c>
      <c r="F2162" s="11" t="s">
        <v>1662</v>
      </c>
      <c r="G2162" s="12" t="s">
        <v>1663</v>
      </c>
      <c r="H2162" s="13" t="s">
        <v>4380</v>
      </c>
      <c r="I2162" s="14" t="s">
        <v>4381</v>
      </c>
    </row>
    <row r="2163" spans="1:9" s="6" customFormat="1" ht="22.5" x14ac:dyDescent="0.25">
      <c r="A2163" s="7">
        <v>2162</v>
      </c>
      <c r="B2163" s="8">
        <v>1</v>
      </c>
      <c r="C2163" s="9" t="s">
        <v>9</v>
      </c>
      <c r="D2163" s="10">
        <v>1.2</v>
      </c>
      <c r="E2163" s="9" t="s">
        <v>691</v>
      </c>
      <c r="F2163" s="11" t="s">
        <v>1662</v>
      </c>
      <c r="G2163" s="12" t="s">
        <v>1663</v>
      </c>
      <c r="H2163" s="13" t="s">
        <v>4382</v>
      </c>
      <c r="I2163" s="14" t="s">
        <v>4383</v>
      </c>
    </row>
    <row r="2164" spans="1:9" s="6" customFormat="1" ht="22.5" x14ac:dyDescent="0.25">
      <c r="A2164" s="7">
        <v>2163</v>
      </c>
      <c r="B2164" s="8">
        <v>1</v>
      </c>
      <c r="C2164" s="9" t="s">
        <v>9</v>
      </c>
      <c r="D2164" s="10">
        <v>1.2</v>
      </c>
      <c r="E2164" s="9" t="s">
        <v>691</v>
      </c>
      <c r="F2164" s="11" t="s">
        <v>1662</v>
      </c>
      <c r="G2164" s="12" t="s">
        <v>1663</v>
      </c>
      <c r="H2164" s="13" t="s">
        <v>4384</v>
      </c>
      <c r="I2164" s="14" t="s">
        <v>4385</v>
      </c>
    </row>
    <row r="2165" spans="1:9" s="6" customFormat="1" ht="22.5" x14ac:dyDescent="0.25">
      <c r="A2165" s="7">
        <v>2164</v>
      </c>
      <c r="B2165" s="8">
        <v>1</v>
      </c>
      <c r="C2165" s="9" t="s">
        <v>9</v>
      </c>
      <c r="D2165" s="10">
        <v>1.2</v>
      </c>
      <c r="E2165" s="9" t="s">
        <v>691</v>
      </c>
      <c r="F2165" s="11" t="s">
        <v>1662</v>
      </c>
      <c r="G2165" s="12" t="s">
        <v>1663</v>
      </c>
      <c r="H2165" s="13" t="s">
        <v>4386</v>
      </c>
      <c r="I2165" s="14" t="s">
        <v>4387</v>
      </c>
    </row>
    <row r="2166" spans="1:9" s="6" customFormat="1" ht="22.5" x14ac:dyDescent="0.25">
      <c r="A2166" s="7">
        <v>2165</v>
      </c>
      <c r="B2166" s="8">
        <v>1</v>
      </c>
      <c r="C2166" s="9" t="s">
        <v>9</v>
      </c>
      <c r="D2166" s="10">
        <v>1.2</v>
      </c>
      <c r="E2166" s="9" t="s">
        <v>691</v>
      </c>
      <c r="F2166" s="11" t="s">
        <v>1662</v>
      </c>
      <c r="G2166" s="12" t="s">
        <v>1663</v>
      </c>
      <c r="H2166" s="13" t="s">
        <v>4388</v>
      </c>
      <c r="I2166" s="14" t="s">
        <v>4389</v>
      </c>
    </row>
    <row r="2167" spans="1:9" s="6" customFormat="1" ht="22.5" x14ac:dyDescent="0.25">
      <c r="A2167" s="7">
        <v>2166</v>
      </c>
      <c r="B2167" s="8">
        <v>1</v>
      </c>
      <c r="C2167" s="9" t="s">
        <v>9</v>
      </c>
      <c r="D2167" s="10">
        <v>1.2</v>
      </c>
      <c r="E2167" s="9" t="s">
        <v>691</v>
      </c>
      <c r="F2167" s="11" t="s">
        <v>1662</v>
      </c>
      <c r="G2167" s="12" t="s">
        <v>1663</v>
      </c>
      <c r="H2167" s="13" t="s">
        <v>4390</v>
      </c>
      <c r="I2167" s="14" t="s">
        <v>4391</v>
      </c>
    </row>
    <row r="2168" spans="1:9" s="6" customFormat="1" ht="22.5" x14ac:dyDescent="0.25">
      <c r="A2168" s="7">
        <v>2167</v>
      </c>
      <c r="B2168" s="8">
        <v>1</v>
      </c>
      <c r="C2168" s="9" t="s">
        <v>9</v>
      </c>
      <c r="D2168" s="10">
        <v>1.2</v>
      </c>
      <c r="E2168" s="9" t="s">
        <v>691</v>
      </c>
      <c r="F2168" s="11" t="s">
        <v>1662</v>
      </c>
      <c r="G2168" s="12" t="s">
        <v>1663</v>
      </c>
      <c r="H2168" s="13" t="s">
        <v>4392</v>
      </c>
      <c r="I2168" s="14" t="s">
        <v>4393</v>
      </c>
    </row>
    <row r="2169" spans="1:9" s="6" customFormat="1" ht="22.5" x14ac:dyDescent="0.25">
      <c r="A2169" s="7">
        <v>2168</v>
      </c>
      <c r="B2169" s="8">
        <v>1</v>
      </c>
      <c r="C2169" s="9" t="s">
        <v>9</v>
      </c>
      <c r="D2169" s="10">
        <v>1.2</v>
      </c>
      <c r="E2169" s="9" t="s">
        <v>691</v>
      </c>
      <c r="F2169" s="11" t="s">
        <v>1662</v>
      </c>
      <c r="G2169" s="12" t="s">
        <v>1663</v>
      </c>
      <c r="H2169" s="13" t="s">
        <v>4394</v>
      </c>
      <c r="I2169" s="14" t="s">
        <v>4395</v>
      </c>
    </row>
    <row r="2170" spans="1:9" s="6" customFormat="1" ht="22.5" x14ac:dyDescent="0.25">
      <c r="A2170" s="7">
        <v>2169</v>
      </c>
      <c r="B2170" s="8">
        <v>1</v>
      </c>
      <c r="C2170" s="9" t="s">
        <v>9</v>
      </c>
      <c r="D2170" s="10">
        <v>1.2</v>
      </c>
      <c r="E2170" s="9" t="s">
        <v>691</v>
      </c>
      <c r="F2170" s="11" t="s">
        <v>1662</v>
      </c>
      <c r="G2170" s="12" t="s">
        <v>1663</v>
      </c>
      <c r="H2170" s="13" t="s">
        <v>4396</v>
      </c>
      <c r="I2170" s="14" t="s">
        <v>4397</v>
      </c>
    </row>
    <row r="2171" spans="1:9" s="6" customFormat="1" ht="22.5" x14ac:dyDescent="0.25">
      <c r="A2171" s="7">
        <v>2170</v>
      </c>
      <c r="B2171" s="8">
        <v>1</v>
      </c>
      <c r="C2171" s="9" t="s">
        <v>9</v>
      </c>
      <c r="D2171" s="10">
        <v>1.2</v>
      </c>
      <c r="E2171" s="9" t="s">
        <v>691</v>
      </c>
      <c r="F2171" s="11" t="s">
        <v>1662</v>
      </c>
      <c r="G2171" s="12" t="s">
        <v>1663</v>
      </c>
      <c r="H2171" s="13" t="s">
        <v>4398</v>
      </c>
      <c r="I2171" s="14" t="s">
        <v>4399</v>
      </c>
    </row>
    <row r="2172" spans="1:9" s="6" customFormat="1" ht="22.5" x14ac:dyDescent="0.25">
      <c r="A2172" s="7">
        <v>2171</v>
      </c>
      <c r="B2172" s="8">
        <v>1</v>
      </c>
      <c r="C2172" s="9" t="s">
        <v>9</v>
      </c>
      <c r="D2172" s="10">
        <v>1.2</v>
      </c>
      <c r="E2172" s="9" t="s">
        <v>691</v>
      </c>
      <c r="F2172" s="11" t="s">
        <v>1662</v>
      </c>
      <c r="G2172" s="12" t="s">
        <v>1663</v>
      </c>
      <c r="H2172" s="13" t="s">
        <v>4400</v>
      </c>
      <c r="I2172" s="14" t="s">
        <v>4401</v>
      </c>
    </row>
    <row r="2173" spans="1:9" s="6" customFormat="1" ht="22.5" x14ac:dyDescent="0.25">
      <c r="A2173" s="7">
        <v>2172</v>
      </c>
      <c r="B2173" s="8">
        <v>1</v>
      </c>
      <c r="C2173" s="9" t="s">
        <v>9</v>
      </c>
      <c r="D2173" s="10">
        <v>1.2</v>
      </c>
      <c r="E2173" s="9" t="s">
        <v>691</v>
      </c>
      <c r="F2173" s="11" t="s">
        <v>1662</v>
      </c>
      <c r="G2173" s="12" t="s">
        <v>1663</v>
      </c>
      <c r="H2173" s="13" t="s">
        <v>4402</v>
      </c>
      <c r="I2173" s="14" t="s">
        <v>4403</v>
      </c>
    </row>
    <row r="2174" spans="1:9" s="6" customFormat="1" ht="22.5" x14ac:dyDescent="0.25">
      <c r="A2174" s="7">
        <v>2173</v>
      </c>
      <c r="B2174" s="8">
        <v>1</v>
      </c>
      <c r="C2174" s="9" t="s">
        <v>9</v>
      </c>
      <c r="D2174" s="10">
        <v>1.2</v>
      </c>
      <c r="E2174" s="9" t="s">
        <v>691</v>
      </c>
      <c r="F2174" s="11" t="s">
        <v>1662</v>
      </c>
      <c r="G2174" s="12" t="s">
        <v>1663</v>
      </c>
      <c r="H2174" s="13" t="s">
        <v>4404</v>
      </c>
      <c r="I2174" s="14" t="s">
        <v>4405</v>
      </c>
    </row>
    <row r="2175" spans="1:9" s="6" customFormat="1" ht="22.5" x14ac:dyDescent="0.25">
      <c r="A2175" s="7">
        <v>2174</v>
      </c>
      <c r="B2175" s="8">
        <v>1</v>
      </c>
      <c r="C2175" s="9" t="s">
        <v>9</v>
      </c>
      <c r="D2175" s="10">
        <v>1.2</v>
      </c>
      <c r="E2175" s="9" t="s">
        <v>691</v>
      </c>
      <c r="F2175" s="11" t="s">
        <v>1662</v>
      </c>
      <c r="G2175" s="12" t="s">
        <v>1663</v>
      </c>
      <c r="H2175" s="13" t="s">
        <v>4406</v>
      </c>
      <c r="I2175" s="14" t="s">
        <v>4407</v>
      </c>
    </row>
    <row r="2176" spans="1:9" s="6" customFormat="1" ht="22.5" x14ac:dyDescent="0.25">
      <c r="A2176" s="7">
        <v>2175</v>
      </c>
      <c r="B2176" s="8">
        <v>1</v>
      </c>
      <c r="C2176" s="9" t="s">
        <v>9</v>
      </c>
      <c r="D2176" s="10">
        <v>1.2</v>
      </c>
      <c r="E2176" s="9" t="s">
        <v>691</v>
      </c>
      <c r="F2176" s="11" t="s">
        <v>1662</v>
      </c>
      <c r="G2176" s="12" t="s">
        <v>1663</v>
      </c>
      <c r="H2176" s="13" t="s">
        <v>4408</v>
      </c>
      <c r="I2176" s="14" t="s">
        <v>4409</v>
      </c>
    </row>
    <row r="2177" spans="1:9" s="6" customFormat="1" ht="22.5" x14ac:dyDescent="0.25">
      <c r="A2177" s="7">
        <v>2176</v>
      </c>
      <c r="B2177" s="8">
        <v>1</v>
      </c>
      <c r="C2177" s="9" t="s">
        <v>9</v>
      </c>
      <c r="D2177" s="10">
        <v>1.2</v>
      </c>
      <c r="E2177" s="9" t="s">
        <v>691</v>
      </c>
      <c r="F2177" s="11" t="s">
        <v>1662</v>
      </c>
      <c r="G2177" s="12" t="s">
        <v>1663</v>
      </c>
      <c r="H2177" s="13" t="s">
        <v>4410</v>
      </c>
      <c r="I2177" s="14" t="s">
        <v>4411</v>
      </c>
    </row>
    <row r="2178" spans="1:9" s="6" customFormat="1" ht="22.5" x14ac:dyDescent="0.25">
      <c r="A2178" s="7">
        <v>2177</v>
      </c>
      <c r="B2178" s="8">
        <v>1</v>
      </c>
      <c r="C2178" s="9" t="s">
        <v>9</v>
      </c>
      <c r="D2178" s="10">
        <v>1.2</v>
      </c>
      <c r="E2178" s="9" t="s">
        <v>691</v>
      </c>
      <c r="F2178" s="11" t="s">
        <v>1662</v>
      </c>
      <c r="G2178" s="12" t="s">
        <v>1663</v>
      </c>
      <c r="H2178" s="13" t="s">
        <v>4412</v>
      </c>
      <c r="I2178" s="14" t="s">
        <v>4413</v>
      </c>
    </row>
    <row r="2179" spans="1:9" s="6" customFormat="1" ht="22.5" x14ac:dyDescent="0.25">
      <c r="A2179" s="7">
        <v>2178</v>
      </c>
      <c r="B2179" s="8">
        <v>1</v>
      </c>
      <c r="C2179" s="9" t="s">
        <v>9</v>
      </c>
      <c r="D2179" s="10">
        <v>1.2</v>
      </c>
      <c r="E2179" s="9" t="s">
        <v>691</v>
      </c>
      <c r="F2179" s="11" t="s">
        <v>1662</v>
      </c>
      <c r="G2179" s="12" t="s">
        <v>1663</v>
      </c>
      <c r="H2179" s="13" t="s">
        <v>4414</v>
      </c>
      <c r="I2179" s="14" t="s">
        <v>4415</v>
      </c>
    </row>
    <row r="2180" spans="1:9" s="6" customFormat="1" ht="22.5" x14ac:dyDescent="0.25">
      <c r="A2180" s="7">
        <v>2179</v>
      </c>
      <c r="B2180" s="8">
        <v>1</v>
      </c>
      <c r="C2180" s="9" t="s">
        <v>9</v>
      </c>
      <c r="D2180" s="10">
        <v>1.2</v>
      </c>
      <c r="E2180" s="9" t="s">
        <v>691</v>
      </c>
      <c r="F2180" s="11" t="s">
        <v>1662</v>
      </c>
      <c r="G2180" s="12" t="s">
        <v>1663</v>
      </c>
      <c r="H2180" s="13" t="s">
        <v>4416</v>
      </c>
      <c r="I2180" s="14" t="s">
        <v>4417</v>
      </c>
    </row>
    <row r="2181" spans="1:9" s="6" customFormat="1" ht="22.5" x14ac:dyDescent="0.25">
      <c r="A2181" s="7">
        <v>2180</v>
      </c>
      <c r="B2181" s="8">
        <v>1</v>
      </c>
      <c r="C2181" s="9" t="s">
        <v>9</v>
      </c>
      <c r="D2181" s="10">
        <v>1.2</v>
      </c>
      <c r="E2181" s="9" t="s">
        <v>691</v>
      </c>
      <c r="F2181" s="11" t="s">
        <v>1662</v>
      </c>
      <c r="G2181" s="12" t="s">
        <v>1663</v>
      </c>
      <c r="H2181" s="13" t="s">
        <v>4418</v>
      </c>
      <c r="I2181" s="14" t="s">
        <v>4419</v>
      </c>
    </row>
    <row r="2182" spans="1:9" s="6" customFormat="1" ht="22.5" x14ac:dyDescent="0.25">
      <c r="A2182" s="7">
        <v>2181</v>
      </c>
      <c r="B2182" s="8">
        <v>1</v>
      </c>
      <c r="C2182" s="9" t="s">
        <v>9</v>
      </c>
      <c r="D2182" s="10">
        <v>1.2</v>
      </c>
      <c r="E2182" s="9" t="s">
        <v>691</v>
      </c>
      <c r="F2182" s="11" t="s">
        <v>1662</v>
      </c>
      <c r="G2182" s="12" t="s">
        <v>1663</v>
      </c>
      <c r="H2182" s="13" t="s">
        <v>4420</v>
      </c>
      <c r="I2182" s="14" t="s">
        <v>4421</v>
      </c>
    </row>
    <row r="2183" spans="1:9" s="6" customFormat="1" ht="22.5" x14ac:dyDescent="0.25">
      <c r="A2183" s="7">
        <v>2182</v>
      </c>
      <c r="B2183" s="8">
        <v>1</v>
      </c>
      <c r="C2183" s="9" t="s">
        <v>9</v>
      </c>
      <c r="D2183" s="10">
        <v>1.2</v>
      </c>
      <c r="E2183" s="9" t="s">
        <v>691</v>
      </c>
      <c r="F2183" s="11" t="s">
        <v>1662</v>
      </c>
      <c r="G2183" s="12" t="s">
        <v>1663</v>
      </c>
      <c r="H2183" s="13" t="s">
        <v>4422</v>
      </c>
      <c r="I2183" s="14" t="s">
        <v>4423</v>
      </c>
    </row>
    <row r="2184" spans="1:9" s="6" customFormat="1" ht="22.5" x14ac:dyDescent="0.25">
      <c r="A2184" s="7">
        <v>2183</v>
      </c>
      <c r="B2184" s="8">
        <v>1</v>
      </c>
      <c r="C2184" s="9" t="s">
        <v>9</v>
      </c>
      <c r="D2184" s="10">
        <v>1.2</v>
      </c>
      <c r="E2184" s="9" t="s">
        <v>691</v>
      </c>
      <c r="F2184" s="11" t="s">
        <v>1662</v>
      </c>
      <c r="G2184" s="12" t="s">
        <v>1663</v>
      </c>
      <c r="H2184" s="13" t="s">
        <v>4424</v>
      </c>
      <c r="I2184" s="14" t="s">
        <v>4425</v>
      </c>
    </row>
    <row r="2185" spans="1:9" s="6" customFormat="1" ht="22.5" x14ac:dyDescent="0.25">
      <c r="A2185" s="7">
        <v>2184</v>
      </c>
      <c r="B2185" s="8">
        <v>1</v>
      </c>
      <c r="C2185" s="9" t="s">
        <v>9</v>
      </c>
      <c r="D2185" s="10">
        <v>1.2</v>
      </c>
      <c r="E2185" s="9" t="s">
        <v>691</v>
      </c>
      <c r="F2185" s="11" t="s">
        <v>1662</v>
      </c>
      <c r="G2185" s="12" t="s">
        <v>1663</v>
      </c>
      <c r="H2185" s="13" t="s">
        <v>4426</v>
      </c>
      <c r="I2185" s="14" t="s">
        <v>4427</v>
      </c>
    </row>
    <row r="2186" spans="1:9" s="6" customFormat="1" ht="22.5" x14ac:dyDescent="0.25">
      <c r="A2186" s="7">
        <v>2185</v>
      </c>
      <c r="B2186" s="8">
        <v>1</v>
      </c>
      <c r="C2186" s="9" t="s">
        <v>9</v>
      </c>
      <c r="D2186" s="10">
        <v>1.2</v>
      </c>
      <c r="E2186" s="9" t="s">
        <v>691</v>
      </c>
      <c r="F2186" s="11" t="s">
        <v>1662</v>
      </c>
      <c r="G2186" s="12" t="s">
        <v>1663</v>
      </c>
      <c r="H2186" s="13" t="s">
        <v>4428</v>
      </c>
      <c r="I2186" s="14" t="s">
        <v>4429</v>
      </c>
    </row>
    <row r="2187" spans="1:9" s="6" customFormat="1" ht="22.5" x14ac:dyDescent="0.25">
      <c r="A2187" s="7">
        <v>2186</v>
      </c>
      <c r="B2187" s="8">
        <v>1</v>
      </c>
      <c r="C2187" s="9" t="s">
        <v>9</v>
      </c>
      <c r="D2187" s="10">
        <v>1.2</v>
      </c>
      <c r="E2187" s="9" t="s">
        <v>691</v>
      </c>
      <c r="F2187" s="11" t="s">
        <v>1662</v>
      </c>
      <c r="G2187" s="12" t="s">
        <v>1663</v>
      </c>
      <c r="H2187" s="13" t="s">
        <v>4430</v>
      </c>
      <c r="I2187" s="14" t="s">
        <v>4431</v>
      </c>
    </row>
    <row r="2188" spans="1:9" s="6" customFormat="1" ht="22.5" x14ac:dyDescent="0.25">
      <c r="A2188" s="7">
        <v>2187</v>
      </c>
      <c r="B2188" s="8">
        <v>1</v>
      </c>
      <c r="C2188" s="9" t="s">
        <v>9</v>
      </c>
      <c r="D2188" s="10">
        <v>1.2</v>
      </c>
      <c r="E2188" s="9" t="s">
        <v>691</v>
      </c>
      <c r="F2188" s="11" t="s">
        <v>1662</v>
      </c>
      <c r="G2188" s="12" t="s">
        <v>1663</v>
      </c>
      <c r="H2188" s="13" t="s">
        <v>4432</v>
      </c>
      <c r="I2188" s="14" t="s">
        <v>4433</v>
      </c>
    </row>
    <row r="2189" spans="1:9" s="6" customFormat="1" ht="22.5" x14ac:dyDescent="0.25">
      <c r="A2189" s="7">
        <v>2188</v>
      </c>
      <c r="B2189" s="8">
        <v>1</v>
      </c>
      <c r="C2189" s="9" t="s">
        <v>9</v>
      </c>
      <c r="D2189" s="10">
        <v>1.2</v>
      </c>
      <c r="E2189" s="9" t="s">
        <v>691</v>
      </c>
      <c r="F2189" s="11" t="s">
        <v>1662</v>
      </c>
      <c r="G2189" s="12" t="s">
        <v>1663</v>
      </c>
      <c r="H2189" s="13" t="s">
        <v>4434</v>
      </c>
      <c r="I2189" s="14" t="s">
        <v>4435</v>
      </c>
    </row>
    <row r="2190" spans="1:9" s="6" customFormat="1" ht="22.5" x14ac:dyDescent="0.25">
      <c r="A2190" s="7">
        <v>2189</v>
      </c>
      <c r="B2190" s="8">
        <v>1</v>
      </c>
      <c r="C2190" s="9" t="s">
        <v>9</v>
      </c>
      <c r="D2190" s="10">
        <v>1.2</v>
      </c>
      <c r="E2190" s="9" t="s">
        <v>691</v>
      </c>
      <c r="F2190" s="11" t="s">
        <v>1662</v>
      </c>
      <c r="G2190" s="12" t="s">
        <v>1663</v>
      </c>
      <c r="H2190" s="13" t="s">
        <v>4436</v>
      </c>
      <c r="I2190" s="14" t="s">
        <v>4437</v>
      </c>
    </row>
    <row r="2191" spans="1:9" s="6" customFormat="1" ht="22.5" x14ac:dyDescent="0.25">
      <c r="A2191" s="7">
        <v>2190</v>
      </c>
      <c r="B2191" s="8">
        <v>1</v>
      </c>
      <c r="C2191" s="9" t="s">
        <v>9</v>
      </c>
      <c r="D2191" s="10">
        <v>1.2</v>
      </c>
      <c r="E2191" s="9" t="s">
        <v>691</v>
      </c>
      <c r="F2191" s="11" t="s">
        <v>1662</v>
      </c>
      <c r="G2191" s="12" t="s">
        <v>1663</v>
      </c>
      <c r="H2191" s="13" t="s">
        <v>4438</v>
      </c>
      <c r="I2191" s="14" t="s">
        <v>4439</v>
      </c>
    </row>
    <row r="2192" spans="1:9" s="6" customFormat="1" ht="22.5" x14ac:dyDescent="0.25">
      <c r="A2192" s="7">
        <v>2191</v>
      </c>
      <c r="B2192" s="8">
        <v>1</v>
      </c>
      <c r="C2192" s="9" t="s">
        <v>9</v>
      </c>
      <c r="D2192" s="10">
        <v>1.2</v>
      </c>
      <c r="E2192" s="9" t="s">
        <v>691</v>
      </c>
      <c r="F2192" s="11" t="s">
        <v>1662</v>
      </c>
      <c r="G2192" s="12" t="s">
        <v>1663</v>
      </c>
      <c r="H2192" s="13" t="s">
        <v>4440</v>
      </c>
      <c r="I2192" s="14" t="s">
        <v>4441</v>
      </c>
    </row>
    <row r="2193" spans="1:9" s="6" customFormat="1" ht="22.5" x14ac:dyDescent="0.25">
      <c r="A2193" s="7">
        <v>2192</v>
      </c>
      <c r="B2193" s="8">
        <v>1</v>
      </c>
      <c r="C2193" s="9" t="s">
        <v>9</v>
      </c>
      <c r="D2193" s="10">
        <v>1.2</v>
      </c>
      <c r="E2193" s="9" t="s">
        <v>691</v>
      </c>
      <c r="F2193" s="11" t="s">
        <v>1662</v>
      </c>
      <c r="G2193" s="12" t="s">
        <v>1663</v>
      </c>
      <c r="H2193" s="13" t="s">
        <v>4442</v>
      </c>
      <c r="I2193" s="14" t="s">
        <v>4443</v>
      </c>
    </row>
    <row r="2194" spans="1:9" s="6" customFormat="1" ht="22.5" x14ac:dyDescent="0.25">
      <c r="A2194" s="7">
        <v>2193</v>
      </c>
      <c r="B2194" s="8">
        <v>1</v>
      </c>
      <c r="C2194" s="9" t="s">
        <v>9</v>
      </c>
      <c r="D2194" s="10">
        <v>1.2</v>
      </c>
      <c r="E2194" s="9" t="s">
        <v>691</v>
      </c>
      <c r="F2194" s="11" t="s">
        <v>1662</v>
      </c>
      <c r="G2194" s="12" t="s">
        <v>1663</v>
      </c>
      <c r="H2194" s="13" t="s">
        <v>4444</v>
      </c>
      <c r="I2194" s="14" t="s">
        <v>4445</v>
      </c>
    </row>
    <row r="2195" spans="1:9" s="6" customFormat="1" ht="22.5" x14ac:dyDescent="0.25">
      <c r="A2195" s="7">
        <v>2194</v>
      </c>
      <c r="B2195" s="8">
        <v>1</v>
      </c>
      <c r="C2195" s="9" t="s">
        <v>9</v>
      </c>
      <c r="D2195" s="10">
        <v>1.2</v>
      </c>
      <c r="E2195" s="9" t="s">
        <v>691</v>
      </c>
      <c r="F2195" s="11" t="s">
        <v>1662</v>
      </c>
      <c r="G2195" s="12" t="s">
        <v>1663</v>
      </c>
      <c r="H2195" s="13" t="s">
        <v>4446</v>
      </c>
      <c r="I2195" s="14" t="s">
        <v>4447</v>
      </c>
    </row>
    <row r="2196" spans="1:9" s="6" customFormat="1" ht="22.5" x14ac:dyDescent="0.25">
      <c r="A2196" s="7">
        <v>2195</v>
      </c>
      <c r="B2196" s="8">
        <v>1</v>
      </c>
      <c r="C2196" s="9" t="s">
        <v>9</v>
      </c>
      <c r="D2196" s="10">
        <v>1.2</v>
      </c>
      <c r="E2196" s="9" t="s">
        <v>691</v>
      </c>
      <c r="F2196" s="11" t="s">
        <v>1662</v>
      </c>
      <c r="G2196" s="12" t="s">
        <v>1663</v>
      </c>
      <c r="H2196" s="13" t="s">
        <v>4448</v>
      </c>
      <c r="I2196" s="14" t="s">
        <v>4449</v>
      </c>
    </row>
    <row r="2197" spans="1:9" s="6" customFormat="1" ht="22.5" x14ac:dyDescent="0.25">
      <c r="A2197" s="7">
        <v>2196</v>
      </c>
      <c r="B2197" s="8">
        <v>1</v>
      </c>
      <c r="C2197" s="9" t="s">
        <v>9</v>
      </c>
      <c r="D2197" s="10">
        <v>1.2</v>
      </c>
      <c r="E2197" s="9" t="s">
        <v>691</v>
      </c>
      <c r="F2197" s="11" t="s">
        <v>1662</v>
      </c>
      <c r="G2197" s="12" t="s">
        <v>1663</v>
      </c>
      <c r="H2197" s="13" t="s">
        <v>4450</v>
      </c>
      <c r="I2197" s="14" t="s">
        <v>4451</v>
      </c>
    </row>
    <row r="2198" spans="1:9" s="6" customFormat="1" ht="22.5" x14ac:dyDescent="0.25">
      <c r="A2198" s="7">
        <v>2197</v>
      </c>
      <c r="B2198" s="8">
        <v>1</v>
      </c>
      <c r="C2198" s="9" t="s">
        <v>9</v>
      </c>
      <c r="D2198" s="10">
        <v>1.2</v>
      </c>
      <c r="E2198" s="9" t="s">
        <v>691</v>
      </c>
      <c r="F2198" s="11" t="s">
        <v>1662</v>
      </c>
      <c r="G2198" s="12" t="s">
        <v>1663</v>
      </c>
      <c r="H2198" s="13" t="s">
        <v>4452</v>
      </c>
      <c r="I2198" s="14" t="s">
        <v>4453</v>
      </c>
    </row>
    <row r="2199" spans="1:9" s="6" customFormat="1" ht="22.5" x14ac:dyDescent="0.25">
      <c r="A2199" s="7">
        <v>2198</v>
      </c>
      <c r="B2199" s="8">
        <v>1</v>
      </c>
      <c r="C2199" s="9" t="s">
        <v>9</v>
      </c>
      <c r="D2199" s="10">
        <v>1.2</v>
      </c>
      <c r="E2199" s="9" t="s">
        <v>691</v>
      </c>
      <c r="F2199" s="11" t="s">
        <v>1662</v>
      </c>
      <c r="G2199" s="12" t="s">
        <v>1663</v>
      </c>
      <c r="H2199" s="13" t="s">
        <v>4454</v>
      </c>
      <c r="I2199" s="14" t="s">
        <v>4455</v>
      </c>
    </row>
    <row r="2200" spans="1:9" s="6" customFormat="1" ht="22.5" x14ac:dyDescent="0.25">
      <c r="A2200" s="7">
        <v>2199</v>
      </c>
      <c r="B2200" s="8">
        <v>1</v>
      </c>
      <c r="C2200" s="9" t="s">
        <v>9</v>
      </c>
      <c r="D2200" s="10">
        <v>1.2</v>
      </c>
      <c r="E2200" s="9" t="s">
        <v>691</v>
      </c>
      <c r="F2200" s="11" t="s">
        <v>1662</v>
      </c>
      <c r="G2200" s="12" t="s">
        <v>1663</v>
      </c>
      <c r="H2200" s="13" t="s">
        <v>4456</v>
      </c>
      <c r="I2200" s="14" t="s">
        <v>4457</v>
      </c>
    </row>
    <row r="2201" spans="1:9" s="6" customFormat="1" ht="22.5" x14ac:dyDescent="0.25">
      <c r="A2201" s="7">
        <v>2200</v>
      </c>
      <c r="B2201" s="8">
        <v>1</v>
      </c>
      <c r="C2201" s="9" t="s">
        <v>9</v>
      </c>
      <c r="D2201" s="10">
        <v>1.2</v>
      </c>
      <c r="E2201" s="9" t="s">
        <v>691</v>
      </c>
      <c r="F2201" s="11" t="s">
        <v>1662</v>
      </c>
      <c r="G2201" s="12" t="s">
        <v>1663</v>
      </c>
      <c r="H2201" s="13" t="s">
        <v>4458</v>
      </c>
      <c r="I2201" s="14" t="s">
        <v>4459</v>
      </c>
    </row>
    <row r="2202" spans="1:9" s="6" customFormat="1" ht="22.5" x14ac:dyDescent="0.25">
      <c r="A2202" s="7">
        <v>2201</v>
      </c>
      <c r="B2202" s="8">
        <v>1</v>
      </c>
      <c r="C2202" s="9" t="s">
        <v>9</v>
      </c>
      <c r="D2202" s="10">
        <v>1.2</v>
      </c>
      <c r="E2202" s="9" t="s">
        <v>691</v>
      </c>
      <c r="F2202" s="11" t="s">
        <v>1662</v>
      </c>
      <c r="G2202" s="12" t="s">
        <v>1663</v>
      </c>
      <c r="H2202" s="13" t="s">
        <v>4460</v>
      </c>
      <c r="I2202" s="14" t="s">
        <v>4461</v>
      </c>
    </row>
    <row r="2203" spans="1:9" s="6" customFormat="1" ht="22.5" x14ac:dyDescent="0.25">
      <c r="A2203" s="7">
        <v>2202</v>
      </c>
      <c r="B2203" s="8">
        <v>1</v>
      </c>
      <c r="C2203" s="9" t="s">
        <v>9</v>
      </c>
      <c r="D2203" s="10">
        <v>1.2</v>
      </c>
      <c r="E2203" s="9" t="s">
        <v>691</v>
      </c>
      <c r="F2203" s="11" t="s">
        <v>1662</v>
      </c>
      <c r="G2203" s="12" t="s">
        <v>1663</v>
      </c>
      <c r="H2203" s="13" t="s">
        <v>4462</v>
      </c>
      <c r="I2203" s="14" t="s">
        <v>4463</v>
      </c>
    </row>
    <row r="2204" spans="1:9" s="6" customFormat="1" ht="22.5" x14ac:dyDescent="0.25">
      <c r="A2204" s="7">
        <v>2203</v>
      </c>
      <c r="B2204" s="8">
        <v>1</v>
      </c>
      <c r="C2204" s="9" t="s">
        <v>9</v>
      </c>
      <c r="D2204" s="10">
        <v>1.2</v>
      </c>
      <c r="E2204" s="9" t="s">
        <v>691</v>
      </c>
      <c r="F2204" s="11" t="s">
        <v>1662</v>
      </c>
      <c r="G2204" s="12" t="s">
        <v>1663</v>
      </c>
      <c r="H2204" s="13" t="s">
        <v>4464</v>
      </c>
      <c r="I2204" s="14" t="s">
        <v>4465</v>
      </c>
    </row>
    <row r="2205" spans="1:9" s="6" customFormat="1" ht="22.5" x14ac:dyDescent="0.25">
      <c r="A2205" s="7">
        <v>2204</v>
      </c>
      <c r="B2205" s="8">
        <v>1</v>
      </c>
      <c r="C2205" s="9" t="s">
        <v>9</v>
      </c>
      <c r="D2205" s="10">
        <v>1.2</v>
      </c>
      <c r="E2205" s="9" t="s">
        <v>691</v>
      </c>
      <c r="F2205" s="11" t="s">
        <v>1662</v>
      </c>
      <c r="G2205" s="12" t="s">
        <v>1663</v>
      </c>
      <c r="H2205" s="13" t="s">
        <v>4466</v>
      </c>
      <c r="I2205" s="14" t="s">
        <v>4467</v>
      </c>
    </row>
    <row r="2206" spans="1:9" s="6" customFormat="1" ht="22.5" x14ac:dyDescent="0.25">
      <c r="A2206" s="7">
        <v>2205</v>
      </c>
      <c r="B2206" s="8">
        <v>1</v>
      </c>
      <c r="C2206" s="9" t="s">
        <v>9</v>
      </c>
      <c r="D2206" s="10">
        <v>1.2</v>
      </c>
      <c r="E2206" s="9" t="s">
        <v>691</v>
      </c>
      <c r="F2206" s="11" t="s">
        <v>1662</v>
      </c>
      <c r="G2206" s="12" t="s">
        <v>1663</v>
      </c>
      <c r="H2206" s="13" t="s">
        <v>4468</v>
      </c>
      <c r="I2206" s="14" t="s">
        <v>4469</v>
      </c>
    </row>
    <row r="2207" spans="1:9" s="6" customFormat="1" ht="22.5" x14ac:dyDescent="0.25">
      <c r="A2207" s="7">
        <v>2206</v>
      </c>
      <c r="B2207" s="8">
        <v>1</v>
      </c>
      <c r="C2207" s="9" t="s">
        <v>9</v>
      </c>
      <c r="D2207" s="10">
        <v>1.2</v>
      </c>
      <c r="E2207" s="9" t="s">
        <v>691</v>
      </c>
      <c r="F2207" s="11" t="s">
        <v>1662</v>
      </c>
      <c r="G2207" s="12" t="s">
        <v>1663</v>
      </c>
      <c r="H2207" s="13" t="s">
        <v>4470</v>
      </c>
      <c r="I2207" s="14" t="s">
        <v>4471</v>
      </c>
    </row>
    <row r="2208" spans="1:9" s="6" customFormat="1" ht="22.5" x14ac:dyDescent="0.25">
      <c r="A2208" s="7">
        <v>2207</v>
      </c>
      <c r="B2208" s="8">
        <v>1</v>
      </c>
      <c r="C2208" s="9" t="s">
        <v>9</v>
      </c>
      <c r="D2208" s="10">
        <v>1.2</v>
      </c>
      <c r="E2208" s="9" t="s">
        <v>691</v>
      </c>
      <c r="F2208" s="11" t="s">
        <v>1662</v>
      </c>
      <c r="G2208" s="12" t="s">
        <v>1663</v>
      </c>
      <c r="H2208" s="13" t="s">
        <v>4472</v>
      </c>
      <c r="I2208" s="14" t="s">
        <v>4473</v>
      </c>
    </row>
    <row r="2209" spans="1:9" s="6" customFormat="1" ht="22.5" x14ac:dyDescent="0.25">
      <c r="A2209" s="7">
        <v>2208</v>
      </c>
      <c r="B2209" s="8">
        <v>1</v>
      </c>
      <c r="C2209" s="9" t="s">
        <v>9</v>
      </c>
      <c r="D2209" s="10">
        <v>1.2</v>
      </c>
      <c r="E2209" s="9" t="s">
        <v>691</v>
      </c>
      <c r="F2209" s="11" t="s">
        <v>1662</v>
      </c>
      <c r="G2209" s="12" t="s">
        <v>1663</v>
      </c>
      <c r="H2209" s="13" t="s">
        <v>4474</v>
      </c>
      <c r="I2209" s="14" t="s">
        <v>4475</v>
      </c>
    </row>
    <row r="2210" spans="1:9" s="6" customFormat="1" ht="22.5" x14ac:dyDescent="0.25">
      <c r="A2210" s="7">
        <v>2209</v>
      </c>
      <c r="B2210" s="8">
        <v>1</v>
      </c>
      <c r="C2210" s="9" t="s">
        <v>9</v>
      </c>
      <c r="D2210" s="10">
        <v>1.2</v>
      </c>
      <c r="E2210" s="9" t="s">
        <v>691</v>
      </c>
      <c r="F2210" s="11" t="s">
        <v>1662</v>
      </c>
      <c r="G2210" s="12" t="s">
        <v>1663</v>
      </c>
      <c r="H2210" s="13" t="s">
        <v>4476</v>
      </c>
      <c r="I2210" s="14" t="s">
        <v>4477</v>
      </c>
    </row>
    <row r="2211" spans="1:9" s="6" customFormat="1" ht="22.5" x14ac:dyDescent="0.25">
      <c r="A2211" s="7">
        <v>2210</v>
      </c>
      <c r="B2211" s="8">
        <v>1</v>
      </c>
      <c r="C2211" s="9" t="s">
        <v>9</v>
      </c>
      <c r="D2211" s="10">
        <v>1.2</v>
      </c>
      <c r="E2211" s="9" t="s">
        <v>691</v>
      </c>
      <c r="F2211" s="11" t="s">
        <v>1662</v>
      </c>
      <c r="G2211" s="12" t="s">
        <v>1663</v>
      </c>
      <c r="H2211" s="13" t="s">
        <v>4478</v>
      </c>
      <c r="I2211" s="14" t="s">
        <v>4479</v>
      </c>
    </row>
    <row r="2212" spans="1:9" s="6" customFormat="1" ht="22.5" x14ac:dyDescent="0.25">
      <c r="A2212" s="7">
        <v>2211</v>
      </c>
      <c r="B2212" s="8">
        <v>1</v>
      </c>
      <c r="C2212" s="9" t="s">
        <v>9</v>
      </c>
      <c r="D2212" s="10">
        <v>1.2</v>
      </c>
      <c r="E2212" s="9" t="s">
        <v>691</v>
      </c>
      <c r="F2212" s="11" t="s">
        <v>1662</v>
      </c>
      <c r="G2212" s="12" t="s">
        <v>1663</v>
      </c>
      <c r="H2212" s="13" t="s">
        <v>4480</v>
      </c>
      <c r="I2212" s="14" t="s">
        <v>4481</v>
      </c>
    </row>
    <row r="2213" spans="1:9" s="6" customFormat="1" ht="22.5" x14ac:dyDescent="0.25">
      <c r="A2213" s="7">
        <v>2212</v>
      </c>
      <c r="B2213" s="8">
        <v>1</v>
      </c>
      <c r="C2213" s="9" t="s">
        <v>9</v>
      </c>
      <c r="D2213" s="10">
        <v>1.2</v>
      </c>
      <c r="E2213" s="9" t="s">
        <v>691</v>
      </c>
      <c r="F2213" s="11" t="s">
        <v>1662</v>
      </c>
      <c r="G2213" s="12" t="s">
        <v>1663</v>
      </c>
      <c r="H2213" s="13" t="s">
        <v>4482</v>
      </c>
      <c r="I2213" s="14" t="s">
        <v>4483</v>
      </c>
    </row>
    <row r="2214" spans="1:9" s="6" customFormat="1" ht="22.5" x14ac:dyDescent="0.25">
      <c r="A2214" s="7">
        <v>2213</v>
      </c>
      <c r="B2214" s="8">
        <v>1</v>
      </c>
      <c r="C2214" s="9" t="s">
        <v>9</v>
      </c>
      <c r="D2214" s="10">
        <v>1.2</v>
      </c>
      <c r="E2214" s="9" t="s">
        <v>691</v>
      </c>
      <c r="F2214" s="11" t="s">
        <v>1662</v>
      </c>
      <c r="G2214" s="12" t="s">
        <v>1663</v>
      </c>
      <c r="H2214" s="13" t="s">
        <v>4484</v>
      </c>
      <c r="I2214" s="14" t="s">
        <v>4485</v>
      </c>
    </row>
    <row r="2215" spans="1:9" s="6" customFormat="1" ht="22.5" x14ac:dyDescent="0.25">
      <c r="A2215" s="7">
        <v>2214</v>
      </c>
      <c r="B2215" s="8">
        <v>1</v>
      </c>
      <c r="C2215" s="9" t="s">
        <v>9</v>
      </c>
      <c r="D2215" s="10">
        <v>1.2</v>
      </c>
      <c r="E2215" s="9" t="s">
        <v>691</v>
      </c>
      <c r="F2215" s="11" t="s">
        <v>1662</v>
      </c>
      <c r="G2215" s="12" t="s">
        <v>1663</v>
      </c>
      <c r="H2215" s="13" t="s">
        <v>4486</v>
      </c>
      <c r="I2215" s="14" t="s">
        <v>4487</v>
      </c>
    </row>
    <row r="2216" spans="1:9" s="6" customFormat="1" ht="22.5" x14ac:dyDescent="0.25">
      <c r="A2216" s="7">
        <v>2215</v>
      </c>
      <c r="B2216" s="8">
        <v>1</v>
      </c>
      <c r="C2216" s="9" t="s">
        <v>9</v>
      </c>
      <c r="D2216" s="10">
        <v>1.2</v>
      </c>
      <c r="E2216" s="9" t="s">
        <v>691</v>
      </c>
      <c r="F2216" s="11" t="s">
        <v>1662</v>
      </c>
      <c r="G2216" s="12" t="s">
        <v>1663</v>
      </c>
      <c r="H2216" s="13" t="s">
        <v>4488</v>
      </c>
      <c r="I2216" s="14" t="s">
        <v>4489</v>
      </c>
    </row>
    <row r="2217" spans="1:9" s="6" customFormat="1" ht="22.5" x14ac:dyDescent="0.25">
      <c r="A2217" s="7">
        <v>2216</v>
      </c>
      <c r="B2217" s="8">
        <v>1</v>
      </c>
      <c r="C2217" s="9" t="s">
        <v>9</v>
      </c>
      <c r="D2217" s="10">
        <v>1.2</v>
      </c>
      <c r="E2217" s="9" t="s">
        <v>691</v>
      </c>
      <c r="F2217" s="11" t="s">
        <v>1662</v>
      </c>
      <c r="G2217" s="12" t="s">
        <v>1663</v>
      </c>
      <c r="H2217" s="13" t="s">
        <v>4490</v>
      </c>
      <c r="I2217" s="14" t="s">
        <v>4491</v>
      </c>
    </row>
    <row r="2218" spans="1:9" s="6" customFormat="1" ht="22.5" x14ac:dyDescent="0.25">
      <c r="A2218" s="7">
        <v>2217</v>
      </c>
      <c r="B2218" s="8">
        <v>1</v>
      </c>
      <c r="C2218" s="9" t="s">
        <v>9</v>
      </c>
      <c r="D2218" s="10">
        <v>1.2</v>
      </c>
      <c r="E2218" s="9" t="s">
        <v>691</v>
      </c>
      <c r="F2218" s="11" t="s">
        <v>1662</v>
      </c>
      <c r="G2218" s="12" t="s">
        <v>1663</v>
      </c>
      <c r="H2218" s="13" t="s">
        <v>4492</v>
      </c>
      <c r="I2218" s="14" t="s">
        <v>4493</v>
      </c>
    </row>
    <row r="2219" spans="1:9" s="6" customFormat="1" ht="22.5" x14ac:dyDescent="0.25">
      <c r="A2219" s="7">
        <v>2218</v>
      </c>
      <c r="B2219" s="8">
        <v>1</v>
      </c>
      <c r="C2219" s="9" t="s">
        <v>9</v>
      </c>
      <c r="D2219" s="10">
        <v>1.2</v>
      </c>
      <c r="E2219" s="9" t="s">
        <v>691</v>
      </c>
      <c r="F2219" s="11" t="s">
        <v>1662</v>
      </c>
      <c r="G2219" s="12" t="s">
        <v>1663</v>
      </c>
      <c r="H2219" s="13" t="s">
        <v>4494</v>
      </c>
      <c r="I2219" s="14" t="s">
        <v>4495</v>
      </c>
    </row>
    <row r="2220" spans="1:9" s="6" customFormat="1" ht="22.5" x14ac:dyDescent="0.25">
      <c r="A2220" s="7">
        <v>2219</v>
      </c>
      <c r="B2220" s="8">
        <v>1</v>
      </c>
      <c r="C2220" s="9" t="s">
        <v>9</v>
      </c>
      <c r="D2220" s="10">
        <v>1.2</v>
      </c>
      <c r="E2220" s="9" t="s">
        <v>691</v>
      </c>
      <c r="F2220" s="11" t="s">
        <v>1662</v>
      </c>
      <c r="G2220" s="12" t="s">
        <v>1663</v>
      </c>
      <c r="H2220" s="13" t="s">
        <v>4496</v>
      </c>
      <c r="I2220" s="14" t="s">
        <v>4497</v>
      </c>
    </row>
    <row r="2221" spans="1:9" s="6" customFormat="1" ht="22.5" x14ac:dyDescent="0.25">
      <c r="A2221" s="7">
        <v>2220</v>
      </c>
      <c r="B2221" s="8">
        <v>1</v>
      </c>
      <c r="C2221" s="9" t="s">
        <v>9</v>
      </c>
      <c r="D2221" s="10">
        <v>1.2</v>
      </c>
      <c r="E2221" s="9" t="s">
        <v>691</v>
      </c>
      <c r="F2221" s="11" t="s">
        <v>1662</v>
      </c>
      <c r="G2221" s="12" t="s">
        <v>1663</v>
      </c>
      <c r="H2221" s="13" t="s">
        <v>4498</v>
      </c>
      <c r="I2221" s="14" t="s">
        <v>4499</v>
      </c>
    </row>
    <row r="2222" spans="1:9" s="6" customFormat="1" ht="22.5" x14ac:dyDescent="0.25">
      <c r="A2222" s="7">
        <v>2221</v>
      </c>
      <c r="B2222" s="8">
        <v>1</v>
      </c>
      <c r="C2222" s="9" t="s">
        <v>9</v>
      </c>
      <c r="D2222" s="10">
        <v>1.2</v>
      </c>
      <c r="E2222" s="9" t="s">
        <v>691</v>
      </c>
      <c r="F2222" s="11" t="s">
        <v>1662</v>
      </c>
      <c r="G2222" s="12" t="s">
        <v>1663</v>
      </c>
      <c r="H2222" s="13" t="s">
        <v>4500</v>
      </c>
      <c r="I2222" s="14" t="s">
        <v>4501</v>
      </c>
    </row>
    <row r="2223" spans="1:9" s="6" customFormat="1" ht="22.5" x14ac:dyDescent="0.25">
      <c r="A2223" s="7">
        <v>2222</v>
      </c>
      <c r="B2223" s="8">
        <v>1</v>
      </c>
      <c r="C2223" s="9" t="s">
        <v>9</v>
      </c>
      <c r="D2223" s="10">
        <v>1.2</v>
      </c>
      <c r="E2223" s="9" t="s">
        <v>691</v>
      </c>
      <c r="F2223" s="11" t="s">
        <v>1662</v>
      </c>
      <c r="G2223" s="12" t="s">
        <v>1663</v>
      </c>
      <c r="H2223" s="13" t="s">
        <v>4502</v>
      </c>
      <c r="I2223" s="14" t="s">
        <v>4503</v>
      </c>
    </row>
    <row r="2224" spans="1:9" s="6" customFormat="1" ht="22.5" x14ac:dyDescent="0.25">
      <c r="A2224" s="7">
        <v>2223</v>
      </c>
      <c r="B2224" s="8">
        <v>1</v>
      </c>
      <c r="C2224" s="9" t="s">
        <v>9</v>
      </c>
      <c r="D2224" s="10">
        <v>1.2</v>
      </c>
      <c r="E2224" s="9" t="s">
        <v>691</v>
      </c>
      <c r="F2224" s="11" t="s">
        <v>1662</v>
      </c>
      <c r="G2224" s="12" t="s">
        <v>1663</v>
      </c>
      <c r="H2224" s="13" t="s">
        <v>4504</v>
      </c>
      <c r="I2224" s="14" t="s">
        <v>4505</v>
      </c>
    </row>
    <row r="2225" spans="1:9" s="6" customFormat="1" ht="22.5" x14ac:dyDescent="0.25">
      <c r="A2225" s="7">
        <v>2224</v>
      </c>
      <c r="B2225" s="8">
        <v>1</v>
      </c>
      <c r="C2225" s="9" t="s">
        <v>9</v>
      </c>
      <c r="D2225" s="10">
        <v>1.2</v>
      </c>
      <c r="E2225" s="9" t="s">
        <v>691</v>
      </c>
      <c r="F2225" s="11" t="s">
        <v>1662</v>
      </c>
      <c r="G2225" s="12" t="s">
        <v>1663</v>
      </c>
      <c r="H2225" s="13" t="s">
        <v>4506</v>
      </c>
      <c r="I2225" s="14" t="s">
        <v>4507</v>
      </c>
    </row>
    <row r="2226" spans="1:9" s="6" customFormat="1" ht="22.5" x14ac:dyDescent="0.25">
      <c r="A2226" s="7">
        <v>2225</v>
      </c>
      <c r="B2226" s="8">
        <v>1</v>
      </c>
      <c r="C2226" s="9" t="s">
        <v>9</v>
      </c>
      <c r="D2226" s="10">
        <v>1.2</v>
      </c>
      <c r="E2226" s="9" t="s">
        <v>691</v>
      </c>
      <c r="F2226" s="11" t="s">
        <v>1662</v>
      </c>
      <c r="G2226" s="12" t="s">
        <v>1663</v>
      </c>
      <c r="H2226" s="13" t="s">
        <v>4508</v>
      </c>
      <c r="I2226" s="14" t="s">
        <v>4509</v>
      </c>
    </row>
    <row r="2227" spans="1:9" s="6" customFormat="1" ht="22.5" x14ac:dyDescent="0.25">
      <c r="A2227" s="7">
        <v>2226</v>
      </c>
      <c r="B2227" s="8">
        <v>1</v>
      </c>
      <c r="C2227" s="9" t="s">
        <v>9</v>
      </c>
      <c r="D2227" s="10">
        <v>1.2</v>
      </c>
      <c r="E2227" s="9" t="s">
        <v>691</v>
      </c>
      <c r="F2227" s="11" t="s">
        <v>1662</v>
      </c>
      <c r="G2227" s="12" t="s">
        <v>1663</v>
      </c>
      <c r="H2227" s="13" t="s">
        <v>4510</v>
      </c>
      <c r="I2227" s="14" t="s">
        <v>4511</v>
      </c>
    </row>
    <row r="2228" spans="1:9" s="6" customFormat="1" ht="22.5" x14ac:dyDescent="0.25">
      <c r="A2228" s="7">
        <v>2227</v>
      </c>
      <c r="B2228" s="8">
        <v>1</v>
      </c>
      <c r="C2228" s="9" t="s">
        <v>9</v>
      </c>
      <c r="D2228" s="10">
        <v>1.2</v>
      </c>
      <c r="E2228" s="9" t="s">
        <v>691</v>
      </c>
      <c r="F2228" s="11" t="s">
        <v>1662</v>
      </c>
      <c r="G2228" s="12" t="s">
        <v>1663</v>
      </c>
      <c r="H2228" s="13" t="s">
        <v>4512</v>
      </c>
      <c r="I2228" s="14" t="s">
        <v>4513</v>
      </c>
    </row>
    <row r="2229" spans="1:9" s="6" customFormat="1" ht="22.5" x14ac:dyDescent="0.25">
      <c r="A2229" s="7">
        <v>2228</v>
      </c>
      <c r="B2229" s="8">
        <v>1</v>
      </c>
      <c r="C2229" s="9" t="s">
        <v>9</v>
      </c>
      <c r="D2229" s="10">
        <v>1.2</v>
      </c>
      <c r="E2229" s="9" t="s">
        <v>691</v>
      </c>
      <c r="F2229" s="11" t="s">
        <v>1662</v>
      </c>
      <c r="G2229" s="12" t="s">
        <v>1663</v>
      </c>
      <c r="H2229" s="13" t="s">
        <v>4514</v>
      </c>
      <c r="I2229" s="14" t="s">
        <v>4515</v>
      </c>
    </row>
    <row r="2230" spans="1:9" s="6" customFormat="1" ht="22.5" x14ac:dyDescent="0.25">
      <c r="A2230" s="7">
        <v>2229</v>
      </c>
      <c r="B2230" s="8">
        <v>1</v>
      </c>
      <c r="C2230" s="9" t="s">
        <v>9</v>
      </c>
      <c r="D2230" s="10">
        <v>1.2</v>
      </c>
      <c r="E2230" s="9" t="s">
        <v>691</v>
      </c>
      <c r="F2230" s="11" t="s">
        <v>1662</v>
      </c>
      <c r="G2230" s="12" t="s">
        <v>1663</v>
      </c>
      <c r="H2230" s="13" t="s">
        <v>4516</v>
      </c>
      <c r="I2230" s="14" t="s">
        <v>4517</v>
      </c>
    </row>
    <row r="2231" spans="1:9" s="6" customFormat="1" ht="22.5" x14ac:dyDescent="0.25">
      <c r="A2231" s="7">
        <v>2230</v>
      </c>
      <c r="B2231" s="8">
        <v>1</v>
      </c>
      <c r="C2231" s="9" t="s">
        <v>9</v>
      </c>
      <c r="D2231" s="10">
        <v>1.2</v>
      </c>
      <c r="E2231" s="9" t="s">
        <v>691</v>
      </c>
      <c r="F2231" s="11" t="s">
        <v>1662</v>
      </c>
      <c r="G2231" s="12" t="s">
        <v>1663</v>
      </c>
      <c r="H2231" s="13" t="s">
        <v>4518</v>
      </c>
      <c r="I2231" s="14" t="s">
        <v>4519</v>
      </c>
    </row>
    <row r="2232" spans="1:9" s="6" customFormat="1" ht="22.5" x14ac:dyDescent="0.25">
      <c r="A2232" s="7">
        <v>2231</v>
      </c>
      <c r="B2232" s="8">
        <v>1</v>
      </c>
      <c r="C2232" s="9" t="s">
        <v>9</v>
      </c>
      <c r="D2232" s="10">
        <v>1.2</v>
      </c>
      <c r="E2232" s="9" t="s">
        <v>691</v>
      </c>
      <c r="F2232" s="11" t="s">
        <v>1662</v>
      </c>
      <c r="G2232" s="12" t="s">
        <v>1663</v>
      </c>
      <c r="H2232" s="13" t="s">
        <v>4520</v>
      </c>
      <c r="I2232" s="14" t="s">
        <v>4521</v>
      </c>
    </row>
    <row r="2233" spans="1:9" s="6" customFormat="1" ht="22.5" x14ac:dyDescent="0.25">
      <c r="A2233" s="7">
        <v>2232</v>
      </c>
      <c r="B2233" s="8">
        <v>1</v>
      </c>
      <c r="C2233" s="9" t="s">
        <v>9</v>
      </c>
      <c r="D2233" s="10">
        <v>1.2</v>
      </c>
      <c r="E2233" s="9" t="s">
        <v>691</v>
      </c>
      <c r="F2233" s="11" t="s">
        <v>1662</v>
      </c>
      <c r="G2233" s="12" t="s">
        <v>1663</v>
      </c>
      <c r="H2233" s="13" t="s">
        <v>4522</v>
      </c>
      <c r="I2233" s="14" t="s">
        <v>4523</v>
      </c>
    </row>
    <row r="2234" spans="1:9" s="6" customFormat="1" ht="22.5" x14ac:dyDescent="0.25">
      <c r="A2234" s="7">
        <v>2233</v>
      </c>
      <c r="B2234" s="8">
        <v>1</v>
      </c>
      <c r="C2234" s="9" t="s">
        <v>9</v>
      </c>
      <c r="D2234" s="10">
        <v>1.2</v>
      </c>
      <c r="E2234" s="9" t="s">
        <v>691</v>
      </c>
      <c r="F2234" s="11" t="s">
        <v>1662</v>
      </c>
      <c r="G2234" s="12" t="s">
        <v>1663</v>
      </c>
      <c r="H2234" s="13" t="s">
        <v>4524</v>
      </c>
      <c r="I2234" s="14" t="s">
        <v>4525</v>
      </c>
    </row>
    <row r="2235" spans="1:9" s="6" customFormat="1" ht="22.5" x14ac:dyDescent="0.25">
      <c r="A2235" s="7">
        <v>2234</v>
      </c>
      <c r="B2235" s="8">
        <v>1</v>
      </c>
      <c r="C2235" s="9" t="s">
        <v>9</v>
      </c>
      <c r="D2235" s="10">
        <v>1.2</v>
      </c>
      <c r="E2235" s="9" t="s">
        <v>691</v>
      </c>
      <c r="F2235" s="11" t="s">
        <v>1662</v>
      </c>
      <c r="G2235" s="12" t="s">
        <v>1663</v>
      </c>
      <c r="H2235" s="13" t="s">
        <v>4526</v>
      </c>
      <c r="I2235" s="14" t="s">
        <v>4527</v>
      </c>
    </row>
    <row r="2236" spans="1:9" s="6" customFormat="1" ht="22.5" x14ac:dyDescent="0.25">
      <c r="A2236" s="7">
        <v>2235</v>
      </c>
      <c r="B2236" s="8">
        <v>1</v>
      </c>
      <c r="C2236" s="9" t="s">
        <v>9</v>
      </c>
      <c r="D2236" s="10">
        <v>1.2</v>
      </c>
      <c r="E2236" s="9" t="s">
        <v>691</v>
      </c>
      <c r="F2236" s="11" t="s">
        <v>1662</v>
      </c>
      <c r="G2236" s="12" t="s">
        <v>1663</v>
      </c>
      <c r="H2236" s="13" t="s">
        <v>4528</v>
      </c>
      <c r="I2236" s="14" t="s">
        <v>4529</v>
      </c>
    </row>
    <row r="2237" spans="1:9" s="6" customFormat="1" ht="22.5" x14ac:dyDescent="0.25">
      <c r="A2237" s="7">
        <v>2236</v>
      </c>
      <c r="B2237" s="8">
        <v>1</v>
      </c>
      <c r="C2237" s="9" t="s">
        <v>9</v>
      </c>
      <c r="D2237" s="10">
        <v>1.2</v>
      </c>
      <c r="E2237" s="9" t="s">
        <v>691</v>
      </c>
      <c r="F2237" s="11" t="s">
        <v>1662</v>
      </c>
      <c r="G2237" s="12" t="s">
        <v>1663</v>
      </c>
      <c r="H2237" s="13" t="s">
        <v>4530</v>
      </c>
      <c r="I2237" s="14" t="s">
        <v>4531</v>
      </c>
    </row>
    <row r="2238" spans="1:9" s="6" customFormat="1" ht="22.5" x14ac:dyDescent="0.25">
      <c r="A2238" s="7">
        <v>2237</v>
      </c>
      <c r="B2238" s="8">
        <v>1</v>
      </c>
      <c r="C2238" s="9" t="s">
        <v>9</v>
      </c>
      <c r="D2238" s="10">
        <v>1.2</v>
      </c>
      <c r="E2238" s="9" t="s">
        <v>691</v>
      </c>
      <c r="F2238" s="11" t="s">
        <v>1662</v>
      </c>
      <c r="G2238" s="12" t="s">
        <v>1663</v>
      </c>
      <c r="H2238" s="13" t="s">
        <v>4532</v>
      </c>
      <c r="I2238" s="14" t="s">
        <v>4533</v>
      </c>
    </row>
    <row r="2239" spans="1:9" s="6" customFormat="1" ht="22.5" x14ac:dyDescent="0.25">
      <c r="A2239" s="7">
        <v>2238</v>
      </c>
      <c r="B2239" s="8">
        <v>1</v>
      </c>
      <c r="C2239" s="9" t="s">
        <v>9</v>
      </c>
      <c r="D2239" s="10">
        <v>1.2</v>
      </c>
      <c r="E2239" s="9" t="s">
        <v>691</v>
      </c>
      <c r="F2239" s="11" t="s">
        <v>1662</v>
      </c>
      <c r="G2239" s="12" t="s">
        <v>1663</v>
      </c>
      <c r="H2239" s="13" t="s">
        <v>4534</v>
      </c>
      <c r="I2239" s="14" t="s">
        <v>4535</v>
      </c>
    </row>
    <row r="2240" spans="1:9" s="6" customFormat="1" ht="22.5" x14ac:dyDescent="0.25">
      <c r="A2240" s="7">
        <v>2239</v>
      </c>
      <c r="B2240" s="8">
        <v>1</v>
      </c>
      <c r="C2240" s="9" t="s">
        <v>9</v>
      </c>
      <c r="D2240" s="10">
        <v>1.2</v>
      </c>
      <c r="E2240" s="9" t="s">
        <v>691</v>
      </c>
      <c r="F2240" s="11" t="s">
        <v>1662</v>
      </c>
      <c r="G2240" s="12" t="s">
        <v>1663</v>
      </c>
      <c r="H2240" s="13" t="s">
        <v>4536</v>
      </c>
      <c r="I2240" s="14" t="s">
        <v>4537</v>
      </c>
    </row>
    <row r="2241" spans="1:9" s="6" customFormat="1" ht="22.5" x14ac:dyDescent="0.25">
      <c r="A2241" s="7">
        <v>2240</v>
      </c>
      <c r="B2241" s="8">
        <v>1</v>
      </c>
      <c r="C2241" s="9" t="s">
        <v>9</v>
      </c>
      <c r="D2241" s="10">
        <v>1.2</v>
      </c>
      <c r="E2241" s="9" t="s">
        <v>691</v>
      </c>
      <c r="F2241" s="11" t="s">
        <v>1662</v>
      </c>
      <c r="G2241" s="12" t="s">
        <v>1663</v>
      </c>
      <c r="H2241" s="13" t="s">
        <v>4538</v>
      </c>
      <c r="I2241" s="14" t="s">
        <v>4539</v>
      </c>
    </row>
    <row r="2242" spans="1:9" s="6" customFormat="1" ht="22.5" x14ac:dyDescent="0.25">
      <c r="A2242" s="7">
        <v>2241</v>
      </c>
      <c r="B2242" s="8">
        <v>1</v>
      </c>
      <c r="C2242" s="9" t="s">
        <v>9</v>
      </c>
      <c r="D2242" s="10">
        <v>1.2</v>
      </c>
      <c r="E2242" s="9" t="s">
        <v>691</v>
      </c>
      <c r="F2242" s="11" t="s">
        <v>1662</v>
      </c>
      <c r="G2242" s="12" t="s">
        <v>1663</v>
      </c>
      <c r="H2242" s="13" t="s">
        <v>4540</v>
      </c>
      <c r="I2242" s="14" t="s">
        <v>4541</v>
      </c>
    </row>
    <row r="2243" spans="1:9" s="6" customFormat="1" ht="22.5" x14ac:dyDescent="0.25">
      <c r="A2243" s="7">
        <v>2242</v>
      </c>
      <c r="B2243" s="8">
        <v>1</v>
      </c>
      <c r="C2243" s="9" t="s">
        <v>9</v>
      </c>
      <c r="D2243" s="10">
        <v>1.2</v>
      </c>
      <c r="E2243" s="9" t="s">
        <v>691</v>
      </c>
      <c r="F2243" s="11" t="s">
        <v>1662</v>
      </c>
      <c r="G2243" s="12" t="s">
        <v>1663</v>
      </c>
      <c r="H2243" s="13" t="s">
        <v>4542</v>
      </c>
      <c r="I2243" s="14" t="s">
        <v>4543</v>
      </c>
    </row>
    <row r="2244" spans="1:9" s="6" customFormat="1" ht="22.5" x14ac:dyDescent="0.25">
      <c r="A2244" s="7">
        <v>2243</v>
      </c>
      <c r="B2244" s="8">
        <v>1</v>
      </c>
      <c r="C2244" s="9" t="s">
        <v>9</v>
      </c>
      <c r="D2244" s="10">
        <v>1.2</v>
      </c>
      <c r="E2244" s="9" t="s">
        <v>691</v>
      </c>
      <c r="F2244" s="11" t="s">
        <v>1662</v>
      </c>
      <c r="G2244" s="12" t="s">
        <v>1663</v>
      </c>
      <c r="H2244" s="13" t="s">
        <v>4544</v>
      </c>
      <c r="I2244" s="14" t="s">
        <v>4545</v>
      </c>
    </row>
    <row r="2245" spans="1:9" s="6" customFormat="1" ht="22.5" x14ac:dyDescent="0.25">
      <c r="A2245" s="7">
        <v>2244</v>
      </c>
      <c r="B2245" s="8">
        <v>1</v>
      </c>
      <c r="C2245" s="9" t="s">
        <v>9</v>
      </c>
      <c r="D2245" s="10">
        <v>1.2</v>
      </c>
      <c r="E2245" s="9" t="s">
        <v>691</v>
      </c>
      <c r="F2245" s="11" t="s">
        <v>1662</v>
      </c>
      <c r="G2245" s="12" t="s">
        <v>1663</v>
      </c>
      <c r="H2245" s="13" t="s">
        <v>4546</v>
      </c>
      <c r="I2245" s="14" t="s">
        <v>4547</v>
      </c>
    </row>
    <row r="2246" spans="1:9" s="6" customFormat="1" ht="22.5" x14ac:dyDescent="0.25">
      <c r="A2246" s="7">
        <v>2245</v>
      </c>
      <c r="B2246" s="8">
        <v>1</v>
      </c>
      <c r="C2246" s="9" t="s">
        <v>9</v>
      </c>
      <c r="D2246" s="10">
        <v>1.2</v>
      </c>
      <c r="E2246" s="9" t="s">
        <v>691</v>
      </c>
      <c r="F2246" s="11" t="s">
        <v>1662</v>
      </c>
      <c r="G2246" s="12" t="s">
        <v>1663</v>
      </c>
      <c r="H2246" s="13" t="s">
        <v>4548</v>
      </c>
      <c r="I2246" s="14" t="s">
        <v>4549</v>
      </c>
    </row>
    <row r="2247" spans="1:9" s="6" customFormat="1" ht="22.5" x14ac:dyDescent="0.25">
      <c r="A2247" s="7">
        <v>2246</v>
      </c>
      <c r="B2247" s="8">
        <v>1</v>
      </c>
      <c r="C2247" s="9" t="s">
        <v>9</v>
      </c>
      <c r="D2247" s="10">
        <v>1.2</v>
      </c>
      <c r="E2247" s="9" t="s">
        <v>691</v>
      </c>
      <c r="F2247" s="11" t="s">
        <v>1662</v>
      </c>
      <c r="G2247" s="12" t="s">
        <v>1663</v>
      </c>
      <c r="H2247" s="13" t="s">
        <v>4550</v>
      </c>
      <c r="I2247" s="14" t="s">
        <v>4551</v>
      </c>
    </row>
    <row r="2248" spans="1:9" s="6" customFormat="1" ht="22.5" x14ac:dyDescent="0.25">
      <c r="A2248" s="7">
        <v>2247</v>
      </c>
      <c r="B2248" s="8">
        <v>1</v>
      </c>
      <c r="C2248" s="9" t="s">
        <v>9</v>
      </c>
      <c r="D2248" s="10">
        <v>1.2</v>
      </c>
      <c r="E2248" s="9" t="s">
        <v>691</v>
      </c>
      <c r="F2248" s="11" t="s">
        <v>1662</v>
      </c>
      <c r="G2248" s="12" t="s">
        <v>1663</v>
      </c>
      <c r="H2248" s="13" t="s">
        <v>4552</v>
      </c>
      <c r="I2248" s="14" t="s">
        <v>4553</v>
      </c>
    </row>
    <row r="2249" spans="1:9" s="6" customFormat="1" ht="22.5" x14ac:dyDescent="0.25">
      <c r="A2249" s="7">
        <v>2248</v>
      </c>
      <c r="B2249" s="8">
        <v>1</v>
      </c>
      <c r="C2249" s="9" t="s">
        <v>9</v>
      </c>
      <c r="D2249" s="10">
        <v>1.2</v>
      </c>
      <c r="E2249" s="9" t="s">
        <v>691</v>
      </c>
      <c r="F2249" s="11" t="s">
        <v>1662</v>
      </c>
      <c r="G2249" s="12" t="s">
        <v>1663</v>
      </c>
      <c r="H2249" s="13" t="s">
        <v>4554</v>
      </c>
      <c r="I2249" s="14" t="s">
        <v>4555</v>
      </c>
    </row>
    <row r="2250" spans="1:9" s="6" customFormat="1" ht="22.5" x14ac:dyDescent="0.25">
      <c r="A2250" s="7">
        <v>2249</v>
      </c>
      <c r="B2250" s="8">
        <v>1</v>
      </c>
      <c r="C2250" s="9" t="s">
        <v>9</v>
      </c>
      <c r="D2250" s="10">
        <v>1.2</v>
      </c>
      <c r="E2250" s="9" t="s">
        <v>691</v>
      </c>
      <c r="F2250" s="11" t="s">
        <v>1662</v>
      </c>
      <c r="G2250" s="12" t="s">
        <v>1663</v>
      </c>
      <c r="H2250" s="13" t="s">
        <v>4556</v>
      </c>
      <c r="I2250" s="14" t="s">
        <v>4557</v>
      </c>
    </row>
    <row r="2251" spans="1:9" s="6" customFormat="1" ht="22.5" x14ac:dyDescent="0.25">
      <c r="A2251" s="7">
        <v>2250</v>
      </c>
      <c r="B2251" s="8">
        <v>1</v>
      </c>
      <c r="C2251" s="9" t="s">
        <v>9</v>
      </c>
      <c r="D2251" s="10">
        <v>1.2</v>
      </c>
      <c r="E2251" s="9" t="s">
        <v>691</v>
      </c>
      <c r="F2251" s="11" t="s">
        <v>1662</v>
      </c>
      <c r="G2251" s="12" t="s">
        <v>1663</v>
      </c>
      <c r="H2251" s="13" t="s">
        <v>4558</v>
      </c>
      <c r="I2251" s="14" t="s">
        <v>4559</v>
      </c>
    </row>
    <row r="2252" spans="1:9" s="6" customFormat="1" ht="22.5" x14ac:dyDescent="0.25">
      <c r="A2252" s="7">
        <v>2251</v>
      </c>
      <c r="B2252" s="8">
        <v>1</v>
      </c>
      <c r="C2252" s="9" t="s">
        <v>9</v>
      </c>
      <c r="D2252" s="10">
        <v>1.2</v>
      </c>
      <c r="E2252" s="9" t="s">
        <v>691</v>
      </c>
      <c r="F2252" s="11" t="s">
        <v>1662</v>
      </c>
      <c r="G2252" s="12" t="s">
        <v>1663</v>
      </c>
      <c r="H2252" s="13" t="s">
        <v>4560</v>
      </c>
      <c r="I2252" s="14" t="s">
        <v>4561</v>
      </c>
    </row>
    <row r="2253" spans="1:9" s="6" customFormat="1" ht="22.5" x14ac:dyDescent="0.25">
      <c r="A2253" s="7">
        <v>2252</v>
      </c>
      <c r="B2253" s="8">
        <v>1</v>
      </c>
      <c r="C2253" s="9" t="s">
        <v>9</v>
      </c>
      <c r="D2253" s="10">
        <v>1.2</v>
      </c>
      <c r="E2253" s="9" t="s">
        <v>691</v>
      </c>
      <c r="F2253" s="11" t="s">
        <v>1662</v>
      </c>
      <c r="G2253" s="12" t="s">
        <v>1663</v>
      </c>
      <c r="H2253" s="13" t="s">
        <v>4562</v>
      </c>
      <c r="I2253" s="14" t="s">
        <v>4563</v>
      </c>
    </row>
    <row r="2254" spans="1:9" s="6" customFormat="1" ht="22.5" x14ac:dyDescent="0.25">
      <c r="A2254" s="7">
        <v>2253</v>
      </c>
      <c r="B2254" s="8">
        <v>1</v>
      </c>
      <c r="C2254" s="9" t="s">
        <v>9</v>
      </c>
      <c r="D2254" s="10">
        <v>1.2</v>
      </c>
      <c r="E2254" s="9" t="s">
        <v>691</v>
      </c>
      <c r="F2254" s="11" t="s">
        <v>1662</v>
      </c>
      <c r="G2254" s="12" t="s">
        <v>1663</v>
      </c>
      <c r="H2254" s="13" t="s">
        <v>4564</v>
      </c>
      <c r="I2254" s="14" t="s">
        <v>4565</v>
      </c>
    </row>
    <row r="2255" spans="1:9" s="6" customFormat="1" ht="22.5" x14ac:dyDescent="0.25">
      <c r="A2255" s="7">
        <v>2254</v>
      </c>
      <c r="B2255" s="8">
        <v>1</v>
      </c>
      <c r="C2255" s="9" t="s">
        <v>9</v>
      </c>
      <c r="D2255" s="10">
        <v>1.2</v>
      </c>
      <c r="E2255" s="9" t="s">
        <v>691</v>
      </c>
      <c r="F2255" s="11" t="s">
        <v>1662</v>
      </c>
      <c r="G2255" s="12" t="s">
        <v>1663</v>
      </c>
      <c r="H2255" s="13" t="s">
        <v>4566</v>
      </c>
      <c r="I2255" s="14" t="s">
        <v>4567</v>
      </c>
    </row>
    <row r="2256" spans="1:9" s="6" customFormat="1" ht="22.5" x14ac:dyDescent="0.25">
      <c r="A2256" s="7">
        <v>2255</v>
      </c>
      <c r="B2256" s="8">
        <v>1</v>
      </c>
      <c r="C2256" s="9" t="s">
        <v>9</v>
      </c>
      <c r="D2256" s="10">
        <v>1.2</v>
      </c>
      <c r="E2256" s="9" t="s">
        <v>691</v>
      </c>
      <c r="F2256" s="11" t="s">
        <v>1662</v>
      </c>
      <c r="G2256" s="12" t="s">
        <v>1663</v>
      </c>
      <c r="H2256" s="13" t="s">
        <v>4568</v>
      </c>
      <c r="I2256" s="14" t="s">
        <v>4569</v>
      </c>
    </row>
    <row r="2257" spans="1:9" s="6" customFormat="1" ht="22.5" x14ac:dyDescent="0.25">
      <c r="A2257" s="7">
        <v>2256</v>
      </c>
      <c r="B2257" s="8">
        <v>1</v>
      </c>
      <c r="C2257" s="9" t="s">
        <v>9</v>
      </c>
      <c r="D2257" s="10">
        <v>1.2</v>
      </c>
      <c r="E2257" s="9" t="s">
        <v>691</v>
      </c>
      <c r="F2257" s="11" t="s">
        <v>1662</v>
      </c>
      <c r="G2257" s="12" t="s">
        <v>1663</v>
      </c>
      <c r="H2257" s="13" t="s">
        <v>4570</v>
      </c>
      <c r="I2257" s="14" t="s">
        <v>4571</v>
      </c>
    </row>
    <row r="2258" spans="1:9" s="6" customFormat="1" ht="22.5" x14ac:dyDescent="0.25">
      <c r="A2258" s="7">
        <v>2257</v>
      </c>
      <c r="B2258" s="8">
        <v>1</v>
      </c>
      <c r="C2258" s="9" t="s">
        <v>9</v>
      </c>
      <c r="D2258" s="10">
        <v>1.2</v>
      </c>
      <c r="E2258" s="9" t="s">
        <v>691</v>
      </c>
      <c r="F2258" s="11" t="s">
        <v>1662</v>
      </c>
      <c r="G2258" s="12" t="s">
        <v>1663</v>
      </c>
      <c r="H2258" s="13" t="s">
        <v>4572</v>
      </c>
      <c r="I2258" s="14" t="s">
        <v>4573</v>
      </c>
    </row>
    <row r="2259" spans="1:9" s="6" customFormat="1" ht="22.5" x14ac:dyDescent="0.25">
      <c r="A2259" s="7">
        <v>2258</v>
      </c>
      <c r="B2259" s="8">
        <v>1</v>
      </c>
      <c r="C2259" s="9" t="s">
        <v>9</v>
      </c>
      <c r="D2259" s="10">
        <v>1.2</v>
      </c>
      <c r="E2259" s="9" t="s">
        <v>691</v>
      </c>
      <c r="F2259" s="11" t="s">
        <v>1662</v>
      </c>
      <c r="G2259" s="12" t="s">
        <v>1663</v>
      </c>
      <c r="H2259" s="13" t="s">
        <v>4574</v>
      </c>
      <c r="I2259" s="14" t="s">
        <v>4575</v>
      </c>
    </row>
    <row r="2260" spans="1:9" s="6" customFormat="1" ht="22.5" x14ac:dyDescent="0.25">
      <c r="A2260" s="7">
        <v>2259</v>
      </c>
      <c r="B2260" s="8">
        <v>1</v>
      </c>
      <c r="C2260" s="9" t="s">
        <v>9</v>
      </c>
      <c r="D2260" s="10">
        <v>1.2</v>
      </c>
      <c r="E2260" s="9" t="s">
        <v>691</v>
      </c>
      <c r="F2260" s="11" t="s">
        <v>1662</v>
      </c>
      <c r="G2260" s="12" t="s">
        <v>1663</v>
      </c>
      <c r="H2260" s="13" t="s">
        <v>4576</v>
      </c>
      <c r="I2260" s="14" t="s">
        <v>4577</v>
      </c>
    </row>
    <row r="2261" spans="1:9" s="6" customFormat="1" ht="22.5" x14ac:dyDescent="0.25">
      <c r="A2261" s="7">
        <v>2260</v>
      </c>
      <c r="B2261" s="8">
        <v>1</v>
      </c>
      <c r="C2261" s="9" t="s">
        <v>9</v>
      </c>
      <c r="D2261" s="10">
        <v>1.2</v>
      </c>
      <c r="E2261" s="9" t="s">
        <v>691</v>
      </c>
      <c r="F2261" s="11" t="s">
        <v>1662</v>
      </c>
      <c r="G2261" s="12" t="s">
        <v>1663</v>
      </c>
      <c r="H2261" s="13" t="s">
        <v>4578</v>
      </c>
      <c r="I2261" s="14" t="s">
        <v>4579</v>
      </c>
    </row>
    <row r="2262" spans="1:9" s="6" customFormat="1" ht="22.5" x14ac:dyDescent="0.25">
      <c r="A2262" s="7">
        <v>2261</v>
      </c>
      <c r="B2262" s="8">
        <v>1</v>
      </c>
      <c r="C2262" s="9" t="s">
        <v>9</v>
      </c>
      <c r="D2262" s="10">
        <v>1.2</v>
      </c>
      <c r="E2262" s="9" t="s">
        <v>691</v>
      </c>
      <c r="F2262" s="11" t="s">
        <v>1662</v>
      </c>
      <c r="G2262" s="12" t="s">
        <v>1663</v>
      </c>
      <c r="H2262" s="13" t="s">
        <v>4580</v>
      </c>
      <c r="I2262" s="14" t="s">
        <v>4581</v>
      </c>
    </row>
    <row r="2263" spans="1:9" s="6" customFormat="1" ht="22.5" x14ac:dyDescent="0.25">
      <c r="A2263" s="7">
        <v>2262</v>
      </c>
      <c r="B2263" s="8">
        <v>1</v>
      </c>
      <c r="C2263" s="9" t="s">
        <v>9</v>
      </c>
      <c r="D2263" s="10">
        <v>1.2</v>
      </c>
      <c r="E2263" s="9" t="s">
        <v>691</v>
      </c>
      <c r="F2263" s="11" t="s">
        <v>1662</v>
      </c>
      <c r="G2263" s="12" t="s">
        <v>1663</v>
      </c>
      <c r="H2263" s="13" t="s">
        <v>4582</v>
      </c>
      <c r="I2263" s="14" t="s">
        <v>4583</v>
      </c>
    </row>
    <row r="2264" spans="1:9" s="6" customFormat="1" ht="22.5" x14ac:dyDescent="0.25">
      <c r="A2264" s="7">
        <v>2263</v>
      </c>
      <c r="B2264" s="8">
        <v>1</v>
      </c>
      <c r="C2264" s="9" t="s">
        <v>9</v>
      </c>
      <c r="D2264" s="10">
        <v>1.2</v>
      </c>
      <c r="E2264" s="9" t="s">
        <v>691</v>
      </c>
      <c r="F2264" s="11" t="s">
        <v>1662</v>
      </c>
      <c r="G2264" s="12" t="s">
        <v>1663</v>
      </c>
      <c r="H2264" s="13" t="s">
        <v>4584</v>
      </c>
      <c r="I2264" s="14" t="s">
        <v>4585</v>
      </c>
    </row>
    <row r="2265" spans="1:9" s="6" customFormat="1" ht="22.5" x14ac:dyDescent="0.25">
      <c r="A2265" s="7">
        <v>2264</v>
      </c>
      <c r="B2265" s="8">
        <v>1</v>
      </c>
      <c r="C2265" s="9" t="s">
        <v>9</v>
      </c>
      <c r="D2265" s="10">
        <v>1.2</v>
      </c>
      <c r="E2265" s="9" t="s">
        <v>691</v>
      </c>
      <c r="F2265" s="11" t="s">
        <v>1662</v>
      </c>
      <c r="G2265" s="12" t="s">
        <v>1663</v>
      </c>
      <c r="H2265" s="13" t="s">
        <v>4586</v>
      </c>
      <c r="I2265" s="14" t="s">
        <v>4587</v>
      </c>
    </row>
    <row r="2266" spans="1:9" s="6" customFormat="1" ht="22.5" x14ac:dyDescent="0.25">
      <c r="A2266" s="7">
        <v>2265</v>
      </c>
      <c r="B2266" s="8">
        <v>1</v>
      </c>
      <c r="C2266" s="9" t="s">
        <v>9</v>
      </c>
      <c r="D2266" s="10">
        <v>1.2</v>
      </c>
      <c r="E2266" s="9" t="s">
        <v>691</v>
      </c>
      <c r="F2266" s="11" t="s">
        <v>1662</v>
      </c>
      <c r="G2266" s="12" t="s">
        <v>1663</v>
      </c>
      <c r="H2266" s="13" t="s">
        <v>4588</v>
      </c>
      <c r="I2266" s="14" t="s">
        <v>4589</v>
      </c>
    </row>
    <row r="2267" spans="1:9" s="6" customFormat="1" ht="22.5" x14ac:dyDescent="0.25">
      <c r="A2267" s="7">
        <v>2266</v>
      </c>
      <c r="B2267" s="8">
        <v>1</v>
      </c>
      <c r="C2267" s="9" t="s">
        <v>9</v>
      </c>
      <c r="D2267" s="10">
        <v>1.2</v>
      </c>
      <c r="E2267" s="9" t="s">
        <v>691</v>
      </c>
      <c r="F2267" s="11" t="s">
        <v>1662</v>
      </c>
      <c r="G2267" s="12" t="s">
        <v>1663</v>
      </c>
      <c r="H2267" s="13" t="s">
        <v>4590</v>
      </c>
      <c r="I2267" s="14" t="s">
        <v>4591</v>
      </c>
    </row>
    <row r="2268" spans="1:9" s="6" customFormat="1" ht="22.5" x14ac:dyDescent="0.25">
      <c r="A2268" s="7">
        <v>2267</v>
      </c>
      <c r="B2268" s="8">
        <v>1</v>
      </c>
      <c r="C2268" s="9" t="s">
        <v>9</v>
      </c>
      <c r="D2268" s="10">
        <v>1.2</v>
      </c>
      <c r="E2268" s="9" t="s">
        <v>691</v>
      </c>
      <c r="F2268" s="11" t="s">
        <v>1662</v>
      </c>
      <c r="G2268" s="12" t="s">
        <v>1663</v>
      </c>
      <c r="H2268" s="13" t="s">
        <v>4592</v>
      </c>
      <c r="I2268" s="14" t="s">
        <v>4593</v>
      </c>
    </row>
    <row r="2269" spans="1:9" s="6" customFormat="1" ht="22.5" x14ac:dyDescent="0.25">
      <c r="A2269" s="7">
        <v>2268</v>
      </c>
      <c r="B2269" s="8">
        <v>1</v>
      </c>
      <c r="C2269" s="9" t="s">
        <v>9</v>
      </c>
      <c r="D2269" s="10">
        <v>1.2</v>
      </c>
      <c r="E2269" s="9" t="s">
        <v>691</v>
      </c>
      <c r="F2269" s="11" t="s">
        <v>1662</v>
      </c>
      <c r="G2269" s="12" t="s">
        <v>1663</v>
      </c>
      <c r="H2269" s="13" t="s">
        <v>4594</v>
      </c>
      <c r="I2269" s="14" t="s">
        <v>4595</v>
      </c>
    </row>
    <row r="2270" spans="1:9" s="6" customFormat="1" ht="22.5" x14ac:dyDescent="0.25">
      <c r="A2270" s="7">
        <v>2269</v>
      </c>
      <c r="B2270" s="8">
        <v>1</v>
      </c>
      <c r="C2270" s="9" t="s">
        <v>9</v>
      </c>
      <c r="D2270" s="10">
        <v>1.2</v>
      </c>
      <c r="E2270" s="9" t="s">
        <v>691</v>
      </c>
      <c r="F2270" s="11" t="s">
        <v>1662</v>
      </c>
      <c r="G2270" s="12" t="s">
        <v>1663</v>
      </c>
      <c r="H2270" s="13" t="s">
        <v>4596</v>
      </c>
      <c r="I2270" s="14" t="s">
        <v>4597</v>
      </c>
    </row>
    <row r="2271" spans="1:9" s="6" customFormat="1" ht="22.5" x14ac:dyDescent="0.25">
      <c r="A2271" s="7">
        <v>2270</v>
      </c>
      <c r="B2271" s="8">
        <v>1</v>
      </c>
      <c r="C2271" s="9" t="s">
        <v>9</v>
      </c>
      <c r="D2271" s="10">
        <v>1.2</v>
      </c>
      <c r="E2271" s="9" t="s">
        <v>691</v>
      </c>
      <c r="F2271" s="11" t="s">
        <v>1662</v>
      </c>
      <c r="G2271" s="12" t="s">
        <v>1663</v>
      </c>
      <c r="H2271" s="13" t="s">
        <v>4598</v>
      </c>
      <c r="I2271" s="14" t="s">
        <v>4599</v>
      </c>
    </row>
    <row r="2272" spans="1:9" s="6" customFormat="1" ht="22.5" x14ac:dyDescent="0.25">
      <c r="A2272" s="7">
        <v>2271</v>
      </c>
      <c r="B2272" s="8">
        <v>1</v>
      </c>
      <c r="C2272" s="9" t="s">
        <v>9</v>
      </c>
      <c r="D2272" s="10">
        <v>1.2</v>
      </c>
      <c r="E2272" s="9" t="s">
        <v>691</v>
      </c>
      <c r="F2272" s="11" t="s">
        <v>1662</v>
      </c>
      <c r="G2272" s="12" t="s">
        <v>1663</v>
      </c>
      <c r="H2272" s="13" t="s">
        <v>4600</v>
      </c>
      <c r="I2272" s="14" t="s">
        <v>4601</v>
      </c>
    </row>
    <row r="2273" spans="1:9" s="6" customFormat="1" ht="22.5" x14ac:dyDescent="0.25">
      <c r="A2273" s="7">
        <v>2272</v>
      </c>
      <c r="B2273" s="8">
        <v>1</v>
      </c>
      <c r="C2273" s="9" t="s">
        <v>9</v>
      </c>
      <c r="D2273" s="10">
        <v>1.2</v>
      </c>
      <c r="E2273" s="9" t="s">
        <v>691</v>
      </c>
      <c r="F2273" s="11" t="s">
        <v>1662</v>
      </c>
      <c r="G2273" s="12" t="s">
        <v>1663</v>
      </c>
      <c r="H2273" s="13" t="s">
        <v>4602</v>
      </c>
      <c r="I2273" s="14" t="s">
        <v>4603</v>
      </c>
    </row>
    <row r="2274" spans="1:9" s="6" customFormat="1" ht="22.5" x14ac:dyDescent="0.25">
      <c r="A2274" s="7">
        <v>2273</v>
      </c>
      <c r="B2274" s="8">
        <v>1</v>
      </c>
      <c r="C2274" s="9" t="s">
        <v>9</v>
      </c>
      <c r="D2274" s="10">
        <v>1.2</v>
      </c>
      <c r="E2274" s="9" t="s">
        <v>691</v>
      </c>
      <c r="F2274" s="11" t="s">
        <v>1662</v>
      </c>
      <c r="G2274" s="12" t="s">
        <v>1663</v>
      </c>
      <c r="H2274" s="13" t="s">
        <v>4604</v>
      </c>
      <c r="I2274" s="14" t="s">
        <v>4605</v>
      </c>
    </row>
    <row r="2275" spans="1:9" s="6" customFormat="1" ht="22.5" x14ac:dyDescent="0.25">
      <c r="A2275" s="7">
        <v>2274</v>
      </c>
      <c r="B2275" s="8">
        <v>1</v>
      </c>
      <c r="C2275" s="9" t="s">
        <v>9</v>
      </c>
      <c r="D2275" s="10">
        <v>1.2</v>
      </c>
      <c r="E2275" s="9" t="s">
        <v>691</v>
      </c>
      <c r="F2275" s="11" t="s">
        <v>1662</v>
      </c>
      <c r="G2275" s="12" t="s">
        <v>1663</v>
      </c>
      <c r="H2275" s="13" t="s">
        <v>4606</v>
      </c>
      <c r="I2275" s="14" t="s">
        <v>4607</v>
      </c>
    </row>
    <row r="2276" spans="1:9" s="6" customFormat="1" ht="22.5" x14ac:dyDescent="0.25">
      <c r="A2276" s="7">
        <v>2275</v>
      </c>
      <c r="B2276" s="8">
        <v>1</v>
      </c>
      <c r="C2276" s="9" t="s">
        <v>9</v>
      </c>
      <c r="D2276" s="10">
        <v>1.2</v>
      </c>
      <c r="E2276" s="9" t="s">
        <v>691</v>
      </c>
      <c r="F2276" s="11" t="s">
        <v>1662</v>
      </c>
      <c r="G2276" s="12" t="s">
        <v>1663</v>
      </c>
      <c r="H2276" s="13" t="s">
        <v>4608</v>
      </c>
      <c r="I2276" s="14" t="s">
        <v>4609</v>
      </c>
    </row>
    <row r="2277" spans="1:9" s="6" customFormat="1" ht="22.5" x14ac:dyDescent="0.25">
      <c r="A2277" s="7">
        <v>2276</v>
      </c>
      <c r="B2277" s="8">
        <v>1</v>
      </c>
      <c r="C2277" s="9" t="s">
        <v>9</v>
      </c>
      <c r="D2277" s="10">
        <v>1.2</v>
      </c>
      <c r="E2277" s="9" t="s">
        <v>691</v>
      </c>
      <c r="F2277" s="11" t="s">
        <v>1662</v>
      </c>
      <c r="G2277" s="12" t="s">
        <v>1663</v>
      </c>
      <c r="H2277" s="13" t="s">
        <v>4610</v>
      </c>
      <c r="I2277" s="14" t="s">
        <v>4611</v>
      </c>
    </row>
    <row r="2278" spans="1:9" s="6" customFormat="1" ht="22.5" x14ac:dyDescent="0.25">
      <c r="A2278" s="7">
        <v>2277</v>
      </c>
      <c r="B2278" s="8">
        <v>1</v>
      </c>
      <c r="C2278" s="9" t="s">
        <v>9</v>
      </c>
      <c r="D2278" s="10">
        <v>1.2</v>
      </c>
      <c r="E2278" s="9" t="s">
        <v>691</v>
      </c>
      <c r="F2278" s="11" t="s">
        <v>1662</v>
      </c>
      <c r="G2278" s="12" t="s">
        <v>1663</v>
      </c>
      <c r="H2278" s="13" t="s">
        <v>4612</v>
      </c>
      <c r="I2278" s="14" t="s">
        <v>4613</v>
      </c>
    </row>
    <row r="2279" spans="1:9" s="6" customFormat="1" ht="22.5" x14ac:dyDescent="0.25">
      <c r="A2279" s="7">
        <v>2278</v>
      </c>
      <c r="B2279" s="8">
        <v>1</v>
      </c>
      <c r="C2279" s="9" t="s">
        <v>9</v>
      </c>
      <c r="D2279" s="10">
        <v>1.2</v>
      </c>
      <c r="E2279" s="9" t="s">
        <v>691</v>
      </c>
      <c r="F2279" s="11" t="s">
        <v>1662</v>
      </c>
      <c r="G2279" s="12" t="s">
        <v>1663</v>
      </c>
      <c r="H2279" s="13" t="s">
        <v>4614</v>
      </c>
      <c r="I2279" s="14" t="s">
        <v>4615</v>
      </c>
    </row>
    <row r="2280" spans="1:9" s="6" customFormat="1" ht="22.5" x14ac:dyDescent="0.25">
      <c r="A2280" s="7">
        <v>2279</v>
      </c>
      <c r="B2280" s="8">
        <v>1</v>
      </c>
      <c r="C2280" s="9" t="s">
        <v>9</v>
      </c>
      <c r="D2280" s="10">
        <v>1.2</v>
      </c>
      <c r="E2280" s="9" t="s">
        <v>691</v>
      </c>
      <c r="F2280" s="11" t="s">
        <v>1662</v>
      </c>
      <c r="G2280" s="12" t="s">
        <v>1663</v>
      </c>
      <c r="H2280" s="13" t="s">
        <v>4616</v>
      </c>
      <c r="I2280" s="14" t="s">
        <v>4617</v>
      </c>
    </row>
    <row r="2281" spans="1:9" s="6" customFormat="1" ht="22.5" x14ac:dyDescent="0.25">
      <c r="A2281" s="7">
        <v>2280</v>
      </c>
      <c r="B2281" s="8">
        <v>1</v>
      </c>
      <c r="C2281" s="9" t="s">
        <v>9</v>
      </c>
      <c r="D2281" s="10">
        <v>1.2</v>
      </c>
      <c r="E2281" s="9" t="s">
        <v>691</v>
      </c>
      <c r="F2281" s="11" t="s">
        <v>1662</v>
      </c>
      <c r="G2281" s="12" t="s">
        <v>1663</v>
      </c>
      <c r="H2281" s="13" t="s">
        <v>4618</v>
      </c>
      <c r="I2281" s="14" t="s">
        <v>4619</v>
      </c>
    </row>
    <row r="2282" spans="1:9" s="6" customFormat="1" ht="22.5" x14ac:dyDescent="0.25">
      <c r="A2282" s="7">
        <v>2281</v>
      </c>
      <c r="B2282" s="8">
        <v>1</v>
      </c>
      <c r="C2282" s="9" t="s">
        <v>9</v>
      </c>
      <c r="D2282" s="10">
        <v>1.2</v>
      </c>
      <c r="E2282" s="9" t="s">
        <v>691</v>
      </c>
      <c r="F2282" s="11" t="s">
        <v>1662</v>
      </c>
      <c r="G2282" s="12" t="s">
        <v>1663</v>
      </c>
      <c r="H2282" s="13" t="s">
        <v>4620</v>
      </c>
      <c r="I2282" s="14" t="s">
        <v>4621</v>
      </c>
    </row>
    <row r="2283" spans="1:9" s="6" customFormat="1" ht="22.5" x14ac:dyDescent="0.25">
      <c r="A2283" s="7">
        <v>2282</v>
      </c>
      <c r="B2283" s="8">
        <v>1</v>
      </c>
      <c r="C2283" s="9" t="s">
        <v>9</v>
      </c>
      <c r="D2283" s="10">
        <v>1.2</v>
      </c>
      <c r="E2283" s="9" t="s">
        <v>691</v>
      </c>
      <c r="F2283" s="11" t="s">
        <v>1662</v>
      </c>
      <c r="G2283" s="12" t="s">
        <v>1663</v>
      </c>
      <c r="H2283" s="13" t="s">
        <v>4622</v>
      </c>
      <c r="I2283" s="14" t="s">
        <v>4623</v>
      </c>
    </row>
    <row r="2284" spans="1:9" s="6" customFormat="1" ht="22.5" x14ac:dyDescent="0.25">
      <c r="A2284" s="7">
        <v>2283</v>
      </c>
      <c r="B2284" s="8">
        <v>1</v>
      </c>
      <c r="C2284" s="9" t="s">
        <v>9</v>
      </c>
      <c r="D2284" s="10">
        <v>1.2</v>
      </c>
      <c r="E2284" s="9" t="s">
        <v>691</v>
      </c>
      <c r="F2284" s="11" t="s">
        <v>1662</v>
      </c>
      <c r="G2284" s="12" t="s">
        <v>1663</v>
      </c>
      <c r="H2284" s="13" t="s">
        <v>4624</v>
      </c>
      <c r="I2284" s="14" t="s">
        <v>4625</v>
      </c>
    </row>
    <row r="2285" spans="1:9" s="6" customFormat="1" ht="22.5" x14ac:dyDescent="0.25">
      <c r="A2285" s="7">
        <v>2284</v>
      </c>
      <c r="B2285" s="8">
        <v>1</v>
      </c>
      <c r="C2285" s="9" t="s">
        <v>9</v>
      </c>
      <c r="D2285" s="10">
        <v>1.2</v>
      </c>
      <c r="E2285" s="9" t="s">
        <v>691</v>
      </c>
      <c r="F2285" s="11" t="s">
        <v>1662</v>
      </c>
      <c r="G2285" s="12" t="s">
        <v>1663</v>
      </c>
      <c r="H2285" s="13" t="s">
        <v>4626</v>
      </c>
      <c r="I2285" s="14" t="s">
        <v>4627</v>
      </c>
    </row>
    <row r="2286" spans="1:9" s="6" customFormat="1" ht="22.5" x14ac:dyDescent="0.25">
      <c r="A2286" s="7">
        <v>2285</v>
      </c>
      <c r="B2286" s="8">
        <v>1</v>
      </c>
      <c r="C2286" s="9" t="s">
        <v>9</v>
      </c>
      <c r="D2286" s="10">
        <v>1.2</v>
      </c>
      <c r="E2286" s="9" t="s">
        <v>691</v>
      </c>
      <c r="F2286" s="11" t="s">
        <v>1662</v>
      </c>
      <c r="G2286" s="12" t="s">
        <v>1663</v>
      </c>
      <c r="H2286" s="13" t="s">
        <v>4628</v>
      </c>
      <c r="I2286" s="14" t="s">
        <v>4629</v>
      </c>
    </row>
    <row r="2287" spans="1:9" s="6" customFormat="1" ht="22.5" x14ac:dyDescent="0.25">
      <c r="A2287" s="7">
        <v>2286</v>
      </c>
      <c r="B2287" s="8">
        <v>1</v>
      </c>
      <c r="C2287" s="9" t="s">
        <v>9</v>
      </c>
      <c r="D2287" s="10">
        <v>1.2</v>
      </c>
      <c r="E2287" s="9" t="s">
        <v>691</v>
      </c>
      <c r="F2287" s="11" t="s">
        <v>1662</v>
      </c>
      <c r="G2287" s="12" t="s">
        <v>1663</v>
      </c>
      <c r="H2287" s="13" t="s">
        <v>4630</v>
      </c>
      <c r="I2287" s="14" t="s">
        <v>4631</v>
      </c>
    </row>
    <row r="2288" spans="1:9" s="6" customFormat="1" ht="22.5" x14ac:dyDescent="0.25">
      <c r="A2288" s="7">
        <v>2287</v>
      </c>
      <c r="B2288" s="8">
        <v>1</v>
      </c>
      <c r="C2288" s="9" t="s">
        <v>9</v>
      </c>
      <c r="D2288" s="10">
        <v>1.2</v>
      </c>
      <c r="E2288" s="9" t="s">
        <v>691</v>
      </c>
      <c r="F2288" s="11" t="s">
        <v>1662</v>
      </c>
      <c r="G2288" s="12" t="s">
        <v>1663</v>
      </c>
      <c r="H2288" s="13" t="s">
        <v>4632</v>
      </c>
      <c r="I2288" s="14" t="s">
        <v>4633</v>
      </c>
    </row>
    <row r="2289" spans="1:9" s="6" customFormat="1" ht="22.5" x14ac:dyDescent="0.25">
      <c r="A2289" s="7">
        <v>2288</v>
      </c>
      <c r="B2289" s="8">
        <v>1</v>
      </c>
      <c r="C2289" s="9" t="s">
        <v>9</v>
      </c>
      <c r="D2289" s="10">
        <v>1.2</v>
      </c>
      <c r="E2289" s="9" t="s">
        <v>691</v>
      </c>
      <c r="F2289" s="11" t="s">
        <v>1662</v>
      </c>
      <c r="G2289" s="12" t="s">
        <v>1663</v>
      </c>
      <c r="H2289" s="13" t="s">
        <v>4634</v>
      </c>
      <c r="I2289" s="14" t="s">
        <v>4635</v>
      </c>
    </row>
    <row r="2290" spans="1:9" s="6" customFormat="1" ht="22.5" x14ac:dyDescent="0.25">
      <c r="A2290" s="7">
        <v>2289</v>
      </c>
      <c r="B2290" s="8">
        <v>1</v>
      </c>
      <c r="C2290" s="9" t="s">
        <v>9</v>
      </c>
      <c r="D2290" s="10">
        <v>1.2</v>
      </c>
      <c r="E2290" s="9" t="s">
        <v>691</v>
      </c>
      <c r="F2290" s="11" t="s">
        <v>1662</v>
      </c>
      <c r="G2290" s="12" t="s">
        <v>1663</v>
      </c>
      <c r="H2290" s="13" t="s">
        <v>4636</v>
      </c>
      <c r="I2290" s="14" t="s">
        <v>4637</v>
      </c>
    </row>
    <row r="2291" spans="1:9" s="6" customFormat="1" ht="22.5" x14ac:dyDescent="0.25">
      <c r="A2291" s="7">
        <v>2290</v>
      </c>
      <c r="B2291" s="8">
        <v>1</v>
      </c>
      <c r="C2291" s="9" t="s">
        <v>9</v>
      </c>
      <c r="D2291" s="10">
        <v>1.2</v>
      </c>
      <c r="E2291" s="9" t="s">
        <v>691</v>
      </c>
      <c r="F2291" s="11" t="s">
        <v>1662</v>
      </c>
      <c r="G2291" s="12" t="s">
        <v>1663</v>
      </c>
      <c r="H2291" s="13" t="s">
        <v>4638</v>
      </c>
      <c r="I2291" s="14" t="s">
        <v>4639</v>
      </c>
    </row>
    <row r="2292" spans="1:9" s="6" customFormat="1" ht="22.5" x14ac:dyDescent="0.25">
      <c r="A2292" s="7">
        <v>2291</v>
      </c>
      <c r="B2292" s="8">
        <v>1</v>
      </c>
      <c r="C2292" s="9" t="s">
        <v>9</v>
      </c>
      <c r="D2292" s="10">
        <v>1.2</v>
      </c>
      <c r="E2292" s="9" t="s">
        <v>691</v>
      </c>
      <c r="F2292" s="11" t="s">
        <v>1662</v>
      </c>
      <c r="G2292" s="12" t="s">
        <v>1663</v>
      </c>
      <c r="H2292" s="13" t="s">
        <v>4640</v>
      </c>
      <c r="I2292" s="14" t="s">
        <v>4641</v>
      </c>
    </row>
    <row r="2293" spans="1:9" s="6" customFormat="1" ht="22.5" x14ac:dyDescent="0.25">
      <c r="A2293" s="7">
        <v>2292</v>
      </c>
      <c r="B2293" s="8">
        <v>1</v>
      </c>
      <c r="C2293" s="9" t="s">
        <v>9</v>
      </c>
      <c r="D2293" s="10">
        <v>1.2</v>
      </c>
      <c r="E2293" s="9" t="s">
        <v>691</v>
      </c>
      <c r="F2293" s="11" t="s">
        <v>1662</v>
      </c>
      <c r="G2293" s="12" t="s">
        <v>1663</v>
      </c>
      <c r="H2293" s="13" t="s">
        <v>4642</v>
      </c>
      <c r="I2293" s="14" t="s">
        <v>4643</v>
      </c>
    </row>
    <row r="2294" spans="1:9" s="6" customFormat="1" ht="22.5" x14ac:dyDescent="0.25">
      <c r="A2294" s="7">
        <v>2293</v>
      </c>
      <c r="B2294" s="8">
        <v>1</v>
      </c>
      <c r="C2294" s="9" t="s">
        <v>9</v>
      </c>
      <c r="D2294" s="10">
        <v>1.2</v>
      </c>
      <c r="E2294" s="9" t="s">
        <v>691</v>
      </c>
      <c r="F2294" s="11" t="s">
        <v>1662</v>
      </c>
      <c r="G2294" s="12" t="s">
        <v>1663</v>
      </c>
      <c r="H2294" s="13" t="s">
        <v>4644</v>
      </c>
      <c r="I2294" s="14" t="s">
        <v>4645</v>
      </c>
    </row>
    <row r="2295" spans="1:9" s="6" customFormat="1" ht="22.5" x14ac:dyDescent="0.25">
      <c r="A2295" s="7">
        <v>2294</v>
      </c>
      <c r="B2295" s="8">
        <v>1</v>
      </c>
      <c r="C2295" s="9" t="s">
        <v>9</v>
      </c>
      <c r="D2295" s="10">
        <v>1.2</v>
      </c>
      <c r="E2295" s="9" t="s">
        <v>691</v>
      </c>
      <c r="F2295" s="11" t="s">
        <v>1662</v>
      </c>
      <c r="G2295" s="12" t="s">
        <v>1663</v>
      </c>
      <c r="H2295" s="13" t="s">
        <v>4646</v>
      </c>
      <c r="I2295" s="14" t="s">
        <v>4647</v>
      </c>
    </row>
    <row r="2296" spans="1:9" s="6" customFormat="1" ht="22.5" x14ac:dyDescent="0.25">
      <c r="A2296" s="7">
        <v>2295</v>
      </c>
      <c r="B2296" s="8">
        <v>1</v>
      </c>
      <c r="C2296" s="9" t="s">
        <v>9</v>
      </c>
      <c r="D2296" s="10">
        <v>1.2</v>
      </c>
      <c r="E2296" s="9" t="s">
        <v>691</v>
      </c>
      <c r="F2296" s="11" t="s">
        <v>1662</v>
      </c>
      <c r="G2296" s="12" t="s">
        <v>1663</v>
      </c>
      <c r="H2296" s="13" t="s">
        <v>4648</v>
      </c>
      <c r="I2296" s="14" t="s">
        <v>4649</v>
      </c>
    </row>
    <row r="2297" spans="1:9" s="6" customFormat="1" ht="22.5" x14ac:dyDescent="0.25">
      <c r="A2297" s="7">
        <v>2296</v>
      </c>
      <c r="B2297" s="8">
        <v>1</v>
      </c>
      <c r="C2297" s="9" t="s">
        <v>9</v>
      </c>
      <c r="D2297" s="10">
        <v>1.2</v>
      </c>
      <c r="E2297" s="9" t="s">
        <v>691</v>
      </c>
      <c r="F2297" s="11" t="s">
        <v>1662</v>
      </c>
      <c r="G2297" s="12" t="s">
        <v>1663</v>
      </c>
      <c r="H2297" s="13" t="s">
        <v>4650</v>
      </c>
      <c r="I2297" s="14" t="s">
        <v>4651</v>
      </c>
    </row>
    <row r="2298" spans="1:9" s="6" customFormat="1" ht="22.5" x14ac:dyDescent="0.25">
      <c r="A2298" s="7">
        <v>2297</v>
      </c>
      <c r="B2298" s="8">
        <v>1</v>
      </c>
      <c r="C2298" s="9" t="s">
        <v>9</v>
      </c>
      <c r="D2298" s="10">
        <v>1.2</v>
      </c>
      <c r="E2298" s="9" t="s">
        <v>691</v>
      </c>
      <c r="F2298" s="11" t="s">
        <v>1662</v>
      </c>
      <c r="G2298" s="12" t="s">
        <v>1663</v>
      </c>
      <c r="H2298" s="13" t="s">
        <v>4652</v>
      </c>
      <c r="I2298" s="14" t="s">
        <v>4653</v>
      </c>
    </row>
    <row r="2299" spans="1:9" s="6" customFormat="1" ht="22.5" x14ac:dyDescent="0.25">
      <c r="A2299" s="7">
        <v>2298</v>
      </c>
      <c r="B2299" s="8">
        <v>1</v>
      </c>
      <c r="C2299" s="9" t="s">
        <v>9</v>
      </c>
      <c r="D2299" s="10">
        <v>1.2</v>
      </c>
      <c r="E2299" s="9" t="s">
        <v>691</v>
      </c>
      <c r="F2299" s="11" t="s">
        <v>1662</v>
      </c>
      <c r="G2299" s="12" t="s">
        <v>1663</v>
      </c>
      <c r="H2299" s="13" t="s">
        <v>4654</v>
      </c>
      <c r="I2299" s="14" t="s">
        <v>4655</v>
      </c>
    </row>
    <row r="2300" spans="1:9" s="6" customFormat="1" ht="22.5" x14ac:dyDescent="0.25">
      <c r="A2300" s="7">
        <v>2299</v>
      </c>
      <c r="B2300" s="8">
        <v>1</v>
      </c>
      <c r="C2300" s="9" t="s">
        <v>9</v>
      </c>
      <c r="D2300" s="10">
        <v>1.2</v>
      </c>
      <c r="E2300" s="9" t="s">
        <v>691</v>
      </c>
      <c r="F2300" s="11" t="s">
        <v>1662</v>
      </c>
      <c r="G2300" s="12" t="s">
        <v>1663</v>
      </c>
      <c r="H2300" s="13" t="s">
        <v>4656</v>
      </c>
      <c r="I2300" s="14" t="s">
        <v>4657</v>
      </c>
    </row>
    <row r="2301" spans="1:9" s="6" customFormat="1" ht="22.5" x14ac:dyDescent="0.25">
      <c r="A2301" s="7">
        <v>2300</v>
      </c>
      <c r="B2301" s="8">
        <v>1</v>
      </c>
      <c r="C2301" s="9" t="s">
        <v>9</v>
      </c>
      <c r="D2301" s="10">
        <v>1.2</v>
      </c>
      <c r="E2301" s="9" t="s">
        <v>691</v>
      </c>
      <c r="F2301" s="11" t="s">
        <v>1662</v>
      </c>
      <c r="G2301" s="12" t="s">
        <v>1663</v>
      </c>
      <c r="H2301" s="13" t="s">
        <v>4658</v>
      </c>
      <c r="I2301" s="14" t="s">
        <v>4659</v>
      </c>
    </row>
    <row r="2302" spans="1:9" s="6" customFormat="1" ht="22.5" x14ac:dyDescent="0.25">
      <c r="A2302" s="7">
        <v>2301</v>
      </c>
      <c r="B2302" s="8">
        <v>1</v>
      </c>
      <c r="C2302" s="9" t="s">
        <v>9</v>
      </c>
      <c r="D2302" s="10">
        <v>1.2</v>
      </c>
      <c r="E2302" s="9" t="s">
        <v>691</v>
      </c>
      <c r="F2302" s="11" t="s">
        <v>1662</v>
      </c>
      <c r="G2302" s="12" t="s">
        <v>1663</v>
      </c>
      <c r="H2302" s="13" t="s">
        <v>4660</v>
      </c>
      <c r="I2302" s="14" t="s">
        <v>4661</v>
      </c>
    </row>
    <row r="2303" spans="1:9" s="6" customFormat="1" ht="22.5" x14ac:dyDescent="0.25">
      <c r="A2303" s="7">
        <v>2302</v>
      </c>
      <c r="B2303" s="8">
        <v>1</v>
      </c>
      <c r="C2303" s="9" t="s">
        <v>9</v>
      </c>
      <c r="D2303" s="10">
        <v>1.2</v>
      </c>
      <c r="E2303" s="9" t="s">
        <v>691</v>
      </c>
      <c r="F2303" s="11" t="s">
        <v>1662</v>
      </c>
      <c r="G2303" s="12" t="s">
        <v>1663</v>
      </c>
      <c r="H2303" s="13" t="s">
        <v>4662</v>
      </c>
      <c r="I2303" s="14" t="s">
        <v>4663</v>
      </c>
    </row>
    <row r="2304" spans="1:9" s="6" customFormat="1" ht="22.5" x14ac:dyDescent="0.25">
      <c r="A2304" s="7">
        <v>2303</v>
      </c>
      <c r="B2304" s="8">
        <v>1</v>
      </c>
      <c r="C2304" s="9" t="s">
        <v>9</v>
      </c>
      <c r="D2304" s="10">
        <v>1.2</v>
      </c>
      <c r="E2304" s="9" t="s">
        <v>691</v>
      </c>
      <c r="F2304" s="11" t="s">
        <v>1662</v>
      </c>
      <c r="G2304" s="12" t="s">
        <v>1663</v>
      </c>
      <c r="H2304" s="13" t="s">
        <v>4664</v>
      </c>
      <c r="I2304" s="14" t="s">
        <v>4665</v>
      </c>
    </row>
    <row r="2305" spans="1:9" s="6" customFormat="1" ht="22.5" x14ac:dyDescent="0.25">
      <c r="A2305" s="7">
        <v>2304</v>
      </c>
      <c r="B2305" s="8">
        <v>1</v>
      </c>
      <c r="C2305" s="9" t="s">
        <v>9</v>
      </c>
      <c r="D2305" s="10">
        <v>1.2</v>
      </c>
      <c r="E2305" s="9" t="s">
        <v>691</v>
      </c>
      <c r="F2305" s="11" t="s">
        <v>1662</v>
      </c>
      <c r="G2305" s="12" t="s">
        <v>1663</v>
      </c>
      <c r="H2305" s="13" t="s">
        <v>4666</v>
      </c>
      <c r="I2305" s="14" t="s">
        <v>4667</v>
      </c>
    </row>
    <row r="2306" spans="1:9" s="6" customFormat="1" ht="22.5" x14ac:dyDescent="0.25">
      <c r="A2306" s="7">
        <v>2305</v>
      </c>
      <c r="B2306" s="8">
        <v>1</v>
      </c>
      <c r="C2306" s="9" t="s">
        <v>9</v>
      </c>
      <c r="D2306" s="10">
        <v>1.2</v>
      </c>
      <c r="E2306" s="9" t="s">
        <v>691</v>
      </c>
      <c r="F2306" s="11" t="s">
        <v>1662</v>
      </c>
      <c r="G2306" s="12" t="s">
        <v>1663</v>
      </c>
      <c r="H2306" s="13" t="s">
        <v>4668</v>
      </c>
      <c r="I2306" s="14" t="s">
        <v>4669</v>
      </c>
    </row>
    <row r="2307" spans="1:9" s="6" customFormat="1" ht="22.5" x14ac:dyDescent="0.25">
      <c r="A2307" s="7">
        <v>2306</v>
      </c>
      <c r="B2307" s="8">
        <v>1</v>
      </c>
      <c r="C2307" s="9" t="s">
        <v>9</v>
      </c>
      <c r="D2307" s="10">
        <v>1.2</v>
      </c>
      <c r="E2307" s="9" t="s">
        <v>691</v>
      </c>
      <c r="F2307" s="11" t="s">
        <v>1662</v>
      </c>
      <c r="G2307" s="12" t="s">
        <v>1663</v>
      </c>
      <c r="H2307" s="13" t="s">
        <v>4670</v>
      </c>
      <c r="I2307" s="14" t="s">
        <v>4671</v>
      </c>
    </row>
    <row r="2308" spans="1:9" s="6" customFormat="1" ht="22.5" x14ac:dyDescent="0.25">
      <c r="A2308" s="7">
        <v>2307</v>
      </c>
      <c r="B2308" s="8">
        <v>1</v>
      </c>
      <c r="C2308" s="9" t="s">
        <v>9</v>
      </c>
      <c r="D2308" s="10">
        <v>1.2</v>
      </c>
      <c r="E2308" s="9" t="s">
        <v>691</v>
      </c>
      <c r="F2308" s="11" t="s">
        <v>1662</v>
      </c>
      <c r="G2308" s="12" t="s">
        <v>1663</v>
      </c>
      <c r="H2308" s="13" t="s">
        <v>4672</v>
      </c>
      <c r="I2308" s="14" t="s">
        <v>4673</v>
      </c>
    </row>
    <row r="2309" spans="1:9" s="6" customFormat="1" ht="22.5" x14ac:dyDescent="0.25">
      <c r="A2309" s="7">
        <v>2308</v>
      </c>
      <c r="B2309" s="8">
        <v>1</v>
      </c>
      <c r="C2309" s="9" t="s">
        <v>9</v>
      </c>
      <c r="D2309" s="10">
        <v>1.2</v>
      </c>
      <c r="E2309" s="9" t="s">
        <v>691</v>
      </c>
      <c r="F2309" s="11" t="s">
        <v>1662</v>
      </c>
      <c r="G2309" s="12" t="s">
        <v>1663</v>
      </c>
      <c r="H2309" s="13" t="s">
        <v>4674</v>
      </c>
      <c r="I2309" s="14" t="s">
        <v>4675</v>
      </c>
    </row>
    <row r="2310" spans="1:9" s="6" customFormat="1" ht="22.5" x14ac:dyDescent="0.25">
      <c r="A2310" s="7">
        <v>2309</v>
      </c>
      <c r="B2310" s="8">
        <v>1</v>
      </c>
      <c r="C2310" s="9" t="s">
        <v>9</v>
      </c>
      <c r="D2310" s="10">
        <v>1.2</v>
      </c>
      <c r="E2310" s="9" t="s">
        <v>691</v>
      </c>
      <c r="F2310" s="11" t="s">
        <v>1662</v>
      </c>
      <c r="G2310" s="12" t="s">
        <v>1663</v>
      </c>
      <c r="H2310" s="13" t="s">
        <v>4676</v>
      </c>
      <c r="I2310" s="14" t="s">
        <v>4677</v>
      </c>
    </row>
    <row r="2311" spans="1:9" s="6" customFormat="1" ht="22.5" x14ac:dyDescent="0.25">
      <c r="A2311" s="7">
        <v>2310</v>
      </c>
      <c r="B2311" s="8">
        <v>1</v>
      </c>
      <c r="C2311" s="9" t="s">
        <v>9</v>
      </c>
      <c r="D2311" s="10">
        <v>1.2</v>
      </c>
      <c r="E2311" s="9" t="s">
        <v>691</v>
      </c>
      <c r="F2311" s="11" t="s">
        <v>1662</v>
      </c>
      <c r="G2311" s="12" t="s">
        <v>1663</v>
      </c>
      <c r="H2311" s="13" t="s">
        <v>4678</v>
      </c>
      <c r="I2311" s="14" t="s">
        <v>4679</v>
      </c>
    </row>
    <row r="2312" spans="1:9" s="6" customFormat="1" ht="22.5" x14ac:dyDescent="0.25">
      <c r="A2312" s="7">
        <v>2311</v>
      </c>
      <c r="B2312" s="8">
        <v>1</v>
      </c>
      <c r="C2312" s="9" t="s">
        <v>9</v>
      </c>
      <c r="D2312" s="10">
        <v>1.2</v>
      </c>
      <c r="E2312" s="9" t="s">
        <v>691</v>
      </c>
      <c r="F2312" s="11" t="s">
        <v>1662</v>
      </c>
      <c r="G2312" s="12" t="s">
        <v>1663</v>
      </c>
      <c r="H2312" s="13" t="s">
        <v>4680</v>
      </c>
      <c r="I2312" s="14" t="s">
        <v>4681</v>
      </c>
    </row>
    <row r="2313" spans="1:9" s="6" customFormat="1" ht="22.5" x14ac:dyDescent="0.25">
      <c r="A2313" s="7">
        <v>2312</v>
      </c>
      <c r="B2313" s="8">
        <v>1</v>
      </c>
      <c r="C2313" s="9" t="s">
        <v>9</v>
      </c>
      <c r="D2313" s="10">
        <v>1.2</v>
      </c>
      <c r="E2313" s="9" t="s">
        <v>691</v>
      </c>
      <c r="F2313" s="11" t="s">
        <v>1662</v>
      </c>
      <c r="G2313" s="12" t="s">
        <v>1663</v>
      </c>
      <c r="H2313" s="13" t="s">
        <v>4682</v>
      </c>
      <c r="I2313" s="14" t="s">
        <v>4683</v>
      </c>
    </row>
    <row r="2314" spans="1:9" s="6" customFormat="1" ht="22.5" x14ac:dyDescent="0.25">
      <c r="A2314" s="7">
        <v>2313</v>
      </c>
      <c r="B2314" s="8">
        <v>1</v>
      </c>
      <c r="C2314" s="9" t="s">
        <v>9</v>
      </c>
      <c r="D2314" s="10">
        <v>1.2</v>
      </c>
      <c r="E2314" s="9" t="s">
        <v>691</v>
      </c>
      <c r="F2314" s="11" t="s">
        <v>1662</v>
      </c>
      <c r="G2314" s="12" t="s">
        <v>1663</v>
      </c>
      <c r="H2314" s="13" t="s">
        <v>4684</v>
      </c>
      <c r="I2314" s="14" t="s">
        <v>4685</v>
      </c>
    </row>
    <row r="2315" spans="1:9" s="6" customFormat="1" ht="22.5" x14ac:dyDescent="0.25">
      <c r="A2315" s="7">
        <v>2314</v>
      </c>
      <c r="B2315" s="8">
        <v>1</v>
      </c>
      <c r="C2315" s="9" t="s">
        <v>9</v>
      </c>
      <c r="D2315" s="10">
        <v>1.2</v>
      </c>
      <c r="E2315" s="9" t="s">
        <v>691</v>
      </c>
      <c r="F2315" s="11" t="s">
        <v>1662</v>
      </c>
      <c r="G2315" s="12" t="s">
        <v>1663</v>
      </c>
      <c r="H2315" s="13" t="s">
        <v>4686</v>
      </c>
      <c r="I2315" s="14" t="s">
        <v>4687</v>
      </c>
    </row>
    <row r="2316" spans="1:9" s="6" customFormat="1" ht="22.5" x14ac:dyDescent="0.25">
      <c r="A2316" s="7">
        <v>2315</v>
      </c>
      <c r="B2316" s="8">
        <v>1</v>
      </c>
      <c r="C2316" s="9" t="s">
        <v>9</v>
      </c>
      <c r="D2316" s="10">
        <v>1.2</v>
      </c>
      <c r="E2316" s="9" t="s">
        <v>691</v>
      </c>
      <c r="F2316" s="11" t="s">
        <v>1662</v>
      </c>
      <c r="G2316" s="12" t="s">
        <v>1663</v>
      </c>
      <c r="H2316" s="13" t="s">
        <v>4688</v>
      </c>
      <c r="I2316" s="14" t="s">
        <v>4689</v>
      </c>
    </row>
    <row r="2317" spans="1:9" s="6" customFormat="1" ht="22.5" x14ac:dyDescent="0.25">
      <c r="A2317" s="7">
        <v>2316</v>
      </c>
      <c r="B2317" s="8">
        <v>1</v>
      </c>
      <c r="C2317" s="9" t="s">
        <v>9</v>
      </c>
      <c r="D2317" s="10">
        <v>1.2</v>
      </c>
      <c r="E2317" s="9" t="s">
        <v>691</v>
      </c>
      <c r="F2317" s="11" t="s">
        <v>1662</v>
      </c>
      <c r="G2317" s="12" t="s">
        <v>1663</v>
      </c>
      <c r="H2317" s="13" t="s">
        <v>4690</v>
      </c>
      <c r="I2317" s="14" t="s">
        <v>4691</v>
      </c>
    </row>
    <row r="2318" spans="1:9" s="6" customFormat="1" ht="22.5" x14ac:dyDescent="0.25">
      <c r="A2318" s="7">
        <v>2317</v>
      </c>
      <c r="B2318" s="8">
        <v>1</v>
      </c>
      <c r="C2318" s="9" t="s">
        <v>9</v>
      </c>
      <c r="D2318" s="10">
        <v>1.2</v>
      </c>
      <c r="E2318" s="9" t="s">
        <v>691</v>
      </c>
      <c r="F2318" s="11" t="s">
        <v>1662</v>
      </c>
      <c r="G2318" s="12" t="s">
        <v>1663</v>
      </c>
      <c r="H2318" s="13" t="s">
        <v>4692</v>
      </c>
      <c r="I2318" s="14" t="s">
        <v>4693</v>
      </c>
    </row>
    <row r="2319" spans="1:9" s="6" customFormat="1" ht="22.5" x14ac:dyDescent="0.25">
      <c r="A2319" s="7">
        <v>2318</v>
      </c>
      <c r="B2319" s="8">
        <v>1</v>
      </c>
      <c r="C2319" s="9" t="s">
        <v>9</v>
      </c>
      <c r="D2319" s="10">
        <v>1.2</v>
      </c>
      <c r="E2319" s="9" t="s">
        <v>691</v>
      </c>
      <c r="F2319" s="11" t="s">
        <v>1662</v>
      </c>
      <c r="G2319" s="12" t="s">
        <v>1663</v>
      </c>
      <c r="H2319" s="13" t="s">
        <v>4694</v>
      </c>
      <c r="I2319" s="14" t="s">
        <v>4695</v>
      </c>
    </row>
    <row r="2320" spans="1:9" s="6" customFormat="1" ht="22.5" x14ac:dyDescent="0.25">
      <c r="A2320" s="7">
        <v>2319</v>
      </c>
      <c r="B2320" s="8">
        <v>1</v>
      </c>
      <c r="C2320" s="9" t="s">
        <v>9</v>
      </c>
      <c r="D2320" s="10">
        <v>1.2</v>
      </c>
      <c r="E2320" s="9" t="s">
        <v>691</v>
      </c>
      <c r="F2320" s="11" t="s">
        <v>1662</v>
      </c>
      <c r="G2320" s="12" t="s">
        <v>1663</v>
      </c>
      <c r="H2320" s="13" t="s">
        <v>4696</v>
      </c>
      <c r="I2320" s="14" t="s">
        <v>4697</v>
      </c>
    </row>
    <row r="2321" spans="1:9" s="6" customFormat="1" ht="22.5" x14ac:dyDescent="0.25">
      <c r="A2321" s="7">
        <v>2320</v>
      </c>
      <c r="B2321" s="8">
        <v>1</v>
      </c>
      <c r="C2321" s="9" t="s">
        <v>9</v>
      </c>
      <c r="D2321" s="10">
        <v>1.2</v>
      </c>
      <c r="E2321" s="9" t="s">
        <v>691</v>
      </c>
      <c r="F2321" s="11" t="s">
        <v>1662</v>
      </c>
      <c r="G2321" s="12" t="s">
        <v>1663</v>
      </c>
      <c r="H2321" s="13" t="s">
        <v>4698</v>
      </c>
      <c r="I2321" s="14" t="s">
        <v>4699</v>
      </c>
    </row>
    <row r="2322" spans="1:9" s="6" customFormat="1" ht="22.5" x14ac:dyDescent="0.25">
      <c r="A2322" s="7">
        <v>2321</v>
      </c>
      <c r="B2322" s="8">
        <v>1</v>
      </c>
      <c r="C2322" s="9" t="s">
        <v>9</v>
      </c>
      <c r="D2322" s="10">
        <v>1.2</v>
      </c>
      <c r="E2322" s="9" t="s">
        <v>691</v>
      </c>
      <c r="F2322" s="11" t="s">
        <v>1662</v>
      </c>
      <c r="G2322" s="12" t="s">
        <v>1663</v>
      </c>
      <c r="H2322" s="13" t="s">
        <v>4700</v>
      </c>
      <c r="I2322" s="14" t="s">
        <v>4701</v>
      </c>
    </row>
    <row r="2323" spans="1:9" s="6" customFormat="1" ht="22.5" x14ac:dyDescent="0.25">
      <c r="A2323" s="7">
        <v>2322</v>
      </c>
      <c r="B2323" s="8">
        <v>1</v>
      </c>
      <c r="C2323" s="9" t="s">
        <v>9</v>
      </c>
      <c r="D2323" s="10">
        <v>1.2</v>
      </c>
      <c r="E2323" s="9" t="s">
        <v>691</v>
      </c>
      <c r="F2323" s="11" t="s">
        <v>1662</v>
      </c>
      <c r="G2323" s="12" t="s">
        <v>1663</v>
      </c>
      <c r="H2323" s="13" t="s">
        <v>4702</v>
      </c>
      <c r="I2323" s="14" t="s">
        <v>4703</v>
      </c>
    </row>
    <row r="2324" spans="1:9" s="6" customFormat="1" ht="22.5" x14ac:dyDescent="0.25">
      <c r="A2324" s="7">
        <v>2323</v>
      </c>
      <c r="B2324" s="8">
        <v>1</v>
      </c>
      <c r="C2324" s="9" t="s">
        <v>9</v>
      </c>
      <c r="D2324" s="10">
        <v>1.2</v>
      </c>
      <c r="E2324" s="9" t="s">
        <v>691</v>
      </c>
      <c r="F2324" s="11" t="s">
        <v>1662</v>
      </c>
      <c r="G2324" s="12" t="s">
        <v>1663</v>
      </c>
      <c r="H2324" s="13" t="s">
        <v>4704</v>
      </c>
      <c r="I2324" s="14" t="s">
        <v>4705</v>
      </c>
    </row>
    <row r="2325" spans="1:9" s="6" customFormat="1" ht="22.5" x14ac:dyDescent="0.25">
      <c r="A2325" s="7">
        <v>2324</v>
      </c>
      <c r="B2325" s="8">
        <v>1</v>
      </c>
      <c r="C2325" s="9" t="s">
        <v>9</v>
      </c>
      <c r="D2325" s="10">
        <v>1.2</v>
      </c>
      <c r="E2325" s="9" t="s">
        <v>691</v>
      </c>
      <c r="F2325" s="11" t="s">
        <v>1662</v>
      </c>
      <c r="G2325" s="12" t="s">
        <v>1663</v>
      </c>
      <c r="H2325" s="13" t="s">
        <v>4706</v>
      </c>
      <c r="I2325" s="14" t="s">
        <v>4707</v>
      </c>
    </row>
    <row r="2326" spans="1:9" s="6" customFormat="1" ht="22.5" x14ac:dyDescent="0.25">
      <c r="A2326" s="7">
        <v>2325</v>
      </c>
      <c r="B2326" s="8">
        <v>1</v>
      </c>
      <c r="C2326" s="9" t="s">
        <v>9</v>
      </c>
      <c r="D2326" s="10">
        <v>1.2</v>
      </c>
      <c r="E2326" s="9" t="s">
        <v>691</v>
      </c>
      <c r="F2326" s="11" t="s">
        <v>1662</v>
      </c>
      <c r="G2326" s="12" t="s">
        <v>1663</v>
      </c>
      <c r="H2326" s="13" t="s">
        <v>4708</v>
      </c>
      <c r="I2326" s="14" t="s">
        <v>4709</v>
      </c>
    </row>
    <row r="2327" spans="1:9" s="6" customFormat="1" ht="22.5" x14ac:dyDescent="0.25">
      <c r="A2327" s="7">
        <v>2326</v>
      </c>
      <c r="B2327" s="8">
        <v>1</v>
      </c>
      <c r="C2327" s="9" t="s">
        <v>9</v>
      </c>
      <c r="D2327" s="10">
        <v>1.2</v>
      </c>
      <c r="E2327" s="9" t="s">
        <v>691</v>
      </c>
      <c r="F2327" s="11" t="s">
        <v>1662</v>
      </c>
      <c r="G2327" s="12" t="s">
        <v>1663</v>
      </c>
      <c r="H2327" s="13" t="s">
        <v>4710</v>
      </c>
      <c r="I2327" s="14" t="s">
        <v>4711</v>
      </c>
    </row>
    <row r="2328" spans="1:9" s="6" customFormat="1" ht="22.5" x14ac:dyDescent="0.25">
      <c r="A2328" s="7">
        <v>2327</v>
      </c>
      <c r="B2328" s="8">
        <v>1</v>
      </c>
      <c r="C2328" s="9" t="s">
        <v>9</v>
      </c>
      <c r="D2328" s="10">
        <v>1.2</v>
      </c>
      <c r="E2328" s="9" t="s">
        <v>691</v>
      </c>
      <c r="F2328" s="11" t="s">
        <v>1662</v>
      </c>
      <c r="G2328" s="12" t="s">
        <v>1663</v>
      </c>
      <c r="H2328" s="13" t="s">
        <v>4712</v>
      </c>
      <c r="I2328" s="14" t="s">
        <v>4713</v>
      </c>
    </row>
    <row r="2329" spans="1:9" s="6" customFormat="1" ht="22.5" x14ac:dyDescent="0.25">
      <c r="A2329" s="7">
        <v>2328</v>
      </c>
      <c r="B2329" s="8">
        <v>1</v>
      </c>
      <c r="C2329" s="9" t="s">
        <v>9</v>
      </c>
      <c r="D2329" s="10">
        <v>1.2</v>
      </c>
      <c r="E2329" s="9" t="s">
        <v>691</v>
      </c>
      <c r="F2329" s="11" t="s">
        <v>1662</v>
      </c>
      <c r="G2329" s="12" t="s">
        <v>1663</v>
      </c>
      <c r="H2329" s="13" t="s">
        <v>4714</v>
      </c>
      <c r="I2329" s="14" t="s">
        <v>4715</v>
      </c>
    </row>
    <row r="2330" spans="1:9" s="6" customFormat="1" ht="22.5" x14ac:dyDescent="0.25">
      <c r="A2330" s="7">
        <v>2329</v>
      </c>
      <c r="B2330" s="8">
        <v>1</v>
      </c>
      <c r="C2330" s="9" t="s">
        <v>9</v>
      </c>
      <c r="D2330" s="10">
        <v>1.2</v>
      </c>
      <c r="E2330" s="9" t="s">
        <v>691</v>
      </c>
      <c r="F2330" s="11" t="s">
        <v>1662</v>
      </c>
      <c r="G2330" s="12" t="s">
        <v>1663</v>
      </c>
      <c r="H2330" s="13" t="s">
        <v>4716</v>
      </c>
      <c r="I2330" s="14" t="s">
        <v>4717</v>
      </c>
    </row>
    <row r="2331" spans="1:9" s="6" customFormat="1" ht="22.5" x14ac:dyDescent="0.25">
      <c r="A2331" s="7">
        <v>2330</v>
      </c>
      <c r="B2331" s="8">
        <v>1</v>
      </c>
      <c r="C2331" s="9" t="s">
        <v>9</v>
      </c>
      <c r="D2331" s="10">
        <v>1.2</v>
      </c>
      <c r="E2331" s="9" t="s">
        <v>691</v>
      </c>
      <c r="F2331" s="11" t="s">
        <v>1662</v>
      </c>
      <c r="G2331" s="12" t="s">
        <v>1663</v>
      </c>
      <c r="H2331" s="13" t="s">
        <v>4718</v>
      </c>
      <c r="I2331" s="14" t="s">
        <v>4719</v>
      </c>
    </row>
    <row r="2332" spans="1:9" s="6" customFormat="1" ht="22.5" x14ac:dyDescent="0.25">
      <c r="A2332" s="7">
        <v>2331</v>
      </c>
      <c r="B2332" s="8">
        <v>1</v>
      </c>
      <c r="C2332" s="9" t="s">
        <v>9</v>
      </c>
      <c r="D2332" s="10">
        <v>1.2</v>
      </c>
      <c r="E2332" s="9" t="s">
        <v>691</v>
      </c>
      <c r="F2332" s="11" t="s">
        <v>1662</v>
      </c>
      <c r="G2332" s="12" t="s">
        <v>1663</v>
      </c>
      <c r="H2332" s="13" t="s">
        <v>4720</v>
      </c>
      <c r="I2332" s="14" t="s">
        <v>4721</v>
      </c>
    </row>
    <row r="2333" spans="1:9" s="6" customFormat="1" ht="22.5" x14ac:dyDescent="0.25">
      <c r="A2333" s="7">
        <v>2332</v>
      </c>
      <c r="B2333" s="8">
        <v>1</v>
      </c>
      <c r="C2333" s="9" t="s">
        <v>9</v>
      </c>
      <c r="D2333" s="10">
        <v>1.2</v>
      </c>
      <c r="E2333" s="9" t="s">
        <v>691</v>
      </c>
      <c r="F2333" s="11" t="s">
        <v>1662</v>
      </c>
      <c r="G2333" s="12" t="s">
        <v>1663</v>
      </c>
      <c r="H2333" s="13" t="s">
        <v>4722</v>
      </c>
      <c r="I2333" s="14" t="s">
        <v>4723</v>
      </c>
    </row>
    <row r="2334" spans="1:9" s="6" customFormat="1" ht="22.5" x14ac:dyDescent="0.25">
      <c r="A2334" s="7">
        <v>2333</v>
      </c>
      <c r="B2334" s="8">
        <v>1</v>
      </c>
      <c r="C2334" s="9" t="s">
        <v>9</v>
      </c>
      <c r="D2334" s="10">
        <v>1.2</v>
      </c>
      <c r="E2334" s="9" t="s">
        <v>691</v>
      </c>
      <c r="F2334" s="11" t="s">
        <v>1662</v>
      </c>
      <c r="G2334" s="12" t="s">
        <v>1663</v>
      </c>
      <c r="H2334" s="13" t="s">
        <v>4724</v>
      </c>
      <c r="I2334" s="14" t="s">
        <v>4725</v>
      </c>
    </row>
    <row r="2335" spans="1:9" s="6" customFormat="1" ht="22.5" x14ac:dyDescent="0.25">
      <c r="A2335" s="7">
        <v>2334</v>
      </c>
      <c r="B2335" s="8">
        <v>1</v>
      </c>
      <c r="C2335" s="9" t="s">
        <v>9</v>
      </c>
      <c r="D2335" s="10">
        <v>1.2</v>
      </c>
      <c r="E2335" s="9" t="s">
        <v>691</v>
      </c>
      <c r="F2335" s="11" t="s">
        <v>1662</v>
      </c>
      <c r="G2335" s="12" t="s">
        <v>1663</v>
      </c>
      <c r="H2335" s="13" t="s">
        <v>4726</v>
      </c>
      <c r="I2335" s="14" t="s">
        <v>4727</v>
      </c>
    </row>
    <row r="2336" spans="1:9" s="6" customFormat="1" ht="22.5" x14ac:dyDescent="0.25">
      <c r="A2336" s="7">
        <v>2335</v>
      </c>
      <c r="B2336" s="8">
        <v>1</v>
      </c>
      <c r="C2336" s="9" t="s">
        <v>9</v>
      </c>
      <c r="D2336" s="10">
        <v>1.2</v>
      </c>
      <c r="E2336" s="9" t="s">
        <v>691</v>
      </c>
      <c r="F2336" s="11" t="s">
        <v>1662</v>
      </c>
      <c r="G2336" s="12" t="s">
        <v>1663</v>
      </c>
      <c r="H2336" s="13" t="s">
        <v>4728</v>
      </c>
      <c r="I2336" s="14" t="s">
        <v>4729</v>
      </c>
    </row>
    <row r="2337" spans="1:9" s="6" customFormat="1" ht="22.5" x14ac:dyDescent="0.25">
      <c r="A2337" s="7">
        <v>2336</v>
      </c>
      <c r="B2337" s="8">
        <v>1</v>
      </c>
      <c r="C2337" s="9" t="s">
        <v>9</v>
      </c>
      <c r="D2337" s="10">
        <v>1.2</v>
      </c>
      <c r="E2337" s="9" t="s">
        <v>691</v>
      </c>
      <c r="F2337" s="11" t="s">
        <v>1662</v>
      </c>
      <c r="G2337" s="12" t="s">
        <v>1663</v>
      </c>
      <c r="H2337" s="13" t="s">
        <v>4730</v>
      </c>
      <c r="I2337" s="14" t="s">
        <v>4731</v>
      </c>
    </row>
    <row r="2338" spans="1:9" s="6" customFormat="1" ht="22.5" x14ac:dyDescent="0.25">
      <c r="A2338" s="7">
        <v>2337</v>
      </c>
      <c r="B2338" s="8">
        <v>1</v>
      </c>
      <c r="C2338" s="9" t="s">
        <v>9</v>
      </c>
      <c r="D2338" s="10">
        <v>1.2</v>
      </c>
      <c r="E2338" s="9" t="s">
        <v>691</v>
      </c>
      <c r="F2338" s="11" t="s">
        <v>1662</v>
      </c>
      <c r="G2338" s="12" t="s">
        <v>1663</v>
      </c>
      <c r="H2338" s="13" t="s">
        <v>4732</v>
      </c>
      <c r="I2338" s="14" t="s">
        <v>4733</v>
      </c>
    </row>
    <row r="2339" spans="1:9" s="6" customFormat="1" ht="22.5" x14ac:dyDescent="0.25">
      <c r="A2339" s="7">
        <v>2338</v>
      </c>
      <c r="B2339" s="8">
        <v>1</v>
      </c>
      <c r="C2339" s="9" t="s">
        <v>9</v>
      </c>
      <c r="D2339" s="10">
        <v>1.2</v>
      </c>
      <c r="E2339" s="9" t="s">
        <v>691</v>
      </c>
      <c r="F2339" s="11" t="s">
        <v>1662</v>
      </c>
      <c r="G2339" s="12" t="s">
        <v>1663</v>
      </c>
      <c r="H2339" s="13" t="s">
        <v>4734</v>
      </c>
      <c r="I2339" s="14" t="s">
        <v>4735</v>
      </c>
    </row>
    <row r="2340" spans="1:9" s="6" customFormat="1" ht="22.5" x14ac:dyDescent="0.25">
      <c r="A2340" s="7">
        <v>2339</v>
      </c>
      <c r="B2340" s="8">
        <v>1</v>
      </c>
      <c r="C2340" s="9" t="s">
        <v>9</v>
      </c>
      <c r="D2340" s="10">
        <v>1.2</v>
      </c>
      <c r="E2340" s="9" t="s">
        <v>691</v>
      </c>
      <c r="F2340" s="11" t="s">
        <v>1662</v>
      </c>
      <c r="G2340" s="12" t="s">
        <v>1663</v>
      </c>
      <c r="H2340" s="13" t="s">
        <v>4736</v>
      </c>
      <c r="I2340" s="14" t="s">
        <v>4737</v>
      </c>
    </row>
    <row r="2341" spans="1:9" s="6" customFormat="1" ht="22.5" x14ac:dyDescent="0.25">
      <c r="A2341" s="7">
        <v>2340</v>
      </c>
      <c r="B2341" s="8">
        <v>1</v>
      </c>
      <c r="C2341" s="9" t="s">
        <v>9</v>
      </c>
      <c r="D2341" s="10">
        <v>1.2</v>
      </c>
      <c r="E2341" s="9" t="s">
        <v>691</v>
      </c>
      <c r="F2341" s="11" t="s">
        <v>1662</v>
      </c>
      <c r="G2341" s="12" t="s">
        <v>1663</v>
      </c>
      <c r="H2341" s="13" t="s">
        <v>4738</v>
      </c>
      <c r="I2341" s="14" t="s">
        <v>4739</v>
      </c>
    </row>
    <row r="2342" spans="1:9" s="6" customFormat="1" ht="22.5" x14ac:dyDescent="0.25">
      <c r="A2342" s="7">
        <v>2341</v>
      </c>
      <c r="B2342" s="8">
        <v>1</v>
      </c>
      <c r="C2342" s="9" t="s">
        <v>9</v>
      </c>
      <c r="D2342" s="10">
        <v>1.2</v>
      </c>
      <c r="E2342" s="9" t="s">
        <v>691</v>
      </c>
      <c r="F2342" s="11" t="s">
        <v>1662</v>
      </c>
      <c r="G2342" s="12" t="s">
        <v>1663</v>
      </c>
      <c r="H2342" s="13" t="s">
        <v>4740</v>
      </c>
      <c r="I2342" s="14" t="s">
        <v>4741</v>
      </c>
    </row>
    <row r="2343" spans="1:9" s="6" customFormat="1" ht="22.5" x14ac:dyDescent="0.25">
      <c r="A2343" s="7">
        <v>2342</v>
      </c>
      <c r="B2343" s="8">
        <v>1</v>
      </c>
      <c r="C2343" s="9" t="s">
        <v>9</v>
      </c>
      <c r="D2343" s="10">
        <v>1.2</v>
      </c>
      <c r="E2343" s="9" t="s">
        <v>691</v>
      </c>
      <c r="F2343" s="11" t="s">
        <v>1662</v>
      </c>
      <c r="G2343" s="12" t="s">
        <v>1663</v>
      </c>
      <c r="H2343" s="13" t="s">
        <v>4742</v>
      </c>
      <c r="I2343" s="14" t="s">
        <v>4743</v>
      </c>
    </row>
    <row r="2344" spans="1:9" s="6" customFormat="1" ht="22.5" x14ac:dyDescent="0.25">
      <c r="A2344" s="7">
        <v>2343</v>
      </c>
      <c r="B2344" s="8">
        <v>1</v>
      </c>
      <c r="C2344" s="9" t="s">
        <v>9</v>
      </c>
      <c r="D2344" s="10">
        <v>1.2</v>
      </c>
      <c r="E2344" s="9" t="s">
        <v>691</v>
      </c>
      <c r="F2344" s="11" t="s">
        <v>1662</v>
      </c>
      <c r="G2344" s="12" t="s">
        <v>1663</v>
      </c>
      <c r="H2344" s="13" t="s">
        <v>4744</v>
      </c>
      <c r="I2344" s="14" t="s">
        <v>4745</v>
      </c>
    </row>
    <row r="2345" spans="1:9" s="6" customFormat="1" ht="22.5" x14ac:dyDescent="0.25">
      <c r="A2345" s="7">
        <v>2344</v>
      </c>
      <c r="B2345" s="8">
        <v>1</v>
      </c>
      <c r="C2345" s="9" t="s">
        <v>9</v>
      </c>
      <c r="D2345" s="10">
        <v>1.2</v>
      </c>
      <c r="E2345" s="9" t="s">
        <v>691</v>
      </c>
      <c r="F2345" s="11" t="s">
        <v>1662</v>
      </c>
      <c r="G2345" s="12" t="s">
        <v>1663</v>
      </c>
      <c r="H2345" s="13" t="s">
        <v>4746</v>
      </c>
      <c r="I2345" s="14" t="s">
        <v>4747</v>
      </c>
    </row>
    <row r="2346" spans="1:9" s="6" customFormat="1" ht="22.5" x14ac:dyDescent="0.25">
      <c r="A2346" s="7">
        <v>2345</v>
      </c>
      <c r="B2346" s="8">
        <v>1</v>
      </c>
      <c r="C2346" s="9" t="s">
        <v>9</v>
      </c>
      <c r="D2346" s="10">
        <v>1.2</v>
      </c>
      <c r="E2346" s="9" t="s">
        <v>691</v>
      </c>
      <c r="F2346" s="11" t="s">
        <v>1662</v>
      </c>
      <c r="G2346" s="12" t="s">
        <v>1663</v>
      </c>
      <c r="H2346" s="13" t="s">
        <v>4748</v>
      </c>
      <c r="I2346" s="14" t="s">
        <v>4749</v>
      </c>
    </row>
    <row r="2347" spans="1:9" s="6" customFormat="1" ht="22.5" x14ac:dyDescent="0.25">
      <c r="A2347" s="7">
        <v>2346</v>
      </c>
      <c r="B2347" s="8">
        <v>1</v>
      </c>
      <c r="C2347" s="9" t="s">
        <v>9</v>
      </c>
      <c r="D2347" s="10">
        <v>1.2</v>
      </c>
      <c r="E2347" s="9" t="s">
        <v>691</v>
      </c>
      <c r="F2347" s="11" t="s">
        <v>1662</v>
      </c>
      <c r="G2347" s="12" t="s">
        <v>1663</v>
      </c>
      <c r="H2347" s="13" t="s">
        <v>4750</v>
      </c>
      <c r="I2347" s="14" t="s">
        <v>4751</v>
      </c>
    </row>
    <row r="2348" spans="1:9" s="6" customFormat="1" ht="22.5" x14ac:dyDescent="0.25">
      <c r="A2348" s="7">
        <v>2347</v>
      </c>
      <c r="B2348" s="8">
        <v>1</v>
      </c>
      <c r="C2348" s="9" t="s">
        <v>9</v>
      </c>
      <c r="D2348" s="10">
        <v>1.2</v>
      </c>
      <c r="E2348" s="9" t="s">
        <v>691</v>
      </c>
      <c r="F2348" s="11" t="s">
        <v>1662</v>
      </c>
      <c r="G2348" s="12" t="s">
        <v>1663</v>
      </c>
      <c r="H2348" s="13" t="s">
        <v>4752</v>
      </c>
      <c r="I2348" s="14" t="s">
        <v>4753</v>
      </c>
    </row>
    <row r="2349" spans="1:9" s="6" customFormat="1" ht="22.5" x14ac:dyDescent="0.25">
      <c r="A2349" s="7">
        <v>2348</v>
      </c>
      <c r="B2349" s="8">
        <v>1</v>
      </c>
      <c r="C2349" s="9" t="s">
        <v>9</v>
      </c>
      <c r="D2349" s="10">
        <v>1.2</v>
      </c>
      <c r="E2349" s="9" t="s">
        <v>691</v>
      </c>
      <c r="F2349" s="11" t="s">
        <v>1662</v>
      </c>
      <c r="G2349" s="12" t="s">
        <v>1663</v>
      </c>
      <c r="H2349" s="13" t="s">
        <v>4754</v>
      </c>
      <c r="I2349" s="14" t="s">
        <v>4755</v>
      </c>
    </row>
    <row r="2350" spans="1:9" s="6" customFormat="1" ht="22.5" x14ac:dyDescent="0.25">
      <c r="A2350" s="7">
        <v>2349</v>
      </c>
      <c r="B2350" s="8">
        <v>1</v>
      </c>
      <c r="C2350" s="9" t="s">
        <v>9</v>
      </c>
      <c r="D2350" s="10">
        <v>1.2</v>
      </c>
      <c r="E2350" s="9" t="s">
        <v>691</v>
      </c>
      <c r="F2350" s="11" t="s">
        <v>1662</v>
      </c>
      <c r="G2350" s="12" t="s">
        <v>1663</v>
      </c>
      <c r="H2350" s="13" t="s">
        <v>4756</v>
      </c>
      <c r="I2350" s="14" t="s">
        <v>4757</v>
      </c>
    </row>
    <row r="2351" spans="1:9" s="6" customFormat="1" ht="22.5" x14ac:dyDescent="0.25">
      <c r="A2351" s="7">
        <v>2350</v>
      </c>
      <c r="B2351" s="8">
        <v>1</v>
      </c>
      <c r="C2351" s="9" t="s">
        <v>9</v>
      </c>
      <c r="D2351" s="10">
        <v>1.2</v>
      </c>
      <c r="E2351" s="9" t="s">
        <v>691</v>
      </c>
      <c r="F2351" s="11" t="s">
        <v>1662</v>
      </c>
      <c r="G2351" s="12" t="s">
        <v>1663</v>
      </c>
      <c r="H2351" s="13" t="s">
        <v>4758</v>
      </c>
      <c r="I2351" s="14" t="s">
        <v>4759</v>
      </c>
    </row>
    <row r="2352" spans="1:9" s="6" customFormat="1" ht="22.5" x14ac:dyDescent="0.25">
      <c r="A2352" s="7">
        <v>2351</v>
      </c>
      <c r="B2352" s="8">
        <v>1</v>
      </c>
      <c r="C2352" s="9" t="s">
        <v>9</v>
      </c>
      <c r="D2352" s="10">
        <v>1.2</v>
      </c>
      <c r="E2352" s="9" t="s">
        <v>691</v>
      </c>
      <c r="F2352" s="11" t="s">
        <v>1662</v>
      </c>
      <c r="G2352" s="12" t="s">
        <v>1663</v>
      </c>
      <c r="H2352" s="13" t="s">
        <v>4760</v>
      </c>
      <c r="I2352" s="14" t="s">
        <v>4761</v>
      </c>
    </row>
    <row r="2353" spans="1:9" s="6" customFormat="1" ht="22.5" x14ac:dyDescent="0.25">
      <c r="A2353" s="7">
        <v>2352</v>
      </c>
      <c r="B2353" s="8">
        <v>1</v>
      </c>
      <c r="C2353" s="9" t="s">
        <v>9</v>
      </c>
      <c r="D2353" s="10">
        <v>1.2</v>
      </c>
      <c r="E2353" s="9" t="s">
        <v>691</v>
      </c>
      <c r="F2353" s="11" t="s">
        <v>1662</v>
      </c>
      <c r="G2353" s="12" t="s">
        <v>1663</v>
      </c>
      <c r="H2353" s="13" t="s">
        <v>4762</v>
      </c>
      <c r="I2353" s="14" t="s">
        <v>4763</v>
      </c>
    </row>
    <row r="2354" spans="1:9" s="6" customFormat="1" ht="22.5" x14ac:dyDescent="0.25">
      <c r="A2354" s="7">
        <v>2353</v>
      </c>
      <c r="B2354" s="8">
        <v>1</v>
      </c>
      <c r="C2354" s="9" t="s">
        <v>9</v>
      </c>
      <c r="D2354" s="10">
        <v>1.2</v>
      </c>
      <c r="E2354" s="9" t="s">
        <v>691</v>
      </c>
      <c r="F2354" s="11" t="s">
        <v>1662</v>
      </c>
      <c r="G2354" s="12" t="s">
        <v>1663</v>
      </c>
      <c r="H2354" s="13" t="s">
        <v>4764</v>
      </c>
      <c r="I2354" s="14" t="s">
        <v>4765</v>
      </c>
    </row>
    <row r="2355" spans="1:9" s="6" customFormat="1" ht="22.5" x14ac:dyDescent="0.25">
      <c r="A2355" s="7">
        <v>2354</v>
      </c>
      <c r="B2355" s="8">
        <v>1</v>
      </c>
      <c r="C2355" s="9" t="s">
        <v>9</v>
      </c>
      <c r="D2355" s="10">
        <v>1.2</v>
      </c>
      <c r="E2355" s="9" t="s">
        <v>691</v>
      </c>
      <c r="F2355" s="11" t="s">
        <v>1662</v>
      </c>
      <c r="G2355" s="12" t="s">
        <v>1663</v>
      </c>
      <c r="H2355" s="13" t="s">
        <v>4766</v>
      </c>
      <c r="I2355" s="14" t="s">
        <v>4767</v>
      </c>
    </row>
    <row r="2356" spans="1:9" s="6" customFormat="1" ht="22.5" x14ac:dyDescent="0.25">
      <c r="A2356" s="7">
        <v>2355</v>
      </c>
      <c r="B2356" s="8">
        <v>1</v>
      </c>
      <c r="C2356" s="9" t="s">
        <v>9</v>
      </c>
      <c r="D2356" s="10">
        <v>1.2</v>
      </c>
      <c r="E2356" s="9" t="s">
        <v>691</v>
      </c>
      <c r="F2356" s="11" t="s">
        <v>1662</v>
      </c>
      <c r="G2356" s="12" t="s">
        <v>1663</v>
      </c>
      <c r="H2356" s="13" t="s">
        <v>4768</v>
      </c>
      <c r="I2356" s="14" t="s">
        <v>4769</v>
      </c>
    </row>
    <row r="2357" spans="1:9" s="6" customFormat="1" ht="22.5" x14ac:dyDescent="0.25">
      <c r="A2357" s="7">
        <v>2356</v>
      </c>
      <c r="B2357" s="8">
        <v>1</v>
      </c>
      <c r="C2357" s="9" t="s">
        <v>9</v>
      </c>
      <c r="D2357" s="10">
        <v>1.2</v>
      </c>
      <c r="E2357" s="9" t="s">
        <v>691</v>
      </c>
      <c r="F2357" s="11" t="s">
        <v>1662</v>
      </c>
      <c r="G2357" s="12" t="s">
        <v>1663</v>
      </c>
      <c r="H2357" s="13" t="s">
        <v>4770</v>
      </c>
      <c r="I2357" s="14" t="s">
        <v>4771</v>
      </c>
    </row>
    <row r="2358" spans="1:9" s="6" customFormat="1" ht="22.5" x14ac:dyDescent="0.25">
      <c r="A2358" s="7">
        <v>2357</v>
      </c>
      <c r="B2358" s="8">
        <v>1</v>
      </c>
      <c r="C2358" s="9" t="s">
        <v>9</v>
      </c>
      <c r="D2358" s="10">
        <v>1.2</v>
      </c>
      <c r="E2358" s="9" t="s">
        <v>691</v>
      </c>
      <c r="F2358" s="11" t="s">
        <v>1662</v>
      </c>
      <c r="G2358" s="12" t="s">
        <v>1663</v>
      </c>
      <c r="H2358" s="13" t="s">
        <v>4772</v>
      </c>
      <c r="I2358" s="14" t="s">
        <v>4773</v>
      </c>
    </row>
    <row r="2359" spans="1:9" s="6" customFormat="1" ht="22.5" x14ac:dyDescent="0.25">
      <c r="A2359" s="7">
        <v>2358</v>
      </c>
      <c r="B2359" s="8">
        <v>1</v>
      </c>
      <c r="C2359" s="9" t="s">
        <v>9</v>
      </c>
      <c r="D2359" s="10">
        <v>1.2</v>
      </c>
      <c r="E2359" s="9" t="s">
        <v>691</v>
      </c>
      <c r="F2359" s="11" t="s">
        <v>1662</v>
      </c>
      <c r="G2359" s="12" t="s">
        <v>1663</v>
      </c>
      <c r="H2359" s="13" t="s">
        <v>4774</v>
      </c>
      <c r="I2359" s="14" t="s">
        <v>4775</v>
      </c>
    </row>
    <row r="2360" spans="1:9" s="6" customFormat="1" ht="22.5" x14ac:dyDescent="0.25">
      <c r="A2360" s="7">
        <v>2359</v>
      </c>
      <c r="B2360" s="8">
        <v>1</v>
      </c>
      <c r="C2360" s="9" t="s">
        <v>9</v>
      </c>
      <c r="D2360" s="10">
        <v>1.2</v>
      </c>
      <c r="E2360" s="9" t="s">
        <v>691</v>
      </c>
      <c r="F2360" s="11" t="s">
        <v>1662</v>
      </c>
      <c r="G2360" s="12" t="s">
        <v>1663</v>
      </c>
      <c r="H2360" s="13" t="s">
        <v>4776</v>
      </c>
      <c r="I2360" s="14" t="s">
        <v>4777</v>
      </c>
    </row>
    <row r="2361" spans="1:9" s="6" customFormat="1" ht="22.5" x14ac:dyDescent="0.25">
      <c r="A2361" s="7">
        <v>2360</v>
      </c>
      <c r="B2361" s="8">
        <v>1</v>
      </c>
      <c r="C2361" s="9" t="s">
        <v>9</v>
      </c>
      <c r="D2361" s="10">
        <v>1.2</v>
      </c>
      <c r="E2361" s="9" t="s">
        <v>691</v>
      </c>
      <c r="F2361" s="11" t="s">
        <v>1662</v>
      </c>
      <c r="G2361" s="12" t="s">
        <v>1663</v>
      </c>
      <c r="H2361" s="13" t="s">
        <v>4778</v>
      </c>
      <c r="I2361" s="14" t="s">
        <v>4779</v>
      </c>
    </row>
    <row r="2362" spans="1:9" s="6" customFormat="1" ht="22.5" x14ac:dyDescent="0.25">
      <c r="A2362" s="7">
        <v>2361</v>
      </c>
      <c r="B2362" s="8">
        <v>1</v>
      </c>
      <c r="C2362" s="9" t="s">
        <v>9</v>
      </c>
      <c r="D2362" s="10">
        <v>1.2</v>
      </c>
      <c r="E2362" s="9" t="s">
        <v>691</v>
      </c>
      <c r="F2362" s="11" t="s">
        <v>1662</v>
      </c>
      <c r="G2362" s="12" t="s">
        <v>1663</v>
      </c>
      <c r="H2362" s="13" t="s">
        <v>4780</v>
      </c>
      <c r="I2362" s="14" t="s">
        <v>4781</v>
      </c>
    </row>
    <row r="2363" spans="1:9" s="6" customFormat="1" ht="22.5" x14ac:dyDescent="0.25">
      <c r="A2363" s="7">
        <v>2362</v>
      </c>
      <c r="B2363" s="8">
        <v>1</v>
      </c>
      <c r="C2363" s="9" t="s">
        <v>9</v>
      </c>
      <c r="D2363" s="10">
        <v>1.2</v>
      </c>
      <c r="E2363" s="9" t="s">
        <v>691</v>
      </c>
      <c r="F2363" s="11" t="s">
        <v>1662</v>
      </c>
      <c r="G2363" s="12" t="s">
        <v>1663</v>
      </c>
      <c r="H2363" s="13" t="s">
        <v>4782</v>
      </c>
      <c r="I2363" s="14" t="s">
        <v>4783</v>
      </c>
    </row>
    <row r="2364" spans="1:9" s="6" customFormat="1" ht="22.5" x14ac:dyDescent="0.25">
      <c r="A2364" s="7">
        <v>2363</v>
      </c>
      <c r="B2364" s="8">
        <v>1</v>
      </c>
      <c r="C2364" s="9" t="s">
        <v>9</v>
      </c>
      <c r="D2364" s="10">
        <v>1.2</v>
      </c>
      <c r="E2364" s="9" t="s">
        <v>691</v>
      </c>
      <c r="F2364" s="11" t="s">
        <v>1662</v>
      </c>
      <c r="G2364" s="12" t="s">
        <v>1663</v>
      </c>
      <c r="H2364" s="13" t="s">
        <v>4784</v>
      </c>
      <c r="I2364" s="14" t="s">
        <v>4785</v>
      </c>
    </row>
    <row r="2365" spans="1:9" s="6" customFormat="1" ht="22.5" x14ac:dyDescent="0.25">
      <c r="A2365" s="7">
        <v>2364</v>
      </c>
      <c r="B2365" s="8">
        <v>1</v>
      </c>
      <c r="C2365" s="9" t="s">
        <v>9</v>
      </c>
      <c r="D2365" s="10">
        <v>1.2</v>
      </c>
      <c r="E2365" s="9" t="s">
        <v>691</v>
      </c>
      <c r="F2365" s="11" t="s">
        <v>1662</v>
      </c>
      <c r="G2365" s="12" t="s">
        <v>1663</v>
      </c>
      <c r="H2365" s="13" t="s">
        <v>4786</v>
      </c>
      <c r="I2365" s="14" t="s">
        <v>4787</v>
      </c>
    </row>
    <row r="2366" spans="1:9" s="6" customFormat="1" ht="22.5" x14ac:dyDescent="0.25">
      <c r="A2366" s="7">
        <v>2365</v>
      </c>
      <c r="B2366" s="8">
        <v>1</v>
      </c>
      <c r="C2366" s="9" t="s">
        <v>9</v>
      </c>
      <c r="D2366" s="10">
        <v>1.2</v>
      </c>
      <c r="E2366" s="9" t="s">
        <v>691</v>
      </c>
      <c r="F2366" s="11" t="s">
        <v>1662</v>
      </c>
      <c r="G2366" s="12" t="s">
        <v>1663</v>
      </c>
      <c r="H2366" s="13" t="s">
        <v>4788</v>
      </c>
      <c r="I2366" s="14" t="s">
        <v>4789</v>
      </c>
    </row>
    <row r="2367" spans="1:9" s="6" customFormat="1" ht="22.5" x14ac:dyDescent="0.25">
      <c r="A2367" s="7">
        <v>2366</v>
      </c>
      <c r="B2367" s="8">
        <v>1</v>
      </c>
      <c r="C2367" s="9" t="s">
        <v>9</v>
      </c>
      <c r="D2367" s="10">
        <v>1.2</v>
      </c>
      <c r="E2367" s="9" t="s">
        <v>691</v>
      </c>
      <c r="F2367" s="11" t="s">
        <v>1662</v>
      </c>
      <c r="G2367" s="12" t="s">
        <v>1663</v>
      </c>
      <c r="H2367" s="13" t="s">
        <v>4790</v>
      </c>
      <c r="I2367" s="14" t="s">
        <v>4791</v>
      </c>
    </row>
    <row r="2368" spans="1:9" s="6" customFormat="1" ht="22.5" x14ac:dyDescent="0.25">
      <c r="A2368" s="7">
        <v>2367</v>
      </c>
      <c r="B2368" s="8">
        <v>1</v>
      </c>
      <c r="C2368" s="9" t="s">
        <v>9</v>
      </c>
      <c r="D2368" s="10">
        <v>1.2</v>
      </c>
      <c r="E2368" s="9" t="s">
        <v>691</v>
      </c>
      <c r="F2368" s="11" t="s">
        <v>1662</v>
      </c>
      <c r="G2368" s="12" t="s">
        <v>1663</v>
      </c>
      <c r="H2368" s="13" t="s">
        <v>4792</v>
      </c>
      <c r="I2368" s="14" t="s">
        <v>4793</v>
      </c>
    </row>
    <row r="2369" spans="1:9" s="6" customFormat="1" ht="22.5" x14ac:dyDescent="0.25">
      <c r="A2369" s="7">
        <v>2368</v>
      </c>
      <c r="B2369" s="8">
        <v>1</v>
      </c>
      <c r="C2369" s="9" t="s">
        <v>9</v>
      </c>
      <c r="D2369" s="10">
        <v>1.2</v>
      </c>
      <c r="E2369" s="9" t="s">
        <v>691</v>
      </c>
      <c r="F2369" s="11" t="s">
        <v>1662</v>
      </c>
      <c r="G2369" s="12" t="s">
        <v>1663</v>
      </c>
      <c r="H2369" s="13" t="s">
        <v>4794</v>
      </c>
      <c r="I2369" s="14" t="s">
        <v>4795</v>
      </c>
    </row>
    <row r="2370" spans="1:9" s="6" customFormat="1" ht="22.5" x14ac:dyDescent="0.25">
      <c r="A2370" s="7">
        <v>2369</v>
      </c>
      <c r="B2370" s="8">
        <v>1</v>
      </c>
      <c r="C2370" s="9" t="s">
        <v>9</v>
      </c>
      <c r="D2370" s="10">
        <v>1.2</v>
      </c>
      <c r="E2370" s="9" t="s">
        <v>691</v>
      </c>
      <c r="F2370" s="11" t="s">
        <v>1662</v>
      </c>
      <c r="G2370" s="12" t="s">
        <v>1663</v>
      </c>
      <c r="H2370" s="13" t="s">
        <v>4796</v>
      </c>
      <c r="I2370" s="14" t="s">
        <v>4797</v>
      </c>
    </row>
    <row r="2371" spans="1:9" s="6" customFormat="1" ht="22.5" x14ac:dyDescent="0.25">
      <c r="A2371" s="7">
        <v>2370</v>
      </c>
      <c r="B2371" s="8">
        <v>1</v>
      </c>
      <c r="C2371" s="9" t="s">
        <v>9</v>
      </c>
      <c r="D2371" s="10">
        <v>1.2</v>
      </c>
      <c r="E2371" s="9" t="s">
        <v>691</v>
      </c>
      <c r="F2371" s="11" t="s">
        <v>1662</v>
      </c>
      <c r="G2371" s="12" t="s">
        <v>1663</v>
      </c>
      <c r="H2371" s="13" t="s">
        <v>4798</v>
      </c>
      <c r="I2371" s="14" t="s">
        <v>4799</v>
      </c>
    </row>
    <row r="2372" spans="1:9" s="6" customFormat="1" ht="22.5" x14ac:dyDescent="0.25">
      <c r="A2372" s="7">
        <v>2371</v>
      </c>
      <c r="B2372" s="8">
        <v>1</v>
      </c>
      <c r="C2372" s="9" t="s">
        <v>9</v>
      </c>
      <c r="D2372" s="10">
        <v>1.2</v>
      </c>
      <c r="E2372" s="9" t="s">
        <v>691</v>
      </c>
      <c r="F2372" s="11" t="s">
        <v>1662</v>
      </c>
      <c r="G2372" s="12" t="s">
        <v>1663</v>
      </c>
      <c r="H2372" s="13" t="s">
        <v>4800</v>
      </c>
      <c r="I2372" s="14" t="s">
        <v>4801</v>
      </c>
    </row>
    <row r="2373" spans="1:9" s="6" customFormat="1" ht="22.5" x14ac:dyDescent="0.25">
      <c r="A2373" s="7">
        <v>2372</v>
      </c>
      <c r="B2373" s="8">
        <v>1</v>
      </c>
      <c r="C2373" s="9" t="s">
        <v>9</v>
      </c>
      <c r="D2373" s="10">
        <v>1.2</v>
      </c>
      <c r="E2373" s="9" t="s">
        <v>691</v>
      </c>
      <c r="F2373" s="11" t="s">
        <v>1662</v>
      </c>
      <c r="G2373" s="12" t="s">
        <v>1663</v>
      </c>
      <c r="H2373" s="13" t="s">
        <v>4802</v>
      </c>
      <c r="I2373" s="14" t="s">
        <v>4803</v>
      </c>
    </row>
    <row r="2374" spans="1:9" s="6" customFormat="1" ht="22.5" x14ac:dyDescent="0.25">
      <c r="A2374" s="7">
        <v>2373</v>
      </c>
      <c r="B2374" s="8">
        <v>1</v>
      </c>
      <c r="C2374" s="9" t="s">
        <v>9</v>
      </c>
      <c r="D2374" s="10">
        <v>1.2</v>
      </c>
      <c r="E2374" s="9" t="s">
        <v>691</v>
      </c>
      <c r="F2374" s="11" t="s">
        <v>1662</v>
      </c>
      <c r="G2374" s="12" t="s">
        <v>1663</v>
      </c>
      <c r="H2374" s="13" t="s">
        <v>4804</v>
      </c>
      <c r="I2374" s="14" t="s">
        <v>4805</v>
      </c>
    </row>
    <row r="2375" spans="1:9" s="6" customFormat="1" ht="22.5" x14ac:dyDescent="0.25">
      <c r="A2375" s="7">
        <v>2374</v>
      </c>
      <c r="B2375" s="8">
        <v>1</v>
      </c>
      <c r="C2375" s="9" t="s">
        <v>9</v>
      </c>
      <c r="D2375" s="10">
        <v>1.2</v>
      </c>
      <c r="E2375" s="9" t="s">
        <v>691</v>
      </c>
      <c r="F2375" s="11" t="s">
        <v>1662</v>
      </c>
      <c r="G2375" s="12" t="s">
        <v>1663</v>
      </c>
      <c r="H2375" s="13" t="s">
        <v>4806</v>
      </c>
      <c r="I2375" s="14" t="s">
        <v>4807</v>
      </c>
    </row>
    <row r="2376" spans="1:9" s="6" customFormat="1" ht="22.5" x14ac:dyDescent="0.25">
      <c r="A2376" s="7">
        <v>2375</v>
      </c>
      <c r="B2376" s="8">
        <v>1</v>
      </c>
      <c r="C2376" s="9" t="s">
        <v>9</v>
      </c>
      <c r="D2376" s="10">
        <v>1.2</v>
      </c>
      <c r="E2376" s="9" t="s">
        <v>691</v>
      </c>
      <c r="F2376" s="11" t="s">
        <v>1662</v>
      </c>
      <c r="G2376" s="12" t="s">
        <v>1663</v>
      </c>
      <c r="H2376" s="13" t="s">
        <v>4808</v>
      </c>
      <c r="I2376" s="14" t="s">
        <v>4809</v>
      </c>
    </row>
    <row r="2377" spans="1:9" s="6" customFormat="1" ht="22.5" x14ac:dyDescent="0.25">
      <c r="A2377" s="7">
        <v>2376</v>
      </c>
      <c r="B2377" s="8">
        <v>1</v>
      </c>
      <c r="C2377" s="9" t="s">
        <v>9</v>
      </c>
      <c r="D2377" s="10">
        <v>1.2</v>
      </c>
      <c r="E2377" s="9" t="s">
        <v>691</v>
      </c>
      <c r="F2377" s="11" t="s">
        <v>1662</v>
      </c>
      <c r="G2377" s="12" t="s">
        <v>1663</v>
      </c>
      <c r="H2377" s="13" t="s">
        <v>4810</v>
      </c>
      <c r="I2377" s="14" t="s">
        <v>4811</v>
      </c>
    </row>
    <row r="2378" spans="1:9" s="6" customFormat="1" ht="22.5" x14ac:dyDescent="0.25">
      <c r="A2378" s="7">
        <v>2377</v>
      </c>
      <c r="B2378" s="8">
        <v>1</v>
      </c>
      <c r="C2378" s="9" t="s">
        <v>9</v>
      </c>
      <c r="D2378" s="10">
        <v>1.2</v>
      </c>
      <c r="E2378" s="9" t="s">
        <v>691</v>
      </c>
      <c r="F2378" s="11" t="s">
        <v>1662</v>
      </c>
      <c r="G2378" s="12" t="s">
        <v>1663</v>
      </c>
      <c r="H2378" s="13" t="s">
        <v>4812</v>
      </c>
      <c r="I2378" s="14" t="s">
        <v>4813</v>
      </c>
    </row>
    <row r="2379" spans="1:9" s="6" customFormat="1" ht="22.5" x14ac:dyDescent="0.25">
      <c r="A2379" s="7">
        <v>2378</v>
      </c>
      <c r="B2379" s="8">
        <v>1</v>
      </c>
      <c r="C2379" s="9" t="s">
        <v>9</v>
      </c>
      <c r="D2379" s="10">
        <v>1.2</v>
      </c>
      <c r="E2379" s="9" t="s">
        <v>691</v>
      </c>
      <c r="F2379" s="11" t="s">
        <v>1662</v>
      </c>
      <c r="G2379" s="12" t="s">
        <v>1663</v>
      </c>
      <c r="H2379" s="13" t="s">
        <v>4814</v>
      </c>
      <c r="I2379" s="14" t="s">
        <v>4815</v>
      </c>
    </row>
    <row r="2380" spans="1:9" s="6" customFormat="1" ht="22.5" x14ac:dyDescent="0.25">
      <c r="A2380" s="7">
        <v>2379</v>
      </c>
      <c r="B2380" s="8">
        <v>1</v>
      </c>
      <c r="C2380" s="9" t="s">
        <v>9</v>
      </c>
      <c r="D2380" s="10">
        <v>1.2</v>
      </c>
      <c r="E2380" s="9" t="s">
        <v>691</v>
      </c>
      <c r="F2380" s="11" t="s">
        <v>1662</v>
      </c>
      <c r="G2380" s="12" t="s">
        <v>1663</v>
      </c>
      <c r="H2380" s="13" t="s">
        <v>4816</v>
      </c>
      <c r="I2380" s="14" t="s">
        <v>4817</v>
      </c>
    </row>
    <row r="2381" spans="1:9" s="6" customFormat="1" ht="22.5" x14ac:dyDescent="0.25">
      <c r="A2381" s="7">
        <v>2380</v>
      </c>
      <c r="B2381" s="8">
        <v>1</v>
      </c>
      <c r="C2381" s="9" t="s">
        <v>9</v>
      </c>
      <c r="D2381" s="10">
        <v>1.2</v>
      </c>
      <c r="E2381" s="9" t="s">
        <v>691</v>
      </c>
      <c r="F2381" s="11" t="s">
        <v>1662</v>
      </c>
      <c r="G2381" s="12" t="s">
        <v>1663</v>
      </c>
      <c r="H2381" s="13" t="s">
        <v>4818</v>
      </c>
      <c r="I2381" s="14" t="s">
        <v>4819</v>
      </c>
    </row>
    <row r="2382" spans="1:9" s="6" customFormat="1" ht="22.5" x14ac:dyDescent="0.25">
      <c r="A2382" s="7">
        <v>2381</v>
      </c>
      <c r="B2382" s="8">
        <v>1</v>
      </c>
      <c r="C2382" s="9" t="s">
        <v>9</v>
      </c>
      <c r="D2382" s="10">
        <v>1.2</v>
      </c>
      <c r="E2382" s="9" t="s">
        <v>691</v>
      </c>
      <c r="F2382" s="11" t="s">
        <v>1662</v>
      </c>
      <c r="G2382" s="12" t="s">
        <v>1663</v>
      </c>
      <c r="H2382" s="13" t="s">
        <v>4820</v>
      </c>
      <c r="I2382" s="14" t="s">
        <v>4821</v>
      </c>
    </row>
    <row r="2383" spans="1:9" s="6" customFormat="1" ht="22.5" x14ac:dyDescent="0.25">
      <c r="A2383" s="7">
        <v>2382</v>
      </c>
      <c r="B2383" s="8">
        <v>1</v>
      </c>
      <c r="C2383" s="9" t="s">
        <v>9</v>
      </c>
      <c r="D2383" s="10">
        <v>1.2</v>
      </c>
      <c r="E2383" s="9" t="s">
        <v>691</v>
      </c>
      <c r="F2383" s="11" t="s">
        <v>1662</v>
      </c>
      <c r="G2383" s="12" t="s">
        <v>1663</v>
      </c>
      <c r="H2383" s="13" t="s">
        <v>4822</v>
      </c>
      <c r="I2383" s="14" t="s">
        <v>4823</v>
      </c>
    </row>
    <row r="2384" spans="1:9" s="6" customFormat="1" ht="22.5" x14ac:dyDescent="0.25">
      <c r="A2384" s="7">
        <v>2383</v>
      </c>
      <c r="B2384" s="8">
        <v>1</v>
      </c>
      <c r="C2384" s="9" t="s">
        <v>9</v>
      </c>
      <c r="D2384" s="10">
        <v>1.2</v>
      </c>
      <c r="E2384" s="9" t="s">
        <v>691</v>
      </c>
      <c r="F2384" s="11" t="s">
        <v>1662</v>
      </c>
      <c r="G2384" s="12" t="s">
        <v>1663</v>
      </c>
      <c r="H2384" s="13" t="s">
        <v>4824</v>
      </c>
      <c r="I2384" s="14" t="s">
        <v>4825</v>
      </c>
    </row>
    <row r="2385" spans="1:9" s="6" customFormat="1" ht="22.5" x14ac:dyDescent="0.25">
      <c r="A2385" s="7">
        <v>2384</v>
      </c>
      <c r="B2385" s="8">
        <v>1</v>
      </c>
      <c r="C2385" s="9" t="s">
        <v>9</v>
      </c>
      <c r="D2385" s="10">
        <v>1.2</v>
      </c>
      <c r="E2385" s="9" t="s">
        <v>691</v>
      </c>
      <c r="F2385" s="11" t="s">
        <v>1662</v>
      </c>
      <c r="G2385" s="12" t="s">
        <v>1663</v>
      </c>
      <c r="H2385" s="13" t="s">
        <v>4826</v>
      </c>
      <c r="I2385" s="14" t="s">
        <v>4827</v>
      </c>
    </row>
    <row r="2386" spans="1:9" s="6" customFormat="1" ht="22.5" x14ac:dyDescent="0.25">
      <c r="A2386" s="7">
        <v>2385</v>
      </c>
      <c r="B2386" s="8">
        <v>1</v>
      </c>
      <c r="C2386" s="9" t="s">
        <v>9</v>
      </c>
      <c r="D2386" s="10">
        <v>1.2</v>
      </c>
      <c r="E2386" s="9" t="s">
        <v>691</v>
      </c>
      <c r="F2386" s="11" t="s">
        <v>1662</v>
      </c>
      <c r="G2386" s="12" t="s">
        <v>1663</v>
      </c>
      <c r="H2386" s="13" t="s">
        <v>4828</v>
      </c>
      <c r="I2386" s="14" t="s">
        <v>4829</v>
      </c>
    </row>
    <row r="2387" spans="1:9" s="6" customFormat="1" ht="22.5" x14ac:dyDescent="0.25">
      <c r="A2387" s="7">
        <v>2386</v>
      </c>
      <c r="B2387" s="8">
        <v>1</v>
      </c>
      <c r="C2387" s="9" t="s">
        <v>9</v>
      </c>
      <c r="D2387" s="10">
        <v>1.2</v>
      </c>
      <c r="E2387" s="9" t="s">
        <v>691</v>
      </c>
      <c r="F2387" s="11" t="s">
        <v>1662</v>
      </c>
      <c r="G2387" s="12" t="s">
        <v>1663</v>
      </c>
      <c r="H2387" s="13" t="s">
        <v>4830</v>
      </c>
      <c r="I2387" s="14" t="s">
        <v>4831</v>
      </c>
    </row>
    <row r="2388" spans="1:9" s="6" customFormat="1" ht="22.5" x14ac:dyDescent="0.25">
      <c r="A2388" s="7">
        <v>2387</v>
      </c>
      <c r="B2388" s="8">
        <v>1</v>
      </c>
      <c r="C2388" s="9" t="s">
        <v>9</v>
      </c>
      <c r="D2388" s="10">
        <v>1.2</v>
      </c>
      <c r="E2388" s="9" t="s">
        <v>691</v>
      </c>
      <c r="F2388" s="11" t="s">
        <v>1662</v>
      </c>
      <c r="G2388" s="12" t="s">
        <v>1663</v>
      </c>
      <c r="H2388" s="13" t="s">
        <v>4832</v>
      </c>
      <c r="I2388" s="14" t="s">
        <v>4833</v>
      </c>
    </row>
    <row r="2389" spans="1:9" s="6" customFormat="1" ht="22.5" x14ac:dyDescent="0.25">
      <c r="A2389" s="7">
        <v>2388</v>
      </c>
      <c r="B2389" s="8">
        <v>1</v>
      </c>
      <c r="C2389" s="9" t="s">
        <v>9</v>
      </c>
      <c r="D2389" s="10">
        <v>1.2</v>
      </c>
      <c r="E2389" s="9" t="s">
        <v>691</v>
      </c>
      <c r="F2389" s="11" t="s">
        <v>1662</v>
      </c>
      <c r="G2389" s="12" t="s">
        <v>1663</v>
      </c>
      <c r="H2389" s="13" t="s">
        <v>4834</v>
      </c>
      <c r="I2389" s="14" t="s">
        <v>4835</v>
      </c>
    </row>
    <row r="2390" spans="1:9" s="6" customFormat="1" ht="22.5" x14ac:dyDescent="0.25">
      <c r="A2390" s="7">
        <v>2389</v>
      </c>
      <c r="B2390" s="8">
        <v>1</v>
      </c>
      <c r="C2390" s="9" t="s">
        <v>9</v>
      </c>
      <c r="D2390" s="10">
        <v>1.2</v>
      </c>
      <c r="E2390" s="9" t="s">
        <v>691</v>
      </c>
      <c r="F2390" s="11" t="s">
        <v>1662</v>
      </c>
      <c r="G2390" s="12" t="s">
        <v>1663</v>
      </c>
      <c r="H2390" s="13" t="s">
        <v>4836</v>
      </c>
      <c r="I2390" s="14" t="s">
        <v>4837</v>
      </c>
    </row>
    <row r="2391" spans="1:9" s="6" customFormat="1" ht="22.5" x14ac:dyDescent="0.25">
      <c r="A2391" s="7">
        <v>2390</v>
      </c>
      <c r="B2391" s="8">
        <v>1</v>
      </c>
      <c r="C2391" s="9" t="s">
        <v>9</v>
      </c>
      <c r="D2391" s="10">
        <v>1.2</v>
      </c>
      <c r="E2391" s="9" t="s">
        <v>691</v>
      </c>
      <c r="F2391" s="11" t="s">
        <v>1662</v>
      </c>
      <c r="G2391" s="12" t="s">
        <v>1663</v>
      </c>
      <c r="H2391" s="13" t="s">
        <v>4838</v>
      </c>
      <c r="I2391" s="14" t="s">
        <v>4839</v>
      </c>
    </row>
    <row r="2392" spans="1:9" s="6" customFormat="1" ht="22.5" x14ac:dyDescent="0.25">
      <c r="A2392" s="7">
        <v>2391</v>
      </c>
      <c r="B2392" s="8">
        <v>1</v>
      </c>
      <c r="C2392" s="9" t="s">
        <v>9</v>
      </c>
      <c r="D2392" s="10">
        <v>1.2</v>
      </c>
      <c r="E2392" s="9" t="s">
        <v>691</v>
      </c>
      <c r="F2392" s="11" t="s">
        <v>1662</v>
      </c>
      <c r="G2392" s="12" t="s">
        <v>1663</v>
      </c>
      <c r="H2392" s="13" t="s">
        <v>4840</v>
      </c>
      <c r="I2392" s="14" t="s">
        <v>4841</v>
      </c>
    </row>
    <row r="2393" spans="1:9" s="6" customFormat="1" ht="22.5" x14ac:dyDescent="0.25">
      <c r="A2393" s="7">
        <v>2392</v>
      </c>
      <c r="B2393" s="8">
        <v>1</v>
      </c>
      <c r="C2393" s="9" t="s">
        <v>9</v>
      </c>
      <c r="D2393" s="10">
        <v>1.2</v>
      </c>
      <c r="E2393" s="9" t="s">
        <v>691</v>
      </c>
      <c r="F2393" s="11" t="s">
        <v>1662</v>
      </c>
      <c r="G2393" s="12" t="s">
        <v>1663</v>
      </c>
      <c r="H2393" s="13" t="s">
        <v>4842</v>
      </c>
      <c r="I2393" s="14" t="s">
        <v>4843</v>
      </c>
    </row>
    <row r="2394" spans="1:9" s="6" customFormat="1" ht="22.5" x14ac:dyDescent="0.25">
      <c r="A2394" s="7">
        <v>2393</v>
      </c>
      <c r="B2394" s="8">
        <v>1</v>
      </c>
      <c r="C2394" s="9" t="s">
        <v>9</v>
      </c>
      <c r="D2394" s="10">
        <v>1.2</v>
      </c>
      <c r="E2394" s="9" t="s">
        <v>691</v>
      </c>
      <c r="F2394" s="11" t="s">
        <v>1662</v>
      </c>
      <c r="G2394" s="12" t="s">
        <v>1663</v>
      </c>
      <c r="H2394" s="13" t="s">
        <v>4844</v>
      </c>
      <c r="I2394" s="14" t="s">
        <v>4845</v>
      </c>
    </row>
    <row r="2395" spans="1:9" s="6" customFormat="1" ht="22.5" x14ac:dyDescent="0.25">
      <c r="A2395" s="7">
        <v>2394</v>
      </c>
      <c r="B2395" s="8">
        <v>1</v>
      </c>
      <c r="C2395" s="9" t="s">
        <v>9</v>
      </c>
      <c r="D2395" s="10">
        <v>1.2</v>
      </c>
      <c r="E2395" s="9" t="s">
        <v>691</v>
      </c>
      <c r="F2395" s="11" t="s">
        <v>1662</v>
      </c>
      <c r="G2395" s="12" t="s">
        <v>1663</v>
      </c>
      <c r="H2395" s="13" t="s">
        <v>4846</v>
      </c>
      <c r="I2395" s="14" t="s">
        <v>4847</v>
      </c>
    </row>
    <row r="2396" spans="1:9" s="6" customFormat="1" ht="22.5" x14ac:dyDescent="0.25">
      <c r="A2396" s="7">
        <v>2395</v>
      </c>
      <c r="B2396" s="8">
        <v>1</v>
      </c>
      <c r="C2396" s="9" t="s">
        <v>9</v>
      </c>
      <c r="D2396" s="10">
        <v>1.2</v>
      </c>
      <c r="E2396" s="9" t="s">
        <v>691</v>
      </c>
      <c r="F2396" s="11" t="s">
        <v>1662</v>
      </c>
      <c r="G2396" s="12" t="s">
        <v>1663</v>
      </c>
      <c r="H2396" s="13" t="s">
        <v>4848</v>
      </c>
      <c r="I2396" s="14" t="s">
        <v>4849</v>
      </c>
    </row>
    <row r="2397" spans="1:9" s="6" customFormat="1" ht="22.5" x14ac:dyDescent="0.25">
      <c r="A2397" s="7">
        <v>2396</v>
      </c>
      <c r="B2397" s="8">
        <v>1</v>
      </c>
      <c r="C2397" s="9" t="s">
        <v>9</v>
      </c>
      <c r="D2397" s="10">
        <v>1.2</v>
      </c>
      <c r="E2397" s="9" t="s">
        <v>691</v>
      </c>
      <c r="F2397" s="11" t="s">
        <v>1662</v>
      </c>
      <c r="G2397" s="12" t="s">
        <v>1663</v>
      </c>
      <c r="H2397" s="13" t="s">
        <v>4850</v>
      </c>
      <c r="I2397" s="14" t="s">
        <v>4851</v>
      </c>
    </row>
    <row r="2398" spans="1:9" s="6" customFormat="1" ht="22.5" x14ac:dyDescent="0.25">
      <c r="A2398" s="7">
        <v>2397</v>
      </c>
      <c r="B2398" s="8">
        <v>1</v>
      </c>
      <c r="C2398" s="9" t="s">
        <v>9</v>
      </c>
      <c r="D2398" s="10">
        <v>1.2</v>
      </c>
      <c r="E2398" s="9" t="s">
        <v>691</v>
      </c>
      <c r="F2398" s="11" t="s">
        <v>1662</v>
      </c>
      <c r="G2398" s="12" t="s">
        <v>1663</v>
      </c>
      <c r="H2398" s="13" t="s">
        <v>4852</v>
      </c>
      <c r="I2398" s="14" t="s">
        <v>4853</v>
      </c>
    </row>
    <row r="2399" spans="1:9" s="6" customFormat="1" ht="22.5" x14ac:dyDescent="0.25">
      <c r="A2399" s="7">
        <v>2398</v>
      </c>
      <c r="B2399" s="8">
        <v>1</v>
      </c>
      <c r="C2399" s="9" t="s">
        <v>9</v>
      </c>
      <c r="D2399" s="10">
        <v>1.2</v>
      </c>
      <c r="E2399" s="9" t="s">
        <v>691</v>
      </c>
      <c r="F2399" s="11" t="s">
        <v>1662</v>
      </c>
      <c r="G2399" s="12" t="s">
        <v>1663</v>
      </c>
      <c r="H2399" s="13" t="s">
        <v>4854</v>
      </c>
      <c r="I2399" s="14" t="s">
        <v>4855</v>
      </c>
    </row>
    <row r="2400" spans="1:9" s="6" customFormat="1" ht="22.5" x14ac:dyDescent="0.25">
      <c r="A2400" s="7">
        <v>2399</v>
      </c>
      <c r="B2400" s="8">
        <v>1</v>
      </c>
      <c r="C2400" s="9" t="s">
        <v>9</v>
      </c>
      <c r="D2400" s="10">
        <v>1.2</v>
      </c>
      <c r="E2400" s="9" t="s">
        <v>691</v>
      </c>
      <c r="F2400" s="11" t="s">
        <v>1662</v>
      </c>
      <c r="G2400" s="12" t="s">
        <v>1663</v>
      </c>
      <c r="H2400" s="13" t="s">
        <v>4856</v>
      </c>
      <c r="I2400" s="14" t="s">
        <v>4857</v>
      </c>
    </row>
    <row r="2401" spans="1:9" s="6" customFormat="1" ht="22.5" x14ac:dyDescent="0.25">
      <c r="A2401" s="7">
        <v>2400</v>
      </c>
      <c r="B2401" s="8">
        <v>1</v>
      </c>
      <c r="C2401" s="9" t="s">
        <v>9</v>
      </c>
      <c r="D2401" s="10">
        <v>1.2</v>
      </c>
      <c r="E2401" s="9" t="s">
        <v>691</v>
      </c>
      <c r="F2401" s="11" t="s">
        <v>1662</v>
      </c>
      <c r="G2401" s="12" t="s">
        <v>1663</v>
      </c>
      <c r="H2401" s="13" t="s">
        <v>4858</v>
      </c>
      <c r="I2401" s="14" t="s">
        <v>4859</v>
      </c>
    </row>
    <row r="2402" spans="1:9" s="6" customFormat="1" ht="22.5" x14ac:dyDescent="0.25">
      <c r="A2402" s="7">
        <v>2401</v>
      </c>
      <c r="B2402" s="8">
        <v>1</v>
      </c>
      <c r="C2402" s="9" t="s">
        <v>9</v>
      </c>
      <c r="D2402" s="10">
        <v>1.2</v>
      </c>
      <c r="E2402" s="9" t="s">
        <v>691</v>
      </c>
      <c r="F2402" s="11" t="s">
        <v>1662</v>
      </c>
      <c r="G2402" s="12" t="s">
        <v>1663</v>
      </c>
      <c r="H2402" s="13" t="s">
        <v>4860</v>
      </c>
      <c r="I2402" s="14" t="s">
        <v>4861</v>
      </c>
    </row>
    <row r="2403" spans="1:9" s="6" customFormat="1" ht="22.5" x14ac:dyDescent="0.25">
      <c r="A2403" s="7">
        <v>2402</v>
      </c>
      <c r="B2403" s="8">
        <v>1</v>
      </c>
      <c r="C2403" s="9" t="s">
        <v>9</v>
      </c>
      <c r="D2403" s="10">
        <v>1.2</v>
      </c>
      <c r="E2403" s="9" t="s">
        <v>691</v>
      </c>
      <c r="F2403" s="11" t="s">
        <v>1662</v>
      </c>
      <c r="G2403" s="12" t="s">
        <v>1663</v>
      </c>
      <c r="H2403" s="13" t="s">
        <v>4862</v>
      </c>
      <c r="I2403" s="14" t="s">
        <v>4863</v>
      </c>
    </row>
    <row r="2404" spans="1:9" s="6" customFormat="1" ht="22.5" x14ac:dyDescent="0.25">
      <c r="A2404" s="7">
        <v>2403</v>
      </c>
      <c r="B2404" s="8">
        <v>1</v>
      </c>
      <c r="C2404" s="9" t="s">
        <v>9</v>
      </c>
      <c r="D2404" s="10">
        <v>1.2</v>
      </c>
      <c r="E2404" s="9" t="s">
        <v>691</v>
      </c>
      <c r="F2404" s="11" t="s">
        <v>1662</v>
      </c>
      <c r="G2404" s="12" t="s">
        <v>1663</v>
      </c>
      <c r="H2404" s="13" t="s">
        <v>4864</v>
      </c>
      <c r="I2404" s="14" t="s">
        <v>4865</v>
      </c>
    </row>
    <row r="2405" spans="1:9" s="6" customFormat="1" ht="22.5" x14ac:dyDescent="0.25">
      <c r="A2405" s="7">
        <v>2404</v>
      </c>
      <c r="B2405" s="8">
        <v>1</v>
      </c>
      <c r="C2405" s="9" t="s">
        <v>9</v>
      </c>
      <c r="D2405" s="10">
        <v>1.2</v>
      </c>
      <c r="E2405" s="9" t="s">
        <v>691</v>
      </c>
      <c r="F2405" s="11" t="s">
        <v>1662</v>
      </c>
      <c r="G2405" s="12" t="s">
        <v>1663</v>
      </c>
      <c r="H2405" s="13" t="s">
        <v>4866</v>
      </c>
      <c r="I2405" s="14" t="s">
        <v>4867</v>
      </c>
    </row>
    <row r="2406" spans="1:9" s="6" customFormat="1" ht="22.5" x14ac:dyDescent="0.25">
      <c r="A2406" s="7">
        <v>2405</v>
      </c>
      <c r="B2406" s="8">
        <v>1</v>
      </c>
      <c r="C2406" s="9" t="s">
        <v>9</v>
      </c>
      <c r="D2406" s="10">
        <v>1.2</v>
      </c>
      <c r="E2406" s="9" t="s">
        <v>691</v>
      </c>
      <c r="F2406" s="11" t="s">
        <v>1662</v>
      </c>
      <c r="G2406" s="12" t="s">
        <v>1663</v>
      </c>
      <c r="H2406" s="13" t="s">
        <v>4868</v>
      </c>
      <c r="I2406" s="14" t="s">
        <v>4869</v>
      </c>
    </row>
    <row r="2407" spans="1:9" s="6" customFormat="1" ht="22.5" x14ac:dyDescent="0.25">
      <c r="A2407" s="7">
        <v>2406</v>
      </c>
      <c r="B2407" s="8">
        <v>1</v>
      </c>
      <c r="C2407" s="9" t="s">
        <v>9</v>
      </c>
      <c r="D2407" s="10">
        <v>1.2</v>
      </c>
      <c r="E2407" s="9" t="s">
        <v>691</v>
      </c>
      <c r="F2407" s="11" t="s">
        <v>1662</v>
      </c>
      <c r="G2407" s="12" t="s">
        <v>1663</v>
      </c>
      <c r="H2407" s="13" t="s">
        <v>4870</v>
      </c>
      <c r="I2407" s="14" t="s">
        <v>4871</v>
      </c>
    </row>
    <row r="2408" spans="1:9" s="6" customFormat="1" ht="22.5" x14ac:dyDescent="0.25">
      <c r="A2408" s="7">
        <v>2407</v>
      </c>
      <c r="B2408" s="8">
        <v>1</v>
      </c>
      <c r="C2408" s="9" t="s">
        <v>9</v>
      </c>
      <c r="D2408" s="10">
        <v>1.2</v>
      </c>
      <c r="E2408" s="9" t="s">
        <v>691</v>
      </c>
      <c r="F2408" s="11" t="s">
        <v>1662</v>
      </c>
      <c r="G2408" s="12" t="s">
        <v>1663</v>
      </c>
      <c r="H2408" s="13" t="s">
        <v>4872</v>
      </c>
      <c r="I2408" s="14" t="s">
        <v>4873</v>
      </c>
    </row>
    <row r="2409" spans="1:9" s="6" customFormat="1" ht="22.5" x14ac:dyDescent="0.25">
      <c r="A2409" s="7">
        <v>2408</v>
      </c>
      <c r="B2409" s="8">
        <v>1</v>
      </c>
      <c r="C2409" s="9" t="s">
        <v>9</v>
      </c>
      <c r="D2409" s="10">
        <v>1.2</v>
      </c>
      <c r="E2409" s="9" t="s">
        <v>691</v>
      </c>
      <c r="F2409" s="11" t="s">
        <v>1662</v>
      </c>
      <c r="G2409" s="12" t="s">
        <v>1663</v>
      </c>
      <c r="H2409" s="13" t="s">
        <v>4874</v>
      </c>
      <c r="I2409" s="14" t="s">
        <v>4875</v>
      </c>
    </row>
    <row r="2410" spans="1:9" s="6" customFormat="1" ht="22.5" x14ac:dyDescent="0.25">
      <c r="A2410" s="7">
        <v>2409</v>
      </c>
      <c r="B2410" s="8">
        <v>1</v>
      </c>
      <c r="C2410" s="9" t="s">
        <v>9</v>
      </c>
      <c r="D2410" s="10">
        <v>1.2</v>
      </c>
      <c r="E2410" s="9" t="s">
        <v>691</v>
      </c>
      <c r="F2410" s="11" t="s">
        <v>1662</v>
      </c>
      <c r="G2410" s="12" t="s">
        <v>1663</v>
      </c>
      <c r="H2410" s="13" t="s">
        <v>4876</v>
      </c>
      <c r="I2410" s="14" t="s">
        <v>4877</v>
      </c>
    </row>
    <row r="2411" spans="1:9" s="6" customFormat="1" ht="22.5" x14ac:dyDescent="0.25">
      <c r="A2411" s="7">
        <v>2410</v>
      </c>
      <c r="B2411" s="8">
        <v>1</v>
      </c>
      <c r="C2411" s="9" t="s">
        <v>9</v>
      </c>
      <c r="D2411" s="10">
        <v>1.2</v>
      </c>
      <c r="E2411" s="9" t="s">
        <v>691</v>
      </c>
      <c r="F2411" s="11" t="s">
        <v>1662</v>
      </c>
      <c r="G2411" s="12" t="s">
        <v>1663</v>
      </c>
      <c r="H2411" s="13" t="s">
        <v>4878</v>
      </c>
      <c r="I2411" s="14" t="s">
        <v>4879</v>
      </c>
    </row>
    <row r="2412" spans="1:9" s="6" customFormat="1" ht="22.5" x14ac:dyDescent="0.25">
      <c r="A2412" s="7">
        <v>2411</v>
      </c>
      <c r="B2412" s="8">
        <v>1</v>
      </c>
      <c r="C2412" s="9" t="s">
        <v>9</v>
      </c>
      <c r="D2412" s="10">
        <v>1.2</v>
      </c>
      <c r="E2412" s="9" t="s">
        <v>691</v>
      </c>
      <c r="F2412" s="11" t="s">
        <v>1662</v>
      </c>
      <c r="G2412" s="12" t="s">
        <v>1663</v>
      </c>
      <c r="H2412" s="13" t="s">
        <v>4880</v>
      </c>
      <c r="I2412" s="14" t="s">
        <v>4881</v>
      </c>
    </row>
    <row r="2413" spans="1:9" s="6" customFormat="1" ht="22.5" x14ac:dyDescent="0.25">
      <c r="A2413" s="7">
        <v>2412</v>
      </c>
      <c r="B2413" s="8">
        <v>1</v>
      </c>
      <c r="C2413" s="9" t="s">
        <v>9</v>
      </c>
      <c r="D2413" s="10">
        <v>1.2</v>
      </c>
      <c r="E2413" s="9" t="s">
        <v>691</v>
      </c>
      <c r="F2413" s="11" t="s">
        <v>1662</v>
      </c>
      <c r="G2413" s="12" t="s">
        <v>1663</v>
      </c>
      <c r="H2413" s="13" t="s">
        <v>4882</v>
      </c>
      <c r="I2413" s="14" t="s">
        <v>4883</v>
      </c>
    </row>
    <row r="2414" spans="1:9" s="6" customFormat="1" ht="22.5" x14ac:dyDescent="0.25">
      <c r="A2414" s="7">
        <v>2413</v>
      </c>
      <c r="B2414" s="8">
        <v>1</v>
      </c>
      <c r="C2414" s="9" t="s">
        <v>9</v>
      </c>
      <c r="D2414" s="10">
        <v>1.2</v>
      </c>
      <c r="E2414" s="9" t="s">
        <v>691</v>
      </c>
      <c r="F2414" s="11" t="s">
        <v>1662</v>
      </c>
      <c r="G2414" s="12" t="s">
        <v>1663</v>
      </c>
      <c r="H2414" s="13" t="s">
        <v>4884</v>
      </c>
      <c r="I2414" s="14" t="s">
        <v>4885</v>
      </c>
    </row>
    <row r="2415" spans="1:9" s="6" customFormat="1" ht="22.5" x14ac:dyDescent="0.25">
      <c r="A2415" s="7">
        <v>2414</v>
      </c>
      <c r="B2415" s="8">
        <v>1</v>
      </c>
      <c r="C2415" s="9" t="s">
        <v>9</v>
      </c>
      <c r="D2415" s="10">
        <v>1.2</v>
      </c>
      <c r="E2415" s="9" t="s">
        <v>691</v>
      </c>
      <c r="F2415" s="11" t="s">
        <v>1662</v>
      </c>
      <c r="G2415" s="12" t="s">
        <v>1663</v>
      </c>
      <c r="H2415" s="13" t="s">
        <v>4886</v>
      </c>
      <c r="I2415" s="14" t="s">
        <v>4887</v>
      </c>
    </row>
    <row r="2416" spans="1:9" s="6" customFormat="1" ht="22.5" x14ac:dyDescent="0.25">
      <c r="A2416" s="7">
        <v>2415</v>
      </c>
      <c r="B2416" s="8">
        <v>1</v>
      </c>
      <c r="C2416" s="9" t="s">
        <v>9</v>
      </c>
      <c r="D2416" s="10">
        <v>1.2</v>
      </c>
      <c r="E2416" s="9" t="s">
        <v>691</v>
      </c>
      <c r="F2416" s="11" t="s">
        <v>1662</v>
      </c>
      <c r="G2416" s="12" t="s">
        <v>1663</v>
      </c>
      <c r="H2416" s="13" t="s">
        <v>4888</v>
      </c>
      <c r="I2416" s="14" t="s">
        <v>4889</v>
      </c>
    </row>
    <row r="2417" spans="1:9" s="6" customFormat="1" ht="22.5" x14ac:dyDescent="0.25">
      <c r="A2417" s="7">
        <v>2416</v>
      </c>
      <c r="B2417" s="8">
        <v>1</v>
      </c>
      <c r="C2417" s="9" t="s">
        <v>9</v>
      </c>
      <c r="D2417" s="10">
        <v>1.2</v>
      </c>
      <c r="E2417" s="9" t="s">
        <v>691</v>
      </c>
      <c r="F2417" s="11" t="s">
        <v>1662</v>
      </c>
      <c r="G2417" s="12" t="s">
        <v>1663</v>
      </c>
      <c r="H2417" s="13" t="s">
        <v>4890</v>
      </c>
      <c r="I2417" s="14" t="s">
        <v>4891</v>
      </c>
    </row>
    <row r="2418" spans="1:9" s="6" customFormat="1" ht="22.5" x14ac:dyDescent="0.25">
      <c r="A2418" s="7">
        <v>2417</v>
      </c>
      <c r="B2418" s="8">
        <v>1</v>
      </c>
      <c r="C2418" s="9" t="s">
        <v>9</v>
      </c>
      <c r="D2418" s="10">
        <v>1.2</v>
      </c>
      <c r="E2418" s="9" t="s">
        <v>691</v>
      </c>
      <c r="F2418" s="11" t="s">
        <v>1662</v>
      </c>
      <c r="G2418" s="12" t="s">
        <v>1663</v>
      </c>
      <c r="H2418" s="13" t="s">
        <v>4892</v>
      </c>
      <c r="I2418" s="14" t="s">
        <v>4893</v>
      </c>
    </row>
    <row r="2419" spans="1:9" s="6" customFormat="1" ht="22.5" x14ac:dyDescent="0.25">
      <c r="A2419" s="7">
        <v>2418</v>
      </c>
      <c r="B2419" s="8">
        <v>1</v>
      </c>
      <c r="C2419" s="9" t="s">
        <v>9</v>
      </c>
      <c r="D2419" s="10">
        <v>1.2</v>
      </c>
      <c r="E2419" s="9" t="s">
        <v>691</v>
      </c>
      <c r="F2419" s="11" t="s">
        <v>1662</v>
      </c>
      <c r="G2419" s="12" t="s">
        <v>1663</v>
      </c>
      <c r="H2419" s="13" t="s">
        <v>4894</v>
      </c>
      <c r="I2419" s="14" t="s">
        <v>4895</v>
      </c>
    </row>
    <row r="2420" spans="1:9" s="6" customFormat="1" ht="22.5" x14ac:dyDescent="0.25">
      <c r="A2420" s="7">
        <v>2419</v>
      </c>
      <c r="B2420" s="8">
        <v>1</v>
      </c>
      <c r="C2420" s="9" t="s">
        <v>9</v>
      </c>
      <c r="D2420" s="10">
        <v>1.2</v>
      </c>
      <c r="E2420" s="9" t="s">
        <v>691</v>
      </c>
      <c r="F2420" s="11" t="s">
        <v>1662</v>
      </c>
      <c r="G2420" s="12" t="s">
        <v>1663</v>
      </c>
      <c r="H2420" s="13" t="s">
        <v>4896</v>
      </c>
      <c r="I2420" s="14" t="s">
        <v>4897</v>
      </c>
    </row>
    <row r="2421" spans="1:9" s="6" customFormat="1" ht="22.5" x14ac:dyDescent="0.25">
      <c r="A2421" s="7">
        <v>2420</v>
      </c>
      <c r="B2421" s="8">
        <v>1</v>
      </c>
      <c r="C2421" s="9" t="s">
        <v>9</v>
      </c>
      <c r="D2421" s="10">
        <v>1.2</v>
      </c>
      <c r="E2421" s="9" t="s">
        <v>691</v>
      </c>
      <c r="F2421" s="11" t="s">
        <v>1662</v>
      </c>
      <c r="G2421" s="12" t="s">
        <v>1663</v>
      </c>
      <c r="H2421" s="13" t="s">
        <v>4898</v>
      </c>
      <c r="I2421" s="14" t="s">
        <v>4899</v>
      </c>
    </row>
    <row r="2422" spans="1:9" s="6" customFormat="1" ht="22.5" x14ac:dyDescent="0.25">
      <c r="A2422" s="7">
        <v>2421</v>
      </c>
      <c r="B2422" s="8">
        <v>1</v>
      </c>
      <c r="C2422" s="9" t="s">
        <v>9</v>
      </c>
      <c r="D2422" s="10">
        <v>1.2</v>
      </c>
      <c r="E2422" s="9" t="s">
        <v>691</v>
      </c>
      <c r="F2422" s="11" t="s">
        <v>1662</v>
      </c>
      <c r="G2422" s="12" t="s">
        <v>1663</v>
      </c>
      <c r="H2422" s="13" t="s">
        <v>4900</v>
      </c>
      <c r="I2422" s="14" t="s">
        <v>4901</v>
      </c>
    </row>
    <row r="2423" spans="1:9" s="6" customFormat="1" ht="22.5" x14ac:dyDescent="0.25">
      <c r="A2423" s="7">
        <v>2422</v>
      </c>
      <c r="B2423" s="8">
        <v>1</v>
      </c>
      <c r="C2423" s="9" t="s">
        <v>9</v>
      </c>
      <c r="D2423" s="10">
        <v>1.2</v>
      </c>
      <c r="E2423" s="9" t="s">
        <v>691</v>
      </c>
      <c r="F2423" s="11" t="s">
        <v>1662</v>
      </c>
      <c r="G2423" s="12" t="s">
        <v>1663</v>
      </c>
      <c r="H2423" s="13" t="s">
        <v>4902</v>
      </c>
      <c r="I2423" s="14" t="s">
        <v>4903</v>
      </c>
    </row>
    <row r="2424" spans="1:9" s="6" customFormat="1" ht="22.5" x14ac:dyDescent="0.25">
      <c r="A2424" s="7">
        <v>2423</v>
      </c>
      <c r="B2424" s="8">
        <v>1</v>
      </c>
      <c r="C2424" s="9" t="s">
        <v>9</v>
      </c>
      <c r="D2424" s="10">
        <v>1.2</v>
      </c>
      <c r="E2424" s="9" t="s">
        <v>691</v>
      </c>
      <c r="F2424" s="11" t="s">
        <v>1662</v>
      </c>
      <c r="G2424" s="12" t="s">
        <v>1663</v>
      </c>
      <c r="H2424" s="13" t="s">
        <v>4904</v>
      </c>
      <c r="I2424" s="14" t="s">
        <v>4905</v>
      </c>
    </row>
    <row r="2425" spans="1:9" s="6" customFormat="1" ht="22.5" x14ac:dyDescent="0.25">
      <c r="A2425" s="7">
        <v>2424</v>
      </c>
      <c r="B2425" s="8">
        <v>1</v>
      </c>
      <c r="C2425" s="9" t="s">
        <v>9</v>
      </c>
      <c r="D2425" s="10">
        <v>1.2</v>
      </c>
      <c r="E2425" s="9" t="s">
        <v>691</v>
      </c>
      <c r="F2425" s="11" t="s">
        <v>1662</v>
      </c>
      <c r="G2425" s="12" t="s">
        <v>1663</v>
      </c>
      <c r="H2425" s="13" t="s">
        <v>4906</v>
      </c>
      <c r="I2425" s="14" t="s">
        <v>4907</v>
      </c>
    </row>
    <row r="2426" spans="1:9" s="6" customFormat="1" ht="22.5" x14ac:dyDescent="0.25">
      <c r="A2426" s="7">
        <v>2425</v>
      </c>
      <c r="B2426" s="8">
        <v>1</v>
      </c>
      <c r="C2426" s="9" t="s">
        <v>9</v>
      </c>
      <c r="D2426" s="10">
        <v>1.2</v>
      </c>
      <c r="E2426" s="9" t="s">
        <v>691</v>
      </c>
      <c r="F2426" s="11" t="s">
        <v>1662</v>
      </c>
      <c r="G2426" s="12" t="s">
        <v>1663</v>
      </c>
      <c r="H2426" s="13" t="s">
        <v>4908</v>
      </c>
      <c r="I2426" s="14" t="s">
        <v>4909</v>
      </c>
    </row>
    <row r="2427" spans="1:9" s="6" customFormat="1" ht="22.5" x14ac:dyDescent="0.25">
      <c r="A2427" s="7">
        <v>2426</v>
      </c>
      <c r="B2427" s="8">
        <v>1</v>
      </c>
      <c r="C2427" s="9" t="s">
        <v>9</v>
      </c>
      <c r="D2427" s="10">
        <v>1.2</v>
      </c>
      <c r="E2427" s="9" t="s">
        <v>691</v>
      </c>
      <c r="F2427" s="11" t="s">
        <v>1662</v>
      </c>
      <c r="G2427" s="12" t="s">
        <v>1663</v>
      </c>
      <c r="H2427" s="13" t="s">
        <v>4910</v>
      </c>
      <c r="I2427" s="14" t="s">
        <v>4911</v>
      </c>
    </row>
    <row r="2428" spans="1:9" s="6" customFormat="1" ht="22.5" x14ac:dyDescent="0.25">
      <c r="A2428" s="7">
        <v>2427</v>
      </c>
      <c r="B2428" s="8">
        <v>1</v>
      </c>
      <c r="C2428" s="9" t="s">
        <v>9</v>
      </c>
      <c r="D2428" s="10">
        <v>1.2</v>
      </c>
      <c r="E2428" s="9" t="s">
        <v>691</v>
      </c>
      <c r="F2428" s="11" t="s">
        <v>1662</v>
      </c>
      <c r="G2428" s="12" t="s">
        <v>1663</v>
      </c>
      <c r="H2428" s="13" t="s">
        <v>4912</v>
      </c>
      <c r="I2428" s="14" t="s">
        <v>4913</v>
      </c>
    </row>
    <row r="2429" spans="1:9" s="6" customFormat="1" ht="22.5" x14ac:dyDescent="0.25">
      <c r="A2429" s="7">
        <v>2428</v>
      </c>
      <c r="B2429" s="8">
        <v>1</v>
      </c>
      <c r="C2429" s="9" t="s">
        <v>9</v>
      </c>
      <c r="D2429" s="10">
        <v>1.2</v>
      </c>
      <c r="E2429" s="9" t="s">
        <v>691</v>
      </c>
      <c r="F2429" s="11" t="s">
        <v>1662</v>
      </c>
      <c r="G2429" s="12" t="s">
        <v>1663</v>
      </c>
      <c r="H2429" s="13" t="s">
        <v>4914</v>
      </c>
      <c r="I2429" s="14" t="s">
        <v>4915</v>
      </c>
    </row>
    <row r="2430" spans="1:9" s="6" customFormat="1" ht="22.5" x14ac:dyDescent="0.25">
      <c r="A2430" s="7">
        <v>2429</v>
      </c>
      <c r="B2430" s="8">
        <v>1</v>
      </c>
      <c r="C2430" s="9" t="s">
        <v>9</v>
      </c>
      <c r="D2430" s="10">
        <v>1.2</v>
      </c>
      <c r="E2430" s="9" t="s">
        <v>691</v>
      </c>
      <c r="F2430" s="11" t="s">
        <v>1662</v>
      </c>
      <c r="G2430" s="12" t="s">
        <v>1663</v>
      </c>
      <c r="H2430" s="13" t="s">
        <v>4916</v>
      </c>
      <c r="I2430" s="14" t="s">
        <v>4917</v>
      </c>
    </row>
    <row r="2431" spans="1:9" s="6" customFormat="1" ht="22.5" x14ac:dyDescent="0.25">
      <c r="A2431" s="7">
        <v>2430</v>
      </c>
      <c r="B2431" s="8">
        <v>1</v>
      </c>
      <c r="C2431" s="9" t="s">
        <v>9</v>
      </c>
      <c r="D2431" s="10">
        <v>1.2</v>
      </c>
      <c r="E2431" s="9" t="s">
        <v>691</v>
      </c>
      <c r="F2431" s="11" t="s">
        <v>1662</v>
      </c>
      <c r="G2431" s="12" t="s">
        <v>1663</v>
      </c>
      <c r="H2431" s="13" t="s">
        <v>4918</v>
      </c>
      <c r="I2431" s="14" t="s">
        <v>4919</v>
      </c>
    </row>
    <row r="2432" spans="1:9" s="6" customFormat="1" ht="22.5" x14ac:dyDescent="0.25">
      <c r="A2432" s="7">
        <v>2431</v>
      </c>
      <c r="B2432" s="8">
        <v>1</v>
      </c>
      <c r="C2432" s="9" t="s">
        <v>9</v>
      </c>
      <c r="D2432" s="10">
        <v>1.2</v>
      </c>
      <c r="E2432" s="9" t="s">
        <v>691</v>
      </c>
      <c r="F2432" s="11" t="s">
        <v>1662</v>
      </c>
      <c r="G2432" s="12" t="s">
        <v>1663</v>
      </c>
      <c r="H2432" s="13" t="s">
        <v>4920</v>
      </c>
      <c r="I2432" s="14" t="s">
        <v>4921</v>
      </c>
    </row>
    <row r="2433" spans="1:9" s="6" customFormat="1" ht="22.5" x14ac:dyDescent="0.25">
      <c r="A2433" s="7">
        <v>2432</v>
      </c>
      <c r="B2433" s="8">
        <v>1</v>
      </c>
      <c r="C2433" s="9" t="s">
        <v>9</v>
      </c>
      <c r="D2433" s="10">
        <v>1.2</v>
      </c>
      <c r="E2433" s="9" t="s">
        <v>691</v>
      </c>
      <c r="F2433" s="11" t="s">
        <v>1662</v>
      </c>
      <c r="G2433" s="12" t="s">
        <v>1663</v>
      </c>
      <c r="H2433" s="13" t="s">
        <v>4922</v>
      </c>
      <c r="I2433" s="14" t="s">
        <v>4923</v>
      </c>
    </row>
    <row r="2434" spans="1:9" s="6" customFormat="1" ht="22.5" x14ac:dyDescent="0.25">
      <c r="A2434" s="7">
        <v>2433</v>
      </c>
      <c r="B2434" s="8">
        <v>1</v>
      </c>
      <c r="C2434" s="9" t="s">
        <v>9</v>
      </c>
      <c r="D2434" s="10">
        <v>1.2</v>
      </c>
      <c r="E2434" s="9" t="s">
        <v>691</v>
      </c>
      <c r="F2434" s="11" t="s">
        <v>1662</v>
      </c>
      <c r="G2434" s="12" t="s">
        <v>1663</v>
      </c>
      <c r="H2434" s="13" t="s">
        <v>4924</v>
      </c>
      <c r="I2434" s="14" t="s">
        <v>4925</v>
      </c>
    </row>
    <row r="2435" spans="1:9" s="6" customFormat="1" ht="22.5" x14ac:dyDescent="0.25">
      <c r="A2435" s="7">
        <v>2434</v>
      </c>
      <c r="B2435" s="8">
        <v>1</v>
      </c>
      <c r="C2435" s="9" t="s">
        <v>9</v>
      </c>
      <c r="D2435" s="10">
        <v>1.2</v>
      </c>
      <c r="E2435" s="9" t="s">
        <v>691</v>
      </c>
      <c r="F2435" s="11" t="s">
        <v>1662</v>
      </c>
      <c r="G2435" s="12" t="s">
        <v>1663</v>
      </c>
      <c r="H2435" s="13" t="s">
        <v>4926</v>
      </c>
      <c r="I2435" s="14" t="s">
        <v>4927</v>
      </c>
    </row>
    <row r="2436" spans="1:9" s="6" customFormat="1" ht="22.5" x14ac:dyDescent="0.25">
      <c r="A2436" s="7">
        <v>2435</v>
      </c>
      <c r="B2436" s="8">
        <v>1</v>
      </c>
      <c r="C2436" s="9" t="s">
        <v>9</v>
      </c>
      <c r="D2436" s="10">
        <v>1.2</v>
      </c>
      <c r="E2436" s="9" t="s">
        <v>691</v>
      </c>
      <c r="F2436" s="11" t="s">
        <v>1662</v>
      </c>
      <c r="G2436" s="12" t="s">
        <v>1663</v>
      </c>
      <c r="H2436" s="13" t="s">
        <v>4928</v>
      </c>
      <c r="I2436" s="14" t="s">
        <v>4929</v>
      </c>
    </row>
    <row r="2437" spans="1:9" s="6" customFormat="1" ht="22.5" x14ac:dyDescent="0.25">
      <c r="A2437" s="7">
        <v>2436</v>
      </c>
      <c r="B2437" s="8">
        <v>1</v>
      </c>
      <c r="C2437" s="9" t="s">
        <v>9</v>
      </c>
      <c r="D2437" s="10">
        <v>1.2</v>
      </c>
      <c r="E2437" s="9" t="s">
        <v>691</v>
      </c>
      <c r="F2437" s="11" t="s">
        <v>1662</v>
      </c>
      <c r="G2437" s="12" t="s">
        <v>1663</v>
      </c>
      <c r="H2437" s="13" t="s">
        <v>4930</v>
      </c>
      <c r="I2437" s="14" t="s">
        <v>4931</v>
      </c>
    </row>
    <row r="2438" spans="1:9" s="6" customFormat="1" ht="22.5" x14ac:dyDescent="0.25">
      <c r="A2438" s="7">
        <v>2437</v>
      </c>
      <c r="B2438" s="8">
        <v>1</v>
      </c>
      <c r="C2438" s="9" t="s">
        <v>9</v>
      </c>
      <c r="D2438" s="10">
        <v>1.2</v>
      </c>
      <c r="E2438" s="9" t="s">
        <v>691</v>
      </c>
      <c r="F2438" s="11" t="s">
        <v>1662</v>
      </c>
      <c r="G2438" s="12" t="s">
        <v>1663</v>
      </c>
      <c r="H2438" s="13" t="s">
        <v>4932</v>
      </c>
      <c r="I2438" s="14" t="s">
        <v>4933</v>
      </c>
    </row>
    <row r="2439" spans="1:9" s="6" customFormat="1" ht="22.5" x14ac:dyDescent="0.25">
      <c r="A2439" s="7">
        <v>2438</v>
      </c>
      <c r="B2439" s="8">
        <v>1</v>
      </c>
      <c r="C2439" s="9" t="s">
        <v>9</v>
      </c>
      <c r="D2439" s="10">
        <v>1.2</v>
      </c>
      <c r="E2439" s="9" t="s">
        <v>691</v>
      </c>
      <c r="F2439" s="11" t="s">
        <v>1662</v>
      </c>
      <c r="G2439" s="12" t="s">
        <v>1663</v>
      </c>
      <c r="H2439" s="13" t="s">
        <v>4934</v>
      </c>
      <c r="I2439" s="14" t="s">
        <v>4935</v>
      </c>
    </row>
    <row r="2440" spans="1:9" s="6" customFormat="1" ht="22.5" x14ac:dyDescent="0.25">
      <c r="A2440" s="7">
        <v>2439</v>
      </c>
      <c r="B2440" s="8">
        <v>1</v>
      </c>
      <c r="C2440" s="9" t="s">
        <v>9</v>
      </c>
      <c r="D2440" s="10">
        <v>1.2</v>
      </c>
      <c r="E2440" s="9" t="s">
        <v>691</v>
      </c>
      <c r="F2440" s="11" t="s">
        <v>1662</v>
      </c>
      <c r="G2440" s="12" t="s">
        <v>1663</v>
      </c>
      <c r="H2440" s="13" t="s">
        <v>4936</v>
      </c>
      <c r="I2440" s="14" t="s">
        <v>4937</v>
      </c>
    </row>
    <row r="2441" spans="1:9" s="6" customFormat="1" ht="22.5" x14ac:dyDescent="0.25">
      <c r="A2441" s="7">
        <v>2440</v>
      </c>
      <c r="B2441" s="8">
        <v>1</v>
      </c>
      <c r="C2441" s="9" t="s">
        <v>9</v>
      </c>
      <c r="D2441" s="10">
        <v>1.2</v>
      </c>
      <c r="E2441" s="9" t="s">
        <v>691</v>
      </c>
      <c r="F2441" s="11" t="s">
        <v>1662</v>
      </c>
      <c r="G2441" s="12" t="s">
        <v>1663</v>
      </c>
      <c r="H2441" s="13" t="s">
        <v>4938</v>
      </c>
      <c r="I2441" s="14" t="s">
        <v>4939</v>
      </c>
    </row>
    <row r="2442" spans="1:9" s="6" customFormat="1" ht="22.5" x14ac:dyDescent="0.25">
      <c r="A2442" s="7">
        <v>2441</v>
      </c>
      <c r="B2442" s="8">
        <v>1</v>
      </c>
      <c r="C2442" s="9" t="s">
        <v>9</v>
      </c>
      <c r="D2442" s="10">
        <v>1.2</v>
      </c>
      <c r="E2442" s="9" t="s">
        <v>691</v>
      </c>
      <c r="F2442" s="11" t="s">
        <v>1662</v>
      </c>
      <c r="G2442" s="12" t="s">
        <v>1663</v>
      </c>
      <c r="H2442" s="13" t="s">
        <v>4940</v>
      </c>
      <c r="I2442" s="14" t="s">
        <v>4941</v>
      </c>
    </row>
    <row r="2443" spans="1:9" s="6" customFormat="1" ht="22.5" x14ac:dyDescent="0.25">
      <c r="A2443" s="7">
        <v>2442</v>
      </c>
      <c r="B2443" s="8">
        <v>1</v>
      </c>
      <c r="C2443" s="9" t="s">
        <v>9</v>
      </c>
      <c r="D2443" s="10">
        <v>1.2</v>
      </c>
      <c r="E2443" s="9" t="s">
        <v>691</v>
      </c>
      <c r="F2443" s="11" t="s">
        <v>1662</v>
      </c>
      <c r="G2443" s="12" t="s">
        <v>1663</v>
      </c>
      <c r="H2443" s="13" t="s">
        <v>4942</v>
      </c>
      <c r="I2443" s="14" t="s">
        <v>4943</v>
      </c>
    </row>
    <row r="2444" spans="1:9" s="6" customFormat="1" ht="22.5" x14ac:dyDescent="0.25">
      <c r="A2444" s="7">
        <v>2443</v>
      </c>
      <c r="B2444" s="8">
        <v>1</v>
      </c>
      <c r="C2444" s="9" t="s">
        <v>9</v>
      </c>
      <c r="D2444" s="10">
        <v>1.2</v>
      </c>
      <c r="E2444" s="9" t="s">
        <v>691</v>
      </c>
      <c r="F2444" s="11" t="s">
        <v>1662</v>
      </c>
      <c r="G2444" s="12" t="s">
        <v>1663</v>
      </c>
      <c r="H2444" s="13" t="s">
        <v>4944</v>
      </c>
      <c r="I2444" s="14" t="s">
        <v>4945</v>
      </c>
    </row>
    <row r="2445" spans="1:9" s="6" customFormat="1" ht="22.5" x14ac:dyDescent="0.25">
      <c r="A2445" s="7">
        <v>2444</v>
      </c>
      <c r="B2445" s="8">
        <v>1</v>
      </c>
      <c r="C2445" s="9" t="s">
        <v>9</v>
      </c>
      <c r="D2445" s="10">
        <v>1.2</v>
      </c>
      <c r="E2445" s="9" t="s">
        <v>691</v>
      </c>
      <c r="F2445" s="11" t="s">
        <v>1662</v>
      </c>
      <c r="G2445" s="12" t="s">
        <v>1663</v>
      </c>
      <c r="H2445" s="13" t="s">
        <v>4946</v>
      </c>
      <c r="I2445" s="14" t="s">
        <v>4947</v>
      </c>
    </row>
    <row r="2446" spans="1:9" s="6" customFormat="1" ht="22.5" x14ac:dyDescent="0.25">
      <c r="A2446" s="7">
        <v>2445</v>
      </c>
      <c r="B2446" s="8">
        <v>1</v>
      </c>
      <c r="C2446" s="9" t="s">
        <v>9</v>
      </c>
      <c r="D2446" s="10">
        <v>1.2</v>
      </c>
      <c r="E2446" s="9" t="s">
        <v>691</v>
      </c>
      <c r="F2446" s="11" t="s">
        <v>1662</v>
      </c>
      <c r="G2446" s="12" t="s">
        <v>1663</v>
      </c>
      <c r="H2446" s="13" t="s">
        <v>4948</v>
      </c>
      <c r="I2446" s="14" t="s">
        <v>4949</v>
      </c>
    </row>
    <row r="2447" spans="1:9" s="6" customFormat="1" ht="22.5" x14ac:dyDescent="0.25">
      <c r="A2447" s="7">
        <v>2446</v>
      </c>
      <c r="B2447" s="8">
        <v>1</v>
      </c>
      <c r="C2447" s="9" t="s">
        <v>9</v>
      </c>
      <c r="D2447" s="10">
        <v>1.2</v>
      </c>
      <c r="E2447" s="9" t="s">
        <v>691</v>
      </c>
      <c r="F2447" s="11" t="s">
        <v>1662</v>
      </c>
      <c r="G2447" s="12" t="s">
        <v>1663</v>
      </c>
      <c r="H2447" s="13" t="s">
        <v>4950</v>
      </c>
      <c r="I2447" s="14" t="s">
        <v>4951</v>
      </c>
    </row>
    <row r="2448" spans="1:9" s="6" customFormat="1" ht="22.5" x14ac:dyDescent="0.25">
      <c r="A2448" s="7">
        <v>2447</v>
      </c>
      <c r="B2448" s="8">
        <v>1</v>
      </c>
      <c r="C2448" s="9" t="s">
        <v>9</v>
      </c>
      <c r="D2448" s="10">
        <v>1.2</v>
      </c>
      <c r="E2448" s="9" t="s">
        <v>691</v>
      </c>
      <c r="F2448" s="11" t="s">
        <v>1662</v>
      </c>
      <c r="G2448" s="12" t="s">
        <v>1663</v>
      </c>
      <c r="H2448" s="13" t="s">
        <v>4952</v>
      </c>
      <c r="I2448" s="14" t="s">
        <v>4953</v>
      </c>
    </row>
    <row r="2449" spans="1:9" s="6" customFormat="1" ht="22.5" x14ac:dyDescent="0.25">
      <c r="A2449" s="7">
        <v>2448</v>
      </c>
      <c r="B2449" s="8">
        <v>1</v>
      </c>
      <c r="C2449" s="9" t="s">
        <v>9</v>
      </c>
      <c r="D2449" s="10">
        <v>1.2</v>
      </c>
      <c r="E2449" s="9" t="s">
        <v>691</v>
      </c>
      <c r="F2449" s="11" t="s">
        <v>1662</v>
      </c>
      <c r="G2449" s="12" t="s">
        <v>1663</v>
      </c>
      <c r="H2449" s="13" t="s">
        <v>4954</v>
      </c>
      <c r="I2449" s="14" t="s">
        <v>4955</v>
      </c>
    </row>
    <row r="2450" spans="1:9" s="6" customFormat="1" ht="22.5" x14ac:dyDescent="0.25">
      <c r="A2450" s="7">
        <v>2449</v>
      </c>
      <c r="B2450" s="8">
        <v>1</v>
      </c>
      <c r="C2450" s="9" t="s">
        <v>9</v>
      </c>
      <c r="D2450" s="10">
        <v>1.2</v>
      </c>
      <c r="E2450" s="9" t="s">
        <v>691</v>
      </c>
      <c r="F2450" s="11" t="s">
        <v>1662</v>
      </c>
      <c r="G2450" s="12" t="s">
        <v>1663</v>
      </c>
      <c r="H2450" s="13" t="s">
        <v>4956</v>
      </c>
      <c r="I2450" s="14" t="s">
        <v>4957</v>
      </c>
    </row>
    <row r="2451" spans="1:9" s="6" customFormat="1" ht="22.5" x14ac:dyDescent="0.25">
      <c r="A2451" s="7">
        <v>2450</v>
      </c>
      <c r="B2451" s="8">
        <v>1</v>
      </c>
      <c r="C2451" s="9" t="s">
        <v>9</v>
      </c>
      <c r="D2451" s="10">
        <v>1.2</v>
      </c>
      <c r="E2451" s="9" t="s">
        <v>691</v>
      </c>
      <c r="F2451" s="11" t="s">
        <v>1662</v>
      </c>
      <c r="G2451" s="12" t="s">
        <v>1663</v>
      </c>
      <c r="H2451" s="13" t="s">
        <v>4958</v>
      </c>
      <c r="I2451" s="14" t="s">
        <v>4959</v>
      </c>
    </row>
    <row r="2452" spans="1:9" s="6" customFormat="1" ht="22.5" x14ac:dyDescent="0.25">
      <c r="A2452" s="7">
        <v>2451</v>
      </c>
      <c r="B2452" s="8">
        <v>1</v>
      </c>
      <c r="C2452" s="9" t="s">
        <v>9</v>
      </c>
      <c r="D2452" s="10">
        <v>1.2</v>
      </c>
      <c r="E2452" s="9" t="s">
        <v>691</v>
      </c>
      <c r="F2452" s="11" t="s">
        <v>1662</v>
      </c>
      <c r="G2452" s="12" t="s">
        <v>1663</v>
      </c>
      <c r="H2452" s="13" t="s">
        <v>4960</v>
      </c>
      <c r="I2452" s="14" t="s">
        <v>4961</v>
      </c>
    </row>
    <row r="2453" spans="1:9" s="6" customFormat="1" ht="22.5" x14ac:dyDescent="0.25">
      <c r="A2453" s="7">
        <v>2452</v>
      </c>
      <c r="B2453" s="8">
        <v>1</v>
      </c>
      <c r="C2453" s="9" t="s">
        <v>9</v>
      </c>
      <c r="D2453" s="10">
        <v>1.2</v>
      </c>
      <c r="E2453" s="9" t="s">
        <v>691</v>
      </c>
      <c r="F2453" s="11" t="s">
        <v>1662</v>
      </c>
      <c r="G2453" s="12" t="s">
        <v>1663</v>
      </c>
      <c r="H2453" s="13" t="s">
        <v>4962</v>
      </c>
      <c r="I2453" s="14" t="s">
        <v>4963</v>
      </c>
    </row>
    <row r="2454" spans="1:9" s="6" customFormat="1" ht="22.5" x14ac:dyDescent="0.25">
      <c r="A2454" s="7">
        <v>2453</v>
      </c>
      <c r="B2454" s="8">
        <v>1</v>
      </c>
      <c r="C2454" s="9" t="s">
        <v>9</v>
      </c>
      <c r="D2454" s="10">
        <v>1.2</v>
      </c>
      <c r="E2454" s="9" t="s">
        <v>691</v>
      </c>
      <c r="F2454" s="11" t="s">
        <v>1662</v>
      </c>
      <c r="G2454" s="12" t="s">
        <v>1663</v>
      </c>
      <c r="H2454" s="13" t="s">
        <v>4964</v>
      </c>
      <c r="I2454" s="14" t="s">
        <v>4965</v>
      </c>
    </row>
    <row r="2455" spans="1:9" s="6" customFormat="1" ht="22.5" x14ac:dyDescent="0.25">
      <c r="A2455" s="7">
        <v>2454</v>
      </c>
      <c r="B2455" s="8">
        <v>1</v>
      </c>
      <c r="C2455" s="9" t="s">
        <v>9</v>
      </c>
      <c r="D2455" s="10">
        <v>1.2</v>
      </c>
      <c r="E2455" s="9" t="s">
        <v>691</v>
      </c>
      <c r="F2455" s="11" t="s">
        <v>1662</v>
      </c>
      <c r="G2455" s="12" t="s">
        <v>1663</v>
      </c>
      <c r="H2455" s="13" t="s">
        <v>4966</v>
      </c>
      <c r="I2455" s="14" t="s">
        <v>4967</v>
      </c>
    </row>
    <row r="2456" spans="1:9" s="6" customFormat="1" ht="22.5" x14ac:dyDescent="0.25">
      <c r="A2456" s="7">
        <v>2455</v>
      </c>
      <c r="B2456" s="8">
        <v>1</v>
      </c>
      <c r="C2456" s="9" t="s">
        <v>9</v>
      </c>
      <c r="D2456" s="10">
        <v>1.2</v>
      </c>
      <c r="E2456" s="9" t="s">
        <v>691</v>
      </c>
      <c r="F2456" s="11" t="s">
        <v>1662</v>
      </c>
      <c r="G2456" s="12" t="s">
        <v>1663</v>
      </c>
      <c r="H2456" s="13" t="s">
        <v>4968</v>
      </c>
      <c r="I2456" s="14" t="s">
        <v>4969</v>
      </c>
    </row>
    <row r="2457" spans="1:9" s="6" customFormat="1" ht="22.5" x14ac:dyDescent="0.25">
      <c r="A2457" s="7">
        <v>2456</v>
      </c>
      <c r="B2457" s="8">
        <v>1</v>
      </c>
      <c r="C2457" s="9" t="s">
        <v>9</v>
      </c>
      <c r="D2457" s="10">
        <v>1.2</v>
      </c>
      <c r="E2457" s="9" t="s">
        <v>691</v>
      </c>
      <c r="F2457" s="11" t="s">
        <v>1662</v>
      </c>
      <c r="G2457" s="12" t="s">
        <v>1663</v>
      </c>
      <c r="H2457" s="13" t="s">
        <v>4970</v>
      </c>
      <c r="I2457" s="14" t="s">
        <v>4971</v>
      </c>
    </row>
    <row r="2458" spans="1:9" s="6" customFormat="1" ht="22.5" x14ac:dyDescent="0.25">
      <c r="A2458" s="7">
        <v>2457</v>
      </c>
      <c r="B2458" s="8">
        <v>1</v>
      </c>
      <c r="C2458" s="9" t="s">
        <v>9</v>
      </c>
      <c r="D2458" s="10">
        <v>1.2</v>
      </c>
      <c r="E2458" s="9" t="s">
        <v>691</v>
      </c>
      <c r="F2458" s="11" t="s">
        <v>1662</v>
      </c>
      <c r="G2458" s="12" t="s">
        <v>1663</v>
      </c>
      <c r="H2458" s="13" t="s">
        <v>4972</v>
      </c>
      <c r="I2458" s="14" t="s">
        <v>4973</v>
      </c>
    </row>
    <row r="2459" spans="1:9" s="6" customFormat="1" ht="22.5" x14ac:dyDescent="0.25">
      <c r="A2459" s="7">
        <v>2458</v>
      </c>
      <c r="B2459" s="8">
        <v>1</v>
      </c>
      <c r="C2459" s="9" t="s">
        <v>9</v>
      </c>
      <c r="D2459" s="10">
        <v>1.2</v>
      </c>
      <c r="E2459" s="9" t="s">
        <v>691</v>
      </c>
      <c r="F2459" s="11" t="s">
        <v>1662</v>
      </c>
      <c r="G2459" s="12" t="s">
        <v>1663</v>
      </c>
      <c r="H2459" s="13" t="s">
        <v>4974</v>
      </c>
      <c r="I2459" s="14" t="s">
        <v>4975</v>
      </c>
    </row>
    <row r="2460" spans="1:9" s="6" customFormat="1" ht="22.5" x14ac:dyDescent="0.25">
      <c r="A2460" s="7">
        <v>2459</v>
      </c>
      <c r="B2460" s="8">
        <v>1</v>
      </c>
      <c r="C2460" s="9" t="s">
        <v>9</v>
      </c>
      <c r="D2460" s="10">
        <v>1.2</v>
      </c>
      <c r="E2460" s="9" t="s">
        <v>691</v>
      </c>
      <c r="F2460" s="11" t="s">
        <v>1662</v>
      </c>
      <c r="G2460" s="12" t="s">
        <v>1663</v>
      </c>
      <c r="H2460" s="13" t="s">
        <v>4976</v>
      </c>
      <c r="I2460" s="14" t="s">
        <v>4977</v>
      </c>
    </row>
    <row r="2461" spans="1:9" s="6" customFormat="1" ht="22.5" x14ac:dyDescent="0.25">
      <c r="A2461" s="7">
        <v>2460</v>
      </c>
      <c r="B2461" s="8">
        <v>1</v>
      </c>
      <c r="C2461" s="9" t="s">
        <v>9</v>
      </c>
      <c r="D2461" s="10">
        <v>1.2</v>
      </c>
      <c r="E2461" s="9" t="s">
        <v>691</v>
      </c>
      <c r="F2461" s="11" t="s">
        <v>1662</v>
      </c>
      <c r="G2461" s="12" t="s">
        <v>1663</v>
      </c>
      <c r="H2461" s="13" t="s">
        <v>4978</v>
      </c>
      <c r="I2461" s="14" t="s">
        <v>4979</v>
      </c>
    </row>
    <row r="2462" spans="1:9" s="6" customFormat="1" ht="22.5" x14ac:dyDescent="0.25">
      <c r="A2462" s="7">
        <v>2461</v>
      </c>
      <c r="B2462" s="8">
        <v>1</v>
      </c>
      <c r="C2462" s="9" t="s">
        <v>9</v>
      </c>
      <c r="D2462" s="10">
        <v>1.2</v>
      </c>
      <c r="E2462" s="9" t="s">
        <v>691</v>
      </c>
      <c r="F2462" s="11" t="s">
        <v>1662</v>
      </c>
      <c r="G2462" s="12" t="s">
        <v>1663</v>
      </c>
      <c r="H2462" s="13" t="s">
        <v>4980</v>
      </c>
      <c r="I2462" s="14" t="s">
        <v>4981</v>
      </c>
    </row>
    <row r="2463" spans="1:9" s="6" customFormat="1" ht="22.5" x14ac:dyDescent="0.25">
      <c r="A2463" s="7">
        <v>2462</v>
      </c>
      <c r="B2463" s="8">
        <v>1</v>
      </c>
      <c r="C2463" s="9" t="s">
        <v>9</v>
      </c>
      <c r="D2463" s="10">
        <v>1.2</v>
      </c>
      <c r="E2463" s="9" t="s">
        <v>691</v>
      </c>
      <c r="F2463" s="11" t="s">
        <v>1662</v>
      </c>
      <c r="G2463" s="12" t="s">
        <v>1663</v>
      </c>
      <c r="H2463" s="13" t="s">
        <v>4982</v>
      </c>
      <c r="I2463" s="14" t="s">
        <v>4983</v>
      </c>
    </row>
    <row r="2464" spans="1:9" s="6" customFormat="1" ht="22.5" x14ac:dyDescent="0.25">
      <c r="A2464" s="7">
        <v>2463</v>
      </c>
      <c r="B2464" s="8">
        <v>1</v>
      </c>
      <c r="C2464" s="9" t="s">
        <v>9</v>
      </c>
      <c r="D2464" s="10">
        <v>1.2</v>
      </c>
      <c r="E2464" s="9" t="s">
        <v>691</v>
      </c>
      <c r="F2464" s="11" t="s">
        <v>1662</v>
      </c>
      <c r="G2464" s="12" t="s">
        <v>1663</v>
      </c>
      <c r="H2464" s="13" t="s">
        <v>4984</v>
      </c>
      <c r="I2464" s="14" t="s">
        <v>4985</v>
      </c>
    </row>
    <row r="2465" spans="1:9" s="6" customFormat="1" ht="22.5" x14ac:dyDescent="0.25">
      <c r="A2465" s="7">
        <v>2464</v>
      </c>
      <c r="B2465" s="8">
        <v>1</v>
      </c>
      <c r="C2465" s="9" t="s">
        <v>9</v>
      </c>
      <c r="D2465" s="10">
        <v>1.2</v>
      </c>
      <c r="E2465" s="9" t="s">
        <v>691</v>
      </c>
      <c r="F2465" s="11" t="s">
        <v>1662</v>
      </c>
      <c r="G2465" s="12" t="s">
        <v>1663</v>
      </c>
      <c r="H2465" s="13" t="s">
        <v>4986</v>
      </c>
      <c r="I2465" s="14" t="s">
        <v>4987</v>
      </c>
    </row>
    <row r="2466" spans="1:9" s="6" customFormat="1" ht="22.5" x14ac:dyDescent="0.25">
      <c r="A2466" s="7">
        <v>2465</v>
      </c>
      <c r="B2466" s="8">
        <v>1</v>
      </c>
      <c r="C2466" s="9" t="s">
        <v>9</v>
      </c>
      <c r="D2466" s="10">
        <v>1.2</v>
      </c>
      <c r="E2466" s="9" t="s">
        <v>691</v>
      </c>
      <c r="F2466" s="11" t="s">
        <v>1662</v>
      </c>
      <c r="G2466" s="12" t="s">
        <v>1663</v>
      </c>
      <c r="H2466" s="13" t="s">
        <v>4988</v>
      </c>
      <c r="I2466" s="14" t="s">
        <v>4989</v>
      </c>
    </row>
    <row r="2467" spans="1:9" s="6" customFormat="1" ht="22.5" x14ac:dyDescent="0.25">
      <c r="A2467" s="7">
        <v>2466</v>
      </c>
      <c r="B2467" s="8">
        <v>1</v>
      </c>
      <c r="C2467" s="9" t="s">
        <v>9</v>
      </c>
      <c r="D2467" s="10">
        <v>1.2</v>
      </c>
      <c r="E2467" s="9" t="s">
        <v>691</v>
      </c>
      <c r="F2467" s="11" t="s">
        <v>1662</v>
      </c>
      <c r="G2467" s="12" t="s">
        <v>1663</v>
      </c>
      <c r="H2467" s="13" t="s">
        <v>4990</v>
      </c>
      <c r="I2467" s="14" t="s">
        <v>4991</v>
      </c>
    </row>
    <row r="2468" spans="1:9" s="6" customFormat="1" ht="22.5" x14ac:dyDescent="0.25">
      <c r="A2468" s="7">
        <v>2467</v>
      </c>
      <c r="B2468" s="8">
        <v>1</v>
      </c>
      <c r="C2468" s="9" t="s">
        <v>9</v>
      </c>
      <c r="D2468" s="10">
        <v>1.2</v>
      </c>
      <c r="E2468" s="9" t="s">
        <v>691</v>
      </c>
      <c r="F2468" s="11" t="s">
        <v>1662</v>
      </c>
      <c r="G2468" s="12" t="s">
        <v>1663</v>
      </c>
      <c r="H2468" s="13" t="s">
        <v>4992</v>
      </c>
      <c r="I2468" s="14" t="s">
        <v>4993</v>
      </c>
    </row>
    <row r="2469" spans="1:9" s="6" customFormat="1" ht="22.5" x14ac:dyDescent="0.25">
      <c r="A2469" s="7">
        <v>2468</v>
      </c>
      <c r="B2469" s="8">
        <v>1</v>
      </c>
      <c r="C2469" s="9" t="s">
        <v>9</v>
      </c>
      <c r="D2469" s="10">
        <v>1.2</v>
      </c>
      <c r="E2469" s="9" t="s">
        <v>691</v>
      </c>
      <c r="F2469" s="11" t="s">
        <v>1662</v>
      </c>
      <c r="G2469" s="12" t="s">
        <v>1663</v>
      </c>
      <c r="H2469" s="13" t="s">
        <v>4994</v>
      </c>
      <c r="I2469" s="14" t="s">
        <v>4995</v>
      </c>
    </row>
    <row r="2470" spans="1:9" s="6" customFormat="1" ht="22.5" x14ac:dyDescent="0.25">
      <c r="A2470" s="7">
        <v>2469</v>
      </c>
      <c r="B2470" s="8">
        <v>1</v>
      </c>
      <c r="C2470" s="9" t="s">
        <v>9</v>
      </c>
      <c r="D2470" s="10">
        <v>1.2</v>
      </c>
      <c r="E2470" s="9" t="s">
        <v>691</v>
      </c>
      <c r="F2470" s="11" t="s">
        <v>1662</v>
      </c>
      <c r="G2470" s="12" t="s">
        <v>1663</v>
      </c>
      <c r="H2470" s="13" t="s">
        <v>4996</v>
      </c>
      <c r="I2470" s="14" t="s">
        <v>4997</v>
      </c>
    </row>
    <row r="2471" spans="1:9" s="6" customFormat="1" ht="22.5" x14ac:dyDescent="0.25">
      <c r="A2471" s="7">
        <v>2470</v>
      </c>
      <c r="B2471" s="8">
        <v>1</v>
      </c>
      <c r="C2471" s="9" t="s">
        <v>9</v>
      </c>
      <c r="D2471" s="10">
        <v>1.2</v>
      </c>
      <c r="E2471" s="9" t="s">
        <v>691</v>
      </c>
      <c r="F2471" s="11" t="s">
        <v>1662</v>
      </c>
      <c r="G2471" s="12" t="s">
        <v>1663</v>
      </c>
      <c r="H2471" s="13" t="s">
        <v>4998</v>
      </c>
      <c r="I2471" s="14" t="s">
        <v>4999</v>
      </c>
    </row>
    <row r="2472" spans="1:9" s="6" customFormat="1" ht="22.5" x14ac:dyDescent="0.25">
      <c r="A2472" s="7">
        <v>2471</v>
      </c>
      <c r="B2472" s="8">
        <v>1</v>
      </c>
      <c r="C2472" s="9" t="s">
        <v>9</v>
      </c>
      <c r="D2472" s="10">
        <v>1.2</v>
      </c>
      <c r="E2472" s="9" t="s">
        <v>691</v>
      </c>
      <c r="F2472" s="11" t="s">
        <v>1662</v>
      </c>
      <c r="G2472" s="12" t="s">
        <v>1663</v>
      </c>
      <c r="H2472" s="13" t="s">
        <v>5000</v>
      </c>
      <c r="I2472" s="14" t="s">
        <v>5001</v>
      </c>
    </row>
    <row r="2473" spans="1:9" s="6" customFormat="1" ht="22.5" x14ac:dyDescent="0.25">
      <c r="A2473" s="7">
        <v>2472</v>
      </c>
      <c r="B2473" s="8">
        <v>1</v>
      </c>
      <c r="C2473" s="9" t="s">
        <v>9</v>
      </c>
      <c r="D2473" s="10">
        <v>1.2</v>
      </c>
      <c r="E2473" s="9" t="s">
        <v>691</v>
      </c>
      <c r="F2473" s="11" t="s">
        <v>1662</v>
      </c>
      <c r="G2473" s="12" t="s">
        <v>1663</v>
      </c>
      <c r="H2473" s="13" t="s">
        <v>5002</v>
      </c>
      <c r="I2473" s="14" t="s">
        <v>5003</v>
      </c>
    </row>
    <row r="2474" spans="1:9" s="6" customFormat="1" ht="22.5" x14ac:dyDescent="0.25">
      <c r="A2474" s="7">
        <v>2473</v>
      </c>
      <c r="B2474" s="8">
        <v>1</v>
      </c>
      <c r="C2474" s="9" t="s">
        <v>9</v>
      </c>
      <c r="D2474" s="10">
        <v>1.2</v>
      </c>
      <c r="E2474" s="9" t="s">
        <v>691</v>
      </c>
      <c r="F2474" s="11" t="s">
        <v>5004</v>
      </c>
      <c r="G2474" s="12" t="s">
        <v>5005</v>
      </c>
      <c r="H2474" s="13" t="s">
        <v>5006</v>
      </c>
      <c r="I2474" s="14" t="s">
        <v>5007</v>
      </c>
    </row>
    <row r="2475" spans="1:9" s="6" customFormat="1" ht="22.5" x14ac:dyDescent="0.25">
      <c r="A2475" s="7">
        <v>2474</v>
      </c>
      <c r="B2475" s="8">
        <v>1</v>
      </c>
      <c r="C2475" s="9" t="s">
        <v>9</v>
      </c>
      <c r="D2475" s="10">
        <v>1.2</v>
      </c>
      <c r="E2475" s="9" t="s">
        <v>691</v>
      </c>
      <c r="F2475" s="11" t="s">
        <v>5004</v>
      </c>
      <c r="G2475" s="12" t="s">
        <v>5005</v>
      </c>
      <c r="H2475" s="13" t="s">
        <v>5008</v>
      </c>
      <c r="I2475" s="14" t="s">
        <v>5009</v>
      </c>
    </row>
    <row r="2476" spans="1:9" s="6" customFormat="1" ht="22.5" x14ac:dyDescent="0.25">
      <c r="A2476" s="7">
        <v>2475</v>
      </c>
      <c r="B2476" s="8">
        <v>1</v>
      </c>
      <c r="C2476" s="9" t="s">
        <v>9</v>
      </c>
      <c r="D2476" s="10">
        <v>1.2</v>
      </c>
      <c r="E2476" s="9" t="s">
        <v>691</v>
      </c>
      <c r="F2476" s="11" t="s">
        <v>5004</v>
      </c>
      <c r="G2476" s="12" t="s">
        <v>5005</v>
      </c>
      <c r="H2476" s="13" t="s">
        <v>5010</v>
      </c>
      <c r="I2476" s="14" t="s">
        <v>5011</v>
      </c>
    </row>
    <row r="2477" spans="1:9" s="6" customFormat="1" ht="22.5" x14ac:dyDescent="0.25">
      <c r="A2477" s="7">
        <v>2476</v>
      </c>
      <c r="B2477" s="8">
        <v>1</v>
      </c>
      <c r="C2477" s="9" t="s">
        <v>9</v>
      </c>
      <c r="D2477" s="10">
        <v>1.2</v>
      </c>
      <c r="E2477" s="9" t="s">
        <v>691</v>
      </c>
      <c r="F2477" s="11" t="s">
        <v>5004</v>
      </c>
      <c r="G2477" s="12" t="s">
        <v>5005</v>
      </c>
      <c r="H2477" s="13" t="s">
        <v>5012</v>
      </c>
      <c r="I2477" s="14" t="s">
        <v>5013</v>
      </c>
    </row>
    <row r="2478" spans="1:9" s="6" customFormat="1" ht="22.5" x14ac:dyDescent="0.25">
      <c r="A2478" s="7">
        <v>2477</v>
      </c>
      <c r="B2478" s="8">
        <v>1</v>
      </c>
      <c r="C2478" s="9" t="s">
        <v>9</v>
      </c>
      <c r="D2478" s="10">
        <v>1.2</v>
      </c>
      <c r="E2478" s="9" t="s">
        <v>691</v>
      </c>
      <c r="F2478" s="11" t="s">
        <v>5004</v>
      </c>
      <c r="G2478" s="12" t="s">
        <v>5005</v>
      </c>
      <c r="H2478" s="13" t="s">
        <v>5014</v>
      </c>
      <c r="I2478" s="14" t="s">
        <v>5015</v>
      </c>
    </row>
    <row r="2479" spans="1:9" s="6" customFormat="1" ht="22.5" x14ac:dyDescent="0.25">
      <c r="A2479" s="7">
        <v>2478</v>
      </c>
      <c r="B2479" s="8">
        <v>1</v>
      </c>
      <c r="C2479" s="9" t="s">
        <v>9</v>
      </c>
      <c r="D2479" s="10">
        <v>1.2</v>
      </c>
      <c r="E2479" s="9" t="s">
        <v>691</v>
      </c>
      <c r="F2479" s="11" t="s">
        <v>5004</v>
      </c>
      <c r="G2479" s="12" t="s">
        <v>5005</v>
      </c>
      <c r="H2479" s="13" t="s">
        <v>5016</v>
      </c>
      <c r="I2479" s="14" t="s">
        <v>5017</v>
      </c>
    </row>
    <row r="2480" spans="1:9" s="6" customFormat="1" ht="22.5" x14ac:dyDescent="0.25">
      <c r="A2480" s="7">
        <v>2479</v>
      </c>
      <c r="B2480" s="8">
        <v>1</v>
      </c>
      <c r="C2480" s="9" t="s">
        <v>9</v>
      </c>
      <c r="D2480" s="10">
        <v>1.2</v>
      </c>
      <c r="E2480" s="9" t="s">
        <v>691</v>
      </c>
      <c r="F2480" s="11" t="s">
        <v>5004</v>
      </c>
      <c r="G2480" s="12" t="s">
        <v>5005</v>
      </c>
      <c r="H2480" s="13" t="s">
        <v>5018</v>
      </c>
      <c r="I2480" s="14" t="s">
        <v>5019</v>
      </c>
    </row>
    <row r="2481" spans="1:9" s="6" customFormat="1" ht="22.5" x14ac:dyDescent="0.25">
      <c r="A2481" s="7">
        <v>2480</v>
      </c>
      <c r="B2481" s="8">
        <v>1</v>
      </c>
      <c r="C2481" s="9" t="s">
        <v>9</v>
      </c>
      <c r="D2481" s="10">
        <v>1.2</v>
      </c>
      <c r="E2481" s="9" t="s">
        <v>691</v>
      </c>
      <c r="F2481" s="11" t="s">
        <v>5004</v>
      </c>
      <c r="G2481" s="12" t="s">
        <v>5005</v>
      </c>
      <c r="H2481" s="13" t="s">
        <v>5020</v>
      </c>
      <c r="I2481" s="14" t="s">
        <v>5021</v>
      </c>
    </row>
    <row r="2482" spans="1:9" s="6" customFormat="1" ht="22.5" x14ac:dyDescent="0.25">
      <c r="A2482" s="7">
        <v>2481</v>
      </c>
      <c r="B2482" s="8">
        <v>1</v>
      </c>
      <c r="C2482" s="9" t="s">
        <v>9</v>
      </c>
      <c r="D2482" s="10">
        <v>1.2</v>
      </c>
      <c r="E2482" s="9" t="s">
        <v>691</v>
      </c>
      <c r="F2482" s="11" t="s">
        <v>5004</v>
      </c>
      <c r="G2482" s="12" t="s">
        <v>5005</v>
      </c>
      <c r="H2482" s="13" t="s">
        <v>5022</v>
      </c>
      <c r="I2482" s="14" t="s">
        <v>5023</v>
      </c>
    </row>
    <row r="2483" spans="1:9" s="6" customFormat="1" ht="22.5" x14ac:dyDescent="0.25">
      <c r="A2483" s="7">
        <v>2482</v>
      </c>
      <c r="B2483" s="8">
        <v>1</v>
      </c>
      <c r="C2483" s="9" t="s">
        <v>9</v>
      </c>
      <c r="D2483" s="10">
        <v>1.2</v>
      </c>
      <c r="E2483" s="9" t="s">
        <v>691</v>
      </c>
      <c r="F2483" s="11" t="s">
        <v>5004</v>
      </c>
      <c r="G2483" s="12" t="s">
        <v>5005</v>
      </c>
      <c r="H2483" s="13" t="s">
        <v>5024</v>
      </c>
      <c r="I2483" s="14" t="s">
        <v>5025</v>
      </c>
    </row>
    <row r="2484" spans="1:9" s="6" customFormat="1" ht="22.5" x14ac:dyDescent="0.25">
      <c r="A2484" s="7">
        <v>2483</v>
      </c>
      <c r="B2484" s="8">
        <v>1</v>
      </c>
      <c r="C2484" s="9" t="s">
        <v>9</v>
      </c>
      <c r="D2484" s="10">
        <v>1.2</v>
      </c>
      <c r="E2484" s="9" t="s">
        <v>691</v>
      </c>
      <c r="F2484" s="11" t="s">
        <v>5004</v>
      </c>
      <c r="G2484" s="12" t="s">
        <v>5005</v>
      </c>
      <c r="H2484" s="13" t="s">
        <v>5026</v>
      </c>
      <c r="I2484" s="14" t="s">
        <v>5027</v>
      </c>
    </row>
    <row r="2485" spans="1:9" s="6" customFormat="1" ht="22.5" x14ac:dyDescent="0.25">
      <c r="A2485" s="7">
        <v>2484</v>
      </c>
      <c r="B2485" s="8">
        <v>1</v>
      </c>
      <c r="C2485" s="9" t="s">
        <v>9</v>
      </c>
      <c r="D2485" s="10">
        <v>1.2</v>
      </c>
      <c r="E2485" s="9" t="s">
        <v>691</v>
      </c>
      <c r="F2485" s="11" t="s">
        <v>5004</v>
      </c>
      <c r="G2485" s="12" t="s">
        <v>5005</v>
      </c>
      <c r="H2485" s="13" t="s">
        <v>5028</v>
      </c>
      <c r="I2485" s="14" t="s">
        <v>5029</v>
      </c>
    </row>
    <row r="2486" spans="1:9" s="6" customFormat="1" ht="22.5" x14ac:dyDescent="0.25">
      <c r="A2486" s="7">
        <v>2485</v>
      </c>
      <c r="B2486" s="8">
        <v>1</v>
      </c>
      <c r="C2486" s="9" t="s">
        <v>9</v>
      </c>
      <c r="D2486" s="10">
        <v>1.2</v>
      </c>
      <c r="E2486" s="9" t="s">
        <v>691</v>
      </c>
      <c r="F2486" s="11" t="s">
        <v>5004</v>
      </c>
      <c r="G2486" s="12" t="s">
        <v>5005</v>
      </c>
      <c r="H2486" s="13" t="s">
        <v>5030</v>
      </c>
      <c r="I2486" s="14" t="s">
        <v>5031</v>
      </c>
    </row>
    <row r="2487" spans="1:9" s="6" customFormat="1" ht="22.5" x14ac:dyDescent="0.25">
      <c r="A2487" s="7">
        <v>2486</v>
      </c>
      <c r="B2487" s="8">
        <v>1</v>
      </c>
      <c r="C2487" s="9" t="s">
        <v>9</v>
      </c>
      <c r="D2487" s="10">
        <v>1.2</v>
      </c>
      <c r="E2487" s="9" t="s">
        <v>691</v>
      </c>
      <c r="F2487" s="11" t="s">
        <v>5004</v>
      </c>
      <c r="G2487" s="12" t="s">
        <v>5005</v>
      </c>
      <c r="H2487" s="13" t="s">
        <v>5032</v>
      </c>
      <c r="I2487" s="14" t="s">
        <v>5033</v>
      </c>
    </row>
    <row r="2488" spans="1:9" s="6" customFormat="1" ht="22.5" x14ac:dyDescent="0.25">
      <c r="A2488" s="7">
        <v>2487</v>
      </c>
      <c r="B2488" s="8">
        <v>1</v>
      </c>
      <c r="C2488" s="9" t="s">
        <v>9</v>
      </c>
      <c r="D2488" s="10">
        <v>1.2</v>
      </c>
      <c r="E2488" s="9" t="s">
        <v>691</v>
      </c>
      <c r="F2488" s="11" t="s">
        <v>5004</v>
      </c>
      <c r="G2488" s="12" t="s">
        <v>5005</v>
      </c>
      <c r="H2488" s="13" t="s">
        <v>5034</v>
      </c>
      <c r="I2488" s="14" t="s">
        <v>5035</v>
      </c>
    </row>
    <row r="2489" spans="1:9" s="6" customFormat="1" ht="22.5" x14ac:dyDescent="0.25">
      <c r="A2489" s="7">
        <v>2488</v>
      </c>
      <c r="B2489" s="8">
        <v>1</v>
      </c>
      <c r="C2489" s="9" t="s">
        <v>9</v>
      </c>
      <c r="D2489" s="10">
        <v>1.2</v>
      </c>
      <c r="E2489" s="9" t="s">
        <v>691</v>
      </c>
      <c r="F2489" s="11" t="s">
        <v>5004</v>
      </c>
      <c r="G2489" s="12" t="s">
        <v>5005</v>
      </c>
      <c r="H2489" s="13" t="s">
        <v>5036</v>
      </c>
      <c r="I2489" s="14" t="s">
        <v>5037</v>
      </c>
    </row>
    <row r="2490" spans="1:9" s="6" customFormat="1" ht="22.5" x14ac:dyDescent="0.25">
      <c r="A2490" s="7">
        <v>2489</v>
      </c>
      <c r="B2490" s="8">
        <v>1</v>
      </c>
      <c r="C2490" s="9" t="s">
        <v>9</v>
      </c>
      <c r="D2490" s="10">
        <v>1.2</v>
      </c>
      <c r="E2490" s="9" t="s">
        <v>691</v>
      </c>
      <c r="F2490" s="11" t="s">
        <v>5004</v>
      </c>
      <c r="G2490" s="12" t="s">
        <v>5005</v>
      </c>
      <c r="H2490" s="13" t="s">
        <v>5038</v>
      </c>
      <c r="I2490" s="14" t="s">
        <v>5039</v>
      </c>
    </row>
    <row r="2491" spans="1:9" s="6" customFormat="1" ht="22.5" x14ac:dyDescent="0.25">
      <c r="A2491" s="7">
        <v>2490</v>
      </c>
      <c r="B2491" s="8">
        <v>1</v>
      </c>
      <c r="C2491" s="9" t="s">
        <v>9</v>
      </c>
      <c r="D2491" s="10">
        <v>1.2</v>
      </c>
      <c r="E2491" s="9" t="s">
        <v>691</v>
      </c>
      <c r="F2491" s="11" t="s">
        <v>5004</v>
      </c>
      <c r="G2491" s="12" t="s">
        <v>5005</v>
      </c>
      <c r="H2491" s="13" t="s">
        <v>5040</v>
      </c>
      <c r="I2491" s="14" t="s">
        <v>5041</v>
      </c>
    </row>
    <row r="2492" spans="1:9" s="6" customFormat="1" ht="22.5" x14ac:dyDescent="0.25">
      <c r="A2492" s="7">
        <v>2491</v>
      </c>
      <c r="B2492" s="8">
        <v>1</v>
      </c>
      <c r="C2492" s="9" t="s">
        <v>9</v>
      </c>
      <c r="D2492" s="10">
        <v>1.2</v>
      </c>
      <c r="E2492" s="9" t="s">
        <v>691</v>
      </c>
      <c r="F2492" s="11" t="s">
        <v>5004</v>
      </c>
      <c r="G2492" s="12" t="s">
        <v>5005</v>
      </c>
      <c r="H2492" s="13" t="s">
        <v>5042</v>
      </c>
      <c r="I2492" s="14" t="s">
        <v>5043</v>
      </c>
    </row>
    <row r="2493" spans="1:9" s="6" customFormat="1" ht="22.5" x14ac:dyDescent="0.25">
      <c r="A2493" s="7">
        <v>2492</v>
      </c>
      <c r="B2493" s="8">
        <v>1</v>
      </c>
      <c r="C2493" s="9" t="s">
        <v>9</v>
      </c>
      <c r="D2493" s="10">
        <v>1.2</v>
      </c>
      <c r="E2493" s="9" t="s">
        <v>691</v>
      </c>
      <c r="F2493" s="11" t="s">
        <v>5004</v>
      </c>
      <c r="G2493" s="12" t="s">
        <v>5005</v>
      </c>
      <c r="H2493" s="13" t="s">
        <v>5044</v>
      </c>
      <c r="I2493" s="14" t="s">
        <v>5045</v>
      </c>
    </row>
    <row r="2494" spans="1:9" s="6" customFormat="1" ht="22.5" x14ac:dyDescent="0.25">
      <c r="A2494" s="7">
        <v>2493</v>
      </c>
      <c r="B2494" s="8">
        <v>1</v>
      </c>
      <c r="C2494" s="9" t="s">
        <v>9</v>
      </c>
      <c r="D2494" s="10">
        <v>1.2</v>
      </c>
      <c r="E2494" s="9" t="s">
        <v>691</v>
      </c>
      <c r="F2494" s="11" t="s">
        <v>5004</v>
      </c>
      <c r="G2494" s="12" t="s">
        <v>5005</v>
      </c>
      <c r="H2494" s="13" t="s">
        <v>5046</v>
      </c>
      <c r="I2494" s="14" t="s">
        <v>5047</v>
      </c>
    </row>
    <row r="2495" spans="1:9" s="6" customFormat="1" ht="22.5" x14ac:dyDescent="0.25">
      <c r="A2495" s="7">
        <v>2494</v>
      </c>
      <c r="B2495" s="8">
        <v>1</v>
      </c>
      <c r="C2495" s="9" t="s">
        <v>9</v>
      </c>
      <c r="D2495" s="10">
        <v>1.2</v>
      </c>
      <c r="E2495" s="9" t="s">
        <v>691</v>
      </c>
      <c r="F2495" s="11" t="s">
        <v>5004</v>
      </c>
      <c r="G2495" s="12" t="s">
        <v>5005</v>
      </c>
      <c r="H2495" s="13" t="s">
        <v>5048</v>
      </c>
      <c r="I2495" s="14" t="s">
        <v>5049</v>
      </c>
    </row>
    <row r="2496" spans="1:9" s="6" customFormat="1" ht="22.5" x14ac:dyDescent="0.25">
      <c r="A2496" s="7">
        <v>2495</v>
      </c>
      <c r="B2496" s="8">
        <v>1</v>
      </c>
      <c r="C2496" s="9" t="s">
        <v>9</v>
      </c>
      <c r="D2496" s="10">
        <v>1.2</v>
      </c>
      <c r="E2496" s="9" t="s">
        <v>691</v>
      </c>
      <c r="F2496" s="11" t="s">
        <v>5004</v>
      </c>
      <c r="G2496" s="12" t="s">
        <v>5005</v>
      </c>
      <c r="H2496" s="13" t="s">
        <v>5050</v>
      </c>
      <c r="I2496" s="14" t="s">
        <v>5051</v>
      </c>
    </row>
    <row r="2497" spans="1:9" s="6" customFormat="1" ht="22.5" x14ac:dyDescent="0.25">
      <c r="A2497" s="7">
        <v>2496</v>
      </c>
      <c r="B2497" s="8">
        <v>1</v>
      </c>
      <c r="C2497" s="9" t="s">
        <v>9</v>
      </c>
      <c r="D2497" s="10">
        <v>1.2</v>
      </c>
      <c r="E2497" s="9" t="s">
        <v>691</v>
      </c>
      <c r="F2497" s="11" t="s">
        <v>5004</v>
      </c>
      <c r="G2497" s="12" t="s">
        <v>5005</v>
      </c>
      <c r="H2497" s="13" t="s">
        <v>5052</v>
      </c>
      <c r="I2497" s="14" t="s">
        <v>5053</v>
      </c>
    </row>
    <row r="2498" spans="1:9" s="6" customFormat="1" ht="22.5" x14ac:dyDescent="0.25">
      <c r="A2498" s="7">
        <v>2497</v>
      </c>
      <c r="B2498" s="8">
        <v>1</v>
      </c>
      <c r="C2498" s="9" t="s">
        <v>9</v>
      </c>
      <c r="D2498" s="10">
        <v>1.2</v>
      </c>
      <c r="E2498" s="9" t="s">
        <v>691</v>
      </c>
      <c r="F2498" s="11" t="s">
        <v>5004</v>
      </c>
      <c r="G2498" s="12" t="s">
        <v>5005</v>
      </c>
      <c r="H2498" s="13" t="s">
        <v>5054</v>
      </c>
      <c r="I2498" s="14" t="s">
        <v>5055</v>
      </c>
    </row>
    <row r="2499" spans="1:9" s="6" customFormat="1" ht="22.5" x14ac:dyDescent="0.25">
      <c r="A2499" s="7">
        <v>2498</v>
      </c>
      <c r="B2499" s="8">
        <v>1</v>
      </c>
      <c r="C2499" s="9" t="s">
        <v>9</v>
      </c>
      <c r="D2499" s="10">
        <v>1.2</v>
      </c>
      <c r="E2499" s="9" t="s">
        <v>691</v>
      </c>
      <c r="F2499" s="11" t="s">
        <v>5004</v>
      </c>
      <c r="G2499" s="12" t="s">
        <v>5005</v>
      </c>
      <c r="H2499" s="13" t="s">
        <v>5056</v>
      </c>
      <c r="I2499" s="14" t="s">
        <v>5057</v>
      </c>
    </row>
    <row r="2500" spans="1:9" s="6" customFormat="1" ht="22.5" x14ac:dyDescent="0.25">
      <c r="A2500" s="7">
        <v>2499</v>
      </c>
      <c r="B2500" s="8">
        <v>1</v>
      </c>
      <c r="C2500" s="9" t="s">
        <v>9</v>
      </c>
      <c r="D2500" s="10">
        <v>1.2</v>
      </c>
      <c r="E2500" s="9" t="s">
        <v>691</v>
      </c>
      <c r="F2500" s="11" t="s">
        <v>5004</v>
      </c>
      <c r="G2500" s="12" t="s">
        <v>5005</v>
      </c>
      <c r="H2500" s="13" t="s">
        <v>5058</v>
      </c>
      <c r="I2500" s="14" t="s">
        <v>5059</v>
      </c>
    </row>
    <row r="2501" spans="1:9" s="6" customFormat="1" ht="22.5" x14ac:dyDescent="0.25">
      <c r="A2501" s="7">
        <v>2500</v>
      </c>
      <c r="B2501" s="8">
        <v>1</v>
      </c>
      <c r="C2501" s="9" t="s">
        <v>9</v>
      </c>
      <c r="D2501" s="10">
        <v>1.2</v>
      </c>
      <c r="E2501" s="9" t="s">
        <v>691</v>
      </c>
      <c r="F2501" s="11" t="s">
        <v>5004</v>
      </c>
      <c r="G2501" s="12" t="s">
        <v>5005</v>
      </c>
      <c r="H2501" s="13" t="s">
        <v>5060</v>
      </c>
      <c r="I2501" s="14" t="s">
        <v>5061</v>
      </c>
    </row>
    <row r="2502" spans="1:9" s="6" customFormat="1" ht="22.5" x14ac:dyDescent="0.25">
      <c r="A2502" s="7">
        <v>2501</v>
      </c>
      <c r="B2502" s="8">
        <v>1</v>
      </c>
      <c r="C2502" s="9" t="s">
        <v>9</v>
      </c>
      <c r="D2502" s="10">
        <v>1.2</v>
      </c>
      <c r="E2502" s="9" t="s">
        <v>691</v>
      </c>
      <c r="F2502" s="11" t="s">
        <v>5004</v>
      </c>
      <c r="G2502" s="12" t="s">
        <v>5005</v>
      </c>
      <c r="H2502" s="13" t="s">
        <v>5062</v>
      </c>
      <c r="I2502" s="14" t="s">
        <v>5063</v>
      </c>
    </row>
    <row r="2503" spans="1:9" s="6" customFormat="1" ht="22.5" x14ac:dyDescent="0.25">
      <c r="A2503" s="7">
        <v>2502</v>
      </c>
      <c r="B2503" s="8">
        <v>1</v>
      </c>
      <c r="C2503" s="9" t="s">
        <v>9</v>
      </c>
      <c r="D2503" s="10">
        <v>1.2</v>
      </c>
      <c r="E2503" s="9" t="s">
        <v>691</v>
      </c>
      <c r="F2503" s="11" t="s">
        <v>5004</v>
      </c>
      <c r="G2503" s="12" t="s">
        <v>5005</v>
      </c>
      <c r="H2503" s="13" t="s">
        <v>5064</v>
      </c>
      <c r="I2503" s="14" t="s">
        <v>5065</v>
      </c>
    </row>
    <row r="2504" spans="1:9" s="6" customFormat="1" ht="22.5" x14ac:dyDescent="0.25">
      <c r="A2504" s="7">
        <v>2503</v>
      </c>
      <c r="B2504" s="8">
        <v>1</v>
      </c>
      <c r="C2504" s="9" t="s">
        <v>9</v>
      </c>
      <c r="D2504" s="10">
        <v>1.2</v>
      </c>
      <c r="E2504" s="9" t="s">
        <v>691</v>
      </c>
      <c r="F2504" s="11" t="s">
        <v>5004</v>
      </c>
      <c r="G2504" s="12" t="s">
        <v>5005</v>
      </c>
      <c r="H2504" s="13" t="s">
        <v>5066</v>
      </c>
      <c r="I2504" s="14" t="s">
        <v>5067</v>
      </c>
    </row>
    <row r="2505" spans="1:9" s="6" customFormat="1" ht="22.5" x14ac:dyDescent="0.25">
      <c r="A2505" s="7">
        <v>2504</v>
      </c>
      <c r="B2505" s="8">
        <v>1</v>
      </c>
      <c r="C2505" s="9" t="s">
        <v>9</v>
      </c>
      <c r="D2505" s="10">
        <v>1.2</v>
      </c>
      <c r="E2505" s="9" t="s">
        <v>691</v>
      </c>
      <c r="F2505" s="11" t="s">
        <v>5004</v>
      </c>
      <c r="G2505" s="12" t="s">
        <v>5005</v>
      </c>
      <c r="H2505" s="13" t="s">
        <v>5068</v>
      </c>
      <c r="I2505" s="14" t="s">
        <v>5069</v>
      </c>
    </row>
    <row r="2506" spans="1:9" s="6" customFormat="1" ht="22.5" x14ac:dyDescent="0.25">
      <c r="A2506" s="7">
        <v>2505</v>
      </c>
      <c r="B2506" s="8">
        <v>1</v>
      </c>
      <c r="C2506" s="9" t="s">
        <v>9</v>
      </c>
      <c r="D2506" s="10">
        <v>1.2</v>
      </c>
      <c r="E2506" s="9" t="s">
        <v>691</v>
      </c>
      <c r="F2506" s="11" t="s">
        <v>5004</v>
      </c>
      <c r="G2506" s="12" t="s">
        <v>5005</v>
      </c>
      <c r="H2506" s="13" t="s">
        <v>5070</v>
      </c>
      <c r="I2506" s="14" t="s">
        <v>5071</v>
      </c>
    </row>
    <row r="2507" spans="1:9" s="6" customFormat="1" ht="22.5" x14ac:dyDescent="0.25">
      <c r="A2507" s="7">
        <v>2506</v>
      </c>
      <c r="B2507" s="8">
        <v>1</v>
      </c>
      <c r="C2507" s="9" t="s">
        <v>9</v>
      </c>
      <c r="D2507" s="10">
        <v>1.2</v>
      </c>
      <c r="E2507" s="9" t="s">
        <v>691</v>
      </c>
      <c r="F2507" s="11" t="s">
        <v>5004</v>
      </c>
      <c r="G2507" s="12" t="s">
        <v>5005</v>
      </c>
      <c r="H2507" s="13" t="s">
        <v>5072</v>
      </c>
      <c r="I2507" s="14" t="s">
        <v>5073</v>
      </c>
    </row>
    <row r="2508" spans="1:9" s="6" customFormat="1" ht="22.5" x14ac:dyDescent="0.25">
      <c r="A2508" s="7">
        <v>2507</v>
      </c>
      <c r="B2508" s="8">
        <v>1</v>
      </c>
      <c r="C2508" s="9" t="s">
        <v>9</v>
      </c>
      <c r="D2508" s="10">
        <v>1.2</v>
      </c>
      <c r="E2508" s="9" t="s">
        <v>691</v>
      </c>
      <c r="F2508" s="11" t="s">
        <v>5004</v>
      </c>
      <c r="G2508" s="12" t="s">
        <v>5005</v>
      </c>
      <c r="H2508" s="13" t="s">
        <v>5074</v>
      </c>
      <c r="I2508" s="14" t="s">
        <v>5075</v>
      </c>
    </row>
    <row r="2509" spans="1:9" s="6" customFormat="1" ht="22.5" x14ac:dyDescent="0.25">
      <c r="A2509" s="7">
        <v>2508</v>
      </c>
      <c r="B2509" s="8">
        <v>1</v>
      </c>
      <c r="C2509" s="9" t="s">
        <v>9</v>
      </c>
      <c r="D2509" s="10">
        <v>1.2</v>
      </c>
      <c r="E2509" s="9" t="s">
        <v>691</v>
      </c>
      <c r="F2509" s="11" t="s">
        <v>5004</v>
      </c>
      <c r="G2509" s="12" t="s">
        <v>5005</v>
      </c>
      <c r="H2509" s="13" t="s">
        <v>5076</v>
      </c>
      <c r="I2509" s="14" t="s">
        <v>5077</v>
      </c>
    </row>
    <row r="2510" spans="1:9" s="6" customFormat="1" ht="22.5" x14ac:dyDescent="0.25">
      <c r="A2510" s="7">
        <v>2509</v>
      </c>
      <c r="B2510" s="8">
        <v>1</v>
      </c>
      <c r="C2510" s="9" t="s">
        <v>9</v>
      </c>
      <c r="D2510" s="10">
        <v>1.2</v>
      </c>
      <c r="E2510" s="9" t="s">
        <v>691</v>
      </c>
      <c r="F2510" s="11" t="s">
        <v>5004</v>
      </c>
      <c r="G2510" s="12" t="s">
        <v>5005</v>
      </c>
      <c r="H2510" s="13" t="s">
        <v>5078</v>
      </c>
      <c r="I2510" s="14" t="s">
        <v>5079</v>
      </c>
    </row>
    <row r="2511" spans="1:9" s="6" customFormat="1" ht="22.5" x14ac:dyDescent="0.25">
      <c r="A2511" s="7">
        <v>2510</v>
      </c>
      <c r="B2511" s="8">
        <v>1</v>
      </c>
      <c r="C2511" s="9" t="s">
        <v>9</v>
      </c>
      <c r="D2511" s="10">
        <v>1.2</v>
      </c>
      <c r="E2511" s="9" t="s">
        <v>691</v>
      </c>
      <c r="F2511" s="11" t="s">
        <v>5004</v>
      </c>
      <c r="G2511" s="12" t="s">
        <v>5005</v>
      </c>
      <c r="H2511" s="13" t="s">
        <v>5080</v>
      </c>
      <c r="I2511" s="14" t="s">
        <v>5081</v>
      </c>
    </row>
    <row r="2512" spans="1:9" s="6" customFormat="1" ht="22.5" x14ac:dyDescent="0.25">
      <c r="A2512" s="7">
        <v>2511</v>
      </c>
      <c r="B2512" s="8">
        <v>1</v>
      </c>
      <c r="C2512" s="9" t="s">
        <v>9</v>
      </c>
      <c r="D2512" s="10">
        <v>1.2</v>
      </c>
      <c r="E2512" s="9" t="s">
        <v>691</v>
      </c>
      <c r="F2512" s="11" t="s">
        <v>5004</v>
      </c>
      <c r="G2512" s="12" t="s">
        <v>5005</v>
      </c>
      <c r="H2512" s="13" t="s">
        <v>5082</v>
      </c>
      <c r="I2512" s="14" t="s">
        <v>5083</v>
      </c>
    </row>
    <row r="2513" spans="1:9" s="6" customFormat="1" ht="22.5" x14ac:dyDescent="0.25">
      <c r="A2513" s="7">
        <v>2512</v>
      </c>
      <c r="B2513" s="8">
        <v>1</v>
      </c>
      <c r="C2513" s="9" t="s">
        <v>9</v>
      </c>
      <c r="D2513" s="10">
        <v>1.2</v>
      </c>
      <c r="E2513" s="9" t="s">
        <v>691</v>
      </c>
      <c r="F2513" s="11" t="s">
        <v>5004</v>
      </c>
      <c r="G2513" s="12" t="s">
        <v>5005</v>
      </c>
      <c r="H2513" s="13" t="s">
        <v>5084</v>
      </c>
      <c r="I2513" s="14" t="s">
        <v>5085</v>
      </c>
    </row>
    <row r="2514" spans="1:9" s="6" customFormat="1" ht="22.5" x14ac:dyDescent="0.25">
      <c r="A2514" s="7">
        <v>2513</v>
      </c>
      <c r="B2514" s="8">
        <v>1</v>
      </c>
      <c r="C2514" s="9" t="s">
        <v>9</v>
      </c>
      <c r="D2514" s="10">
        <v>1.2</v>
      </c>
      <c r="E2514" s="9" t="s">
        <v>691</v>
      </c>
      <c r="F2514" s="11" t="s">
        <v>5004</v>
      </c>
      <c r="G2514" s="12" t="s">
        <v>5005</v>
      </c>
      <c r="H2514" s="13" t="s">
        <v>5086</v>
      </c>
      <c r="I2514" s="14" t="s">
        <v>5087</v>
      </c>
    </row>
    <row r="2515" spans="1:9" s="6" customFormat="1" ht="22.5" x14ac:dyDescent="0.25">
      <c r="A2515" s="7">
        <v>2514</v>
      </c>
      <c r="B2515" s="8">
        <v>1</v>
      </c>
      <c r="C2515" s="9" t="s">
        <v>9</v>
      </c>
      <c r="D2515" s="10">
        <v>1.2</v>
      </c>
      <c r="E2515" s="9" t="s">
        <v>691</v>
      </c>
      <c r="F2515" s="11" t="s">
        <v>5004</v>
      </c>
      <c r="G2515" s="12" t="s">
        <v>5005</v>
      </c>
      <c r="H2515" s="13" t="s">
        <v>5088</v>
      </c>
      <c r="I2515" s="14" t="s">
        <v>5089</v>
      </c>
    </row>
    <row r="2516" spans="1:9" s="6" customFormat="1" ht="22.5" x14ac:dyDescent="0.25">
      <c r="A2516" s="7">
        <v>2515</v>
      </c>
      <c r="B2516" s="8">
        <v>1</v>
      </c>
      <c r="C2516" s="9" t="s">
        <v>9</v>
      </c>
      <c r="D2516" s="10">
        <v>1.2</v>
      </c>
      <c r="E2516" s="9" t="s">
        <v>691</v>
      </c>
      <c r="F2516" s="11" t="s">
        <v>5004</v>
      </c>
      <c r="G2516" s="12" t="s">
        <v>5005</v>
      </c>
      <c r="H2516" s="13" t="s">
        <v>5090</v>
      </c>
      <c r="I2516" s="14" t="s">
        <v>5091</v>
      </c>
    </row>
    <row r="2517" spans="1:9" s="6" customFormat="1" ht="22.5" x14ac:dyDescent="0.25">
      <c r="A2517" s="7">
        <v>2516</v>
      </c>
      <c r="B2517" s="8">
        <v>1</v>
      </c>
      <c r="C2517" s="9" t="s">
        <v>9</v>
      </c>
      <c r="D2517" s="10">
        <v>1.2</v>
      </c>
      <c r="E2517" s="9" t="s">
        <v>691</v>
      </c>
      <c r="F2517" s="11" t="s">
        <v>5004</v>
      </c>
      <c r="G2517" s="12" t="s">
        <v>5005</v>
      </c>
      <c r="H2517" s="13" t="s">
        <v>5092</v>
      </c>
      <c r="I2517" s="14" t="s">
        <v>5093</v>
      </c>
    </row>
    <row r="2518" spans="1:9" s="6" customFormat="1" ht="22.5" x14ac:dyDescent="0.25">
      <c r="A2518" s="7">
        <v>2517</v>
      </c>
      <c r="B2518" s="8">
        <v>1</v>
      </c>
      <c r="C2518" s="9" t="s">
        <v>9</v>
      </c>
      <c r="D2518" s="10">
        <v>1.2</v>
      </c>
      <c r="E2518" s="9" t="s">
        <v>691</v>
      </c>
      <c r="F2518" s="11" t="s">
        <v>5004</v>
      </c>
      <c r="G2518" s="12" t="s">
        <v>5005</v>
      </c>
      <c r="H2518" s="13" t="s">
        <v>5094</v>
      </c>
      <c r="I2518" s="14" t="s">
        <v>5095</v>
      </c>
    </row>
    <row r="2519" spans="1:9" s="6" customFormat="1" ht="22.5" x14ac:dyDescent="0.25">
      <c r="A2519" s="7">
        <v>2518</v>
      </c>
      <c r="B2519" s="8">
        <v>1</v>
      </c>
      <c r="C2519" s="9" t="s">
        <v>9</v>
      </c>
      <c r="D2519" s="10">
        <v>1.2</v>
      </c>
      <c r="E2519" s="9" t="s">
        <v>691</v>
      </c>
      <c r="F2519" s="11" t="s">
        <v>5004</v>
      </c>
      <c r="G2519" s="12" t="s">
        <v>5005</v>
      </c>
      <c r="H2519" s="13" t="s">
        <v>5096</v>
      </c>
      <c r="I2519" s="14" t="s">
        <v>5097</v>
      </c>
    </row>
    <row r="2520" spans="1:9" s="6" customFormat="1" ht="22.5" x14ac:dyDescent="0.25">
      <c r="A2520" s="7">
        <v>2519</v>
      </c>
      <c r="B2520" s="8">
        <v>1</v>
      </c>
      <c r="C2520" s="9" t="s">
        <v>9</v>
      </c>
      <c r="D2520" s="10">
        <v>1.2</v>
      </c>
      <c r="E2520" s="9" t="s">
        <v>691</v>
      </c>
      <c r="F2520" s="11" t="s">
        <v>5004</v>
      </c>
      <c r="G2520" s="12" t="s">
        <v>5005</v>
      </c>
      <c r="H2520" s="13" t="s">
        <v>5098</v>
      </c>
      <c r="I2520" s="14" t="s">
        <v>5099</v>
      </c>
    </row>
    <row r="2521" spans="1:9" s="6" customFormat="1" ht="22.5" x14ac:dyDescent="0.25">
      <c r="A2521" s="7">
        <v>2520</v>
      </c>
      <c r="B2521" s="8">
        <v>1</v>
      </c>
      <c r="C2521" s="9" t="s">
        <v>9</v>
      </c>
      <c r="D2521" s="10">
        <v>1.2</v>
      </c>
      <c r="E2521" s="9" t="s">
        <v>691</v>
      </c>
      <c r="F2521" s="11" t="s">
        <v>5004</v>
      </c>
      <c r="G2521" s="12" t="s">
        <v>5005</v>
      </c>
      <c r="H2521" s="13" t="s">
        <v>5100</v>
      </c>
      <c r="I2521" s="14" t="s">
        <v>5101</v>
      </c>
    </row>
    <row r="2522" spans="1:9" s="6" customFormat="1" ht="22.5" x14ac:dyDescent="0.25">
      <c r="A2522" s="7">
        <v>2521</v>
      </c>
      <c r="B2522" s="8">
        <v>1</v>
      </c>
      <c r="C2522" s="9" t="s">
        <v>9</v>
      </c>
      <c r="D2522" s="10">
        <v>1.2</v>
      </c>
      <c r="E2522" s="9" t="s">
        <v>691</v>
      </c>
      <c r="F2522" s="11" t="s">
        <v>5004</v>
      </c>
      <c r="G2522" s="12" t="s">
        <v>5005</v>
      </c>
      <c r="H2522" s="13" t="s">
        <v>5102</v>
      </c>
      <c r="I2522" s="14" t="s">
        <v>5103</v>
      </c>
    </row>
    <row r="2523" spans="1:9" s="6" customFormat="1" ht="22.5" x14ac:dyDescent="0.25">
      <c r="A2523" s="7">
        <v>2522</v>
      </c>
      <c r="B2523" s="8">
        <v>1</v>
      </c>
      <c r="C2523" s="9" t="s">
        <v>9</v>
      </c>
      <c r="D2523" s="10">
        <v>1.2</v>
      </c>
      <c r="E2523" s="9" t="s">
        <v>691</v>
      </c>
      <c r="F2523" s="11" t="s">
        <v>5004</v>
      </c>
      <c r="G2523" s="12" t="s">
        <v>5005</v>
      </c>
      <c r="H2523" s="13" t="s">
        <v>5104</v>
      </c>
      <c r="I2523" s="14" t="s">
        <v>5105</v>
      </c>
    </row>
    <row r="2524" spans="1:9" s="6" customFormat="1" ht="22.5" x14ac:dyDescent="0.25">
      <c r="A2524" s="7">
        <v>2523</v>
      </c>
      <c r="B2524" s="8">
        <v>1</v>
      </c>
      <c r="C2524" s="9" t="s">
        <v>9</v>
      </c>
      <c r="D2524" s="10">
        <v>1.2</v>
      </c>
      <c r="E2524" s="9" t="s">
        <v>691</v>
      </c>
      <c r="F2524" s="11" t="s">
        <v>5004</v>
      </c>
      <c r="G2524" s="12" t="s">
        <v>5005</v>
      </c>
      <c r="H2524" s="13" t="s">
        <v>5106</v>
      </c>
      <c r="I2524" s="14" t="s">
        <v>5107</v>
      </c>
    </row>
    <row r="2525" spans="1:9" s="6" customFormat="1" ht="22.5" x14ac:dyDescent="0.25">
      <c r="A2525" s="7">
        <v>2524</v>
      </c>
      <c r="B2525" s="8">
        <v>1</v>
      </c>
      <c r="C2525" s="9" t="s">
        <v>9</v>
      </c>
      <c r="D2525" s="10">
        <v>1.2</v>
      </c>
      <c r="E2525" s="9" t="s">
        <v>691</v>
      </c>
      <c r="F2525" s="11" t="s">
        <v>5004</v>
      </c>
      <c r="G2525" s="12" t="s">
        <v>5005</v>
      </c>
      <c r="H2525" s="13" t="s">
        <v>5108</v>
      </c>
      <c r="I2525" s="14" t="s">
        <v>5109</v>
      </c>
    </row>
    <row r="2526" spans="1:9" s="6" customFormat="1" ht="22.5" x14ac:dyDescent="0.25">
      <c r="A2526" s="7">
        <v>2525</v>
      </c>
      <c r="B2526" s="8">
        <v>1</v>
      </c>
      <c r="C2526" s="9" t="s">
        <v>9</v>
      </c>
      <c r="D2526" s="10">
        <v>1.2</v>
      </c>
      <c r="E2526" s="9" t="s">
        <v>691</v>
      </c>
      <c r="F2526" s="11" t="s">
        <v>5004</v>
      </c>
      <c r="G2526" s="12" t="s">
        <v>5005</v>
      </c>
      <c r="H2526" s="13" t="s">
        <v>5110</v>
      </c>
      <c r="I2526" s="14" t="s">
        <v>5111</v>
      </c>
    </row>
    <row r="2527" spans="1:9" s="6" customFormat="1" ht="22.5" x14ac:dyDescent="0.25">
      <c r="A2527" s="7">
        <v>2526</v>
      </c>
      <c r="B2527" s="8">
        <v>1</v>
      </c>
      <c r="C2527" s="9" t="s">
        <v>9</v>
      </c>
      <c r="D2527" s="10">
        <v>1.2</v>
      </c>
      <c r="E2527" s="9" t="s">
        <v>691</v>
      </c>
      <c r="F2527" s="11" t="s">
        <v>5004</v>
      </c>
      <c r="G2527" s="12" t="s">
        <v>5005</v>
      </c>
      <c r="H2527" s="13" t="s">
        <v>5112</v>
      </c>
      <c r="I2527" s="14" t="s">
        <v>5113</v>
      </c>
    </row>
    <row r="2528" spans="1:9" s="6" customFormat="1" ht="22.5" x14ac:dyDescent="0.25">
      <c r="A2528" s="7">
        <v>2527</v>
      </c>
      <c r="B2528" s="8">
        <v>1</v>
      </c>
      <c r="C2528" s="9" t="s">
        <v>9</v>
      </c>
      <c r="D2528" s="10">
        <v>1.2</v>
      </c>
      <c r="E2528" s="9" t="s">
        <v>691</v>
      </c>
      <c r="F2528" s="11" t="s">
        <v>5004</v>
      </c>
      <c r="G2528" s="12" t="s">
        <v>5005</v>
      </c>
      <c r="H2528" s="13" t="s">
        <v>5114</v>
      </c>
      <c r="I2528" s="14" t="s">
        <v>5115</v>
      </c>
    </row>
    <row r="2529" spans="1:9" s="6" customFormat="1" ht="22.5" x14ac:dyDescent="0.25">
      <c r="A2529" s="7">
        <v>2528</v>
      </c>
      <c r="B2529" s="8">
        <v>1</v>
      </c>
      <c r="C2529" s="9" t="s">
        <v>9</v>
      </c>
      <c r="D2529" s="10">
        <v>1.2</v>
      </c>
      <c r="E2529" s="9" t="s">
        <v>691</v>
      </c>
      <c r="F2529" s="11" t="s">
        <v>5004</v>
      </c>
      <c r="G2529" s="12" t="s">
        <v>5005</v>
      </c>
      <c r="H2529" s="13" t="s">
        <v>5116</v>
      </c>
      <c r="I2529" s="14" t="s">
        <v>5117</v>
      </c>
    </row>
    <row r="2530" spans="1:9" s="6" customFormat="1" ht="22.5" x14ac:dyDescent="0.25">
      <c r="A2530" s="7">
        <v>2529</v>
      </c>
      <c r="B2530" s="8">
        <v>1</v>
      </c>
      <c r="C2530" s="9" t="s">
        <v>9</v>
      </c>
      <c r="D2530" s="10">
        <v>1.2</v>
      </c>
      <c r="E2530" s="9" t="s">
        <v>691</v>
      </c>
      <c r="F2530" s="11" t="s">
        <v>5004</v>
      </c>
      <c r="G2530" s="12" t="s">
        <v>5005</v>
      </c>
      <c r="H2530" s="13" t="s">
        <v>5118</v>
      </c>
      <c r="I2530" s="14" t="s">
        <v>5119</v>
      </c>
    </row>
    <row r="2531" spans="1:9" s="6" customFormat="1" ht="22.5" x14ac:dyDescent="0.25">
      <c r="A2531" s="7">
        <v>2530</v>
      </c>
      <c r="B2531" s="8">
        <v>1</v>
      </c>
      <c r="C2531" s="9" t="s">
        <v>9</v>
      </c>
      <c r="D2531" s="10">
        <v>1.2</v>
      </c>
      <c r="E2531" s="9" t="s">
        <v>691</v>
      </c>
      <c r="F2531" s="11" t="s">
        <v>5004</v>
      </c>
      <c r="G2531" s="12" t="s">
        <v>5005</v>
      </c>
      <c r="H2531" s="13" t="s">
        <v>5120</v>
      </c>
      <c r="I2531" s="14" t="s">
        <v>5121</v>
      </c>
    </row>
    <row r="2532" spans="1:9" s="6" customFormat="1" ht="22.5" x14ac:dyDescent="0.25">
      <c r="A2532" s="7">
        <v>2531</v>
      </c>
      <c r="B2532" s="8">
        <v>1</v>
      </c>
      <c r="C2532" s="9" t="s">
        <v>9</v>
      </c>
      <c r="D2532" s="10">
        <v>1.2</v>
      </c>
      <c r="E2532" s="9" t="s">
        <v>691</v>
      </c>
      <c r="F2532" s="11" t="s">
        <v>5004</v>
      </c>
      <c r="G2532" s="12" t="s">
        <v>5005</v>
      </c>
      <c r="H2532" s="13" t="s">
        <v>5122</v>
      </c>
      <c r="I2532" s="14" t="s">
        <v>5123</v>
      </c>
    </row>
    <row r="2533" spans="1:9" s="6" customFormat="1" ht="22.5" x14ac:dyDescent="0.25">
      <c r="A2533" s="7">
        <v>2532</v>
      </c>
      <c r="B2533" s="8">
        <v>1</v>
      </c>
      <c r="C2533" s="9" t="s">
        <v>9</v>
      </c>
      <c r="D2533" s="10">
        <v>1.2</v>
      </c>
      <c r="E2533" s="9" t="s">
        <v>691</v>
      </c>
      <c r="F2533" s="11" t="s">
        <v>5004</v>
      </c>
      <c r="G2533" s="12" t="s">
        <v>5005</v>
      </c>
      <c r="H2533" s="13" t="s">
        <v>5124</v>
      </c>
      <c r="I2533" s="14" t="s">
        <v>5125</v>
      </c>
    </row>
    <row r="2534" spans="1:9" s="6" customFormat="1" ht="22.5" x14ac:dyDescent="0.25">
      <c r="A2534" s="7">
        <v>2533</v>
      </c>
      <c r="B2534" s="8">
        <v>1</v>
      </c>
      <c r="C2534" s="9" t="s">
        <v>9</v>
      </c>
      <c r="D2534" s="10">
        <v>1.2</v>
      </c>
      <c r="E2534" s="9" t="s">
        <v>691</v>
      </c>
      <c r="F2534" s="11" t="s">
        <v>5004</v>
      </c>
      <c r="G2534" s="12" t="s">
        <v>5005</v>
      </c>
      <c r="H2534" s="13" t="s">
        <v>5126</v>
      </c>
      <c r="I2534" s="14" t="s">
        <v>5127</v>
      </c>
    </row>
    <row r="2535" spans="1:9" s="6" customFormat="1" ht="22.5" x14ac:dyDescent="0.25">
      <c r="A2535" s="7">
        <v>2534</v>
      </c>
      <c r="B2535" s="8">
        <v>1</v>
      </c>
      <c r="C2535" s="9" t="s">
        <v>9</v>
      </c>
      <c r="D2535" s="10">
        <v>1.2</v>
      </c>
      <c r="E2535" s="9" t="s">
        <v>691</v>
      </c>
      <c r="F2535" s="11" t="s">
        <v>5004</v>
      </c>
      <c r="G2535" s="12" t="s">
        <v>5005</v>
      </c>
      <c r="H2535" s="13" t="s">
        <v>5128</v>
      </c>
      <c r="I2535" s="14" t="s">
        <v>5129</v>
      </c>
    </row>
    <row r="2536" spans="1:9" s="6" customFormat="1" ht="22.5" x14ac:dyDescent="0.25">
      <c r="A2536" s="7">
        <v>2535</v>
      </c>
      <c r="B2536" s="8">
        <v>1</v>
      </c>
      <c r="C2536" s="9" t="s">
        <v>9</v>
      </c>
      <c r="D2536" s="10">
        <v>1.2</v>
      </c>
      <c r="E2536" s="9" t="s">
        <v>691</v>
      </c>
      <c r="F2536" s="11" t="s">
        <v>5004</v>
      </c>
      <c r="G2536" s="12" t="s">
        <v>5005</v>
      </c>
      <c r="H2536" s="13" t="s">
        <v>5130</v>
      </c>
      <c r="I2536" s="14" t="s">
        <v>5131</v>
      </c>
    </row>
    <row r="2537" spans="1:9" s="6" customFormat="1" ht="22.5" x14ac:dyDescent="0.25">
      <c r="A2537" s="7">
        <v>2536</v>
      </c>
      <c r="B2537" s="8">
        <v>1</v>
      </c>
      <c r="C2537" s="9" t="s">
        <v>9</v>
      </c>
      <c r="D2537" s="10">
        <v>1.2</v>
      </c>
      <c r="E2537" s="9" t="s">
        <v>691</v>
      </c>
      <c r="F2537" s="11" t="s">
        <v>5004</v>
      </c>
      <c r="G2537" s="12" t="s">
        <v>5005</v>
      </c>
      <c r="H2537" s="13" t="s">
        <v>5132</v>
      </c>
      <c r="I2537" s="14" t="s">
        <v>5133</v>
      </c>
    </row>
    <row r="2538" spans="1:9" s="6" customFormat="1" ht="22.5" x14ac:dyDescent="0.25">
      <c r="A2538" s="7">
        <v>2537</v>
      </c>
      <c r="B2538" s="8">
        <v>1</v>
      </c>
      <c r="C2538" s="9" t="s">
        <v>9</v>
      </c>
      <c r="D2538" s="10">
        <v>1.2</v>
      </c>
      <c r="E2538" s="9" t="s">
        <v>691</v>
      </c>
      <c r="F2538" s="11" t="s">
        <v>5004</v>
      </c>
      <c r="G2538" s="12" t="s">
        <v>5005</v>
      </c>
      <c r="H2538" s="13" t="s">
        <v>5134</v>
      </c>
      <c r="I2538" s="14" t="s">
        <v>5135</v>
      </c>
    </row>
    <row r="2539" spans="1:9" s="6" customFormat="1" ht="22.5" x14ac:dyDescent="0.25">
      <c r="A2539" s="7">
        <v>2538</v>
      </c>
      <c r="B2539" s="8">
        <v>1</v>
      </c>
      <c r="C2539" s="9" t="s">
        <v>9</v>
      </c>
      <c r="D2539" s="10">
        <v>1.2</v>
      </c>
      <c r="E2539" s="9" t="s">
        <v>691</v>
      </c>
      <c r="F2539" s="11" t="s">
        <v>5004</v>
      </c>
      <c r="G2539" s="12" t="s">
        <v>5005</v>
      </c>
      <c r="H2539" s="13" t="s">
        <v>5136</v>
      </c>
      <c r="I2539" s="14" t="s">
        <v>5137</v>
      </c>
    </row>
    <row r="2540" spans="1:9" s="6" customFormat="1" ht="22.5" x14ac:dyDescent="0.25">
      <c r="A2540" s="7">
        <v>2539</v>
      </c>
      <c r="B2540" s="8">
        <v>1</v>
      </c>
      <c r="C2540" s="9" t="s">
        <v>9</v>
      </c>
      <c r="D2540" s="10">
        <v>1.2</v>
      </c>
      <c r="E2540" s="9" t="s">
        <v>691</v>
      </c>
      <c r="F2540" s="11" t="s">
        <v>5004</v>
      </c>
      <c r="G2540" s="12" t="s">
        <v>5005</v>
      </c>
      <c r="H2540" s="13" t="s">
        <v>5138</v>
      </c>
      <c r="I2540" s="14" t="s">
        <v>5139</v>
      </c>
    </row>
    <row r="2541" spans="1:9" s="6" customFormat="1" ht="22.5" x14ac:dyDescent="0.25">
      <c r="A2541" s="7">
        <v>2540</v>
      </c>
      <c r="B2541" s="8">
        <v>1</v>
      </c>
      <c r="C2541" s="9" t="s">
        <v>9</v>
      </c>
      <c r="D2541" s="10">
        <v>1.2</v>
      </c>
      <c r="E2541" s="9" t="s">
        <v>691</v>
      </c>
      <c r="F2541" s="11" t="s">
        <v>5004</v>
      </c>
      <c r="G2541" s="12" t="s">
        <v>5005</v>
      </c>
      <c r="H2541" s="13" t="s">
        <v>5140</v>
      </c>
      <c r="I2541" s="14" t="s">
        <v>5141</v>
      </c>
    </row>
    <row r="2542" spans="1:9" s="6" customFormat="1" ht="22.5" x14ac:dyDescent="0.25">
      <c r="A2542" s="7">
        <v>2541</v>
      </c>
      <c r="B2542" s="8">
        <v>1</v>
      </c>
      <c r="C2542" s="9" t="s">
        <v>9</v>
      </c>
      <c r="D2542" s="10">
        <v>1.2</v>
      </c>
      <c r="E2542" s="9" t="s">
        <v>691</v>
      </c>
      <c r="F2542" s="11" t="s">
        <v>5004</v>
      </c>
      <c r="G2542" s="12" t="s">
        <v>5005</v>
      </c>
      <c r="H2542" s="13" t="s">
        <v>5142</v>
      </c>
      <c r="I2542" s="14" t="s">
        <v>5143</v>
      </c>
    </row>
    <row r="2543" spans="1:9" s="6" customFormat="1" ht="22.5" x14ac:dyDescent="0.25">
      <c r="A2543" s="7">
        <v>2542</v>
      </c>
      <c r="B2543" s="8">
        <v>1</v>
      </c>
      <c r="C2543" s="9" t="s">
        <v>9</v>
      </c>
      <c r="D2543" s="10">
        <v>1.2</v>
      </c>
      <c r="E2543" s="9" t="s">
        <v>691</v>
      </c>
      <c r="F2543" s="11" t="s">
        <v>5004</v>
      </c>
      <c r="G2543" s="12" t="s">
        <v>5005</v>
      </c>
      <c r="H2543" s="13" t="s">
        <v>5144</v>
      </c>
      <c r="I2543" s="14" t="s">
        <v>5145</v>
      </c>
    </row>
    <row r="2544" spans="1:9" s="6" customFormat="1" ht="22.5" x14ac:dyDescent="0.25">
      <c r="A2544" s="7">
        <v>2543</v>
      </c>
      <c r="B2544" s="8">
        <v>1</v>
      </c>
      <c r="C2544" s="9" t="s">
        <v>9</v>
      </c>
      <c r="D2544" s="10">
        <v>1.2</v>
      </c>
      <c r="E2544" s="9" t="s">
        <v>691</v>
      </c>
      <c r="F2544" s="11" t="s">
        <v>5004</v>
      </c>
      <c r="G2544" s="12" t="s">
        <v>5005</v>
      </c>
      <c r="H2544" s="13" t="s">
        <v>5146</v>
      </c>
      <c r="I2544" s="14" t="s">
        <v>5147</v>
      </c>
    </row>
    <row r="2545" spans="1:9" s="6" customFormat="1" ht="22.5" x14ac:dyDescent="0.25">
      <c r="A2545" s="7">
        <v>2544</v>
      </c>
      <c r="B2545" s="8">
        <v>1</v>
      </c>
      <c r="C2545" s="9" t="s">
        <v>9</v>
      </c>
      <c r="D2545" s="10">
        <v>1.2</v>
      </c>
      <c r="E2545" s="9" t="s">
        <v>691</v>
      </c>
      <c r="F2545" s="11" t="s">
        <v>5004</v>
      </c>
      <c r="G2545" s="12" t="s">
        <v>5005</v>
      </c>
      <c r="H2545" s="13" t="s">
        <v>5148</v>
      </c>
      <c r="I2545" s="14" t="s">
        <v>5149</v>
      </c>
    </row>
    <row r="2546" spans="1:9" s="6" customFormat="1" ht="22.5" x14ac:dyDescent="0.25">
      <c r="A2546" s="7">
        <v>2545</v>
      </c>
      <c r="B2546" s="8">
        <v>1</v>
      </c>
      <c r="C2546" s="9" t="s">
        <v>9</v>
      </c>
      <c r="D2546" s="10">
        <v>1.2</v>
      </c>
      <c r="E2546" s="9" t="s">
        <v>691</v>
      </c>
      <c r="F2546" s="11" t="s">
        <v>5004</v>
      </c>
      <c r="G2546" s="12" t="s">
        <v>5005</v>
      </c>
      <c r="H2546" s="13" t="s">
        <v>5150</v>
      </c>
      <c r="I2546" s="14" t="s">
        <v>5151</v>
      </c>
    </row>
    <row r="2547" spans="1:9" s="6" customFormat="1" ht="22.5" x14ac:dyDescent="0.25">
      <c r="A2547" s="7">
        <v>2546</v>
      </c>
      <c r="B2547" s="8">
        <v>1</v>
      </c>
      <c r="C2547" s="9" t="s">
        <v>9</v>
      </c>
      <c r="D2547" s="10">
        <v>1.2</v>
      </c>
      <c r="E2547" s="9" t="s">
        <v>691</v>
      </c>
      <c r="F2547" s="11" t="s">
        <v>5004</v>
      </c>
      <c r="G2547" s="12" t="s">
        <v>5005</v>
      </c>
      <c r="H2547" s="13" t="s">
        <v>5152</v>
      </c>
      <c r="I2547" s="14" t="s">
        <v>5153</v>
      </c>
    </row>
    <row r="2548" spans="1:9" s="6" customFormat="1" ht="22.5" x14ac:dyDescent="0.25">
      <c r="A2548" s="7">
        <v>2547</v>
      </c>
      <c r="B2548" s="8">
        <v>1</v>
      </c>
      <c r="C2548" s="9" t="s">
        <v>9</v>
      </c>
      <c r="D2548" s="10">
        <v>1.2</v>
      </c>
      <c r="E2548" s="9" t="s">
        <v>691</v>
      </c>
      <c r="F2548" s="11" t="s">
        <v>5004</v>
      </c>
      <c r="G2548" s="12" t="s">
        <v>5005</v>
      </c>
      <c r="H2548" s="13" t="s">
        <v>5154</v>
      </c>
      <c r="I2548" s="14" t="s">
        <v>5155</v>
      </c>
    </row>
    <row r="2549" spans="1:9" s="6" customFormat="1" ht="22.5" x14ac:dyDescent="0.25">
      <c r="A2549" s="7">
        <v>2548</v>
      </c>
      <c r="B2549" s="8">
        <v>1</v>
      </c>
      <c r="C2549" s="9" t="s">
        <v>9</v>
      </c>
      <c r="D2549" s="10">
        <v>1.2</v>
      </c>
      <c r="E2549" s="9" t="s">
        <v>691</v>
      </c>
      <c r="F2549" s="11" t="s">
        <v>5004</v>
      </c>
      <c r="G2549" s="12" t="s">
        <v>5005</v>
      </c>
      <c r="H2549" s="13" t="s">
        <v>5156</v>
      </c>
      <c r="I2549" s="14" t="s">
        <v>5157</v>
      </c>
    </row>
    <row r="2550" spans="1:9" s="6" customFormat="1" ht="22.5" x14ac:dyDescent="0.25">
      <c r="A2550" s="7">
        <v>2549</v>
      </c>
      <c r="B2550" s="8">
        <v>1</v>
      </c>
      <c r="C2550" s="9" t="s">
        <v>9</v>
      </c>
      <c r="D2550" s="10">
        <v>1.2</v>
      </c>
      <c r="E2550" s="9" t="s">
        <v>691</v>
      </c>
      <c r="F2550" s="11" t="s">
        <v>5004</v>
      </c>
      <c r="G2550" s="12" t="s">
        <v>5005</v>
      </c>
      <c r="H2550" s="13" t="s">
        <v>5158</v>
      </c>
      <c r="I2550" s="14" t="s">
        <v>5159</v>
      </c>
    </row>
    <row r="2551" spans="1:9" s="6" customFormat="1" ht="22.5" x14ac:dyDescent="0.25">
      <c r="A2551" s="7">
        <v>2550</v>
      </c>
      <c r="B2551" s="8">
        <v>1</v>
      </c>
      <c r="C2551" s="9" t="s">
        <v>9</v>
      </c>
      <c r="D2551" s="10">
        <v>1.2</v>
      </c>
      <c r="E2551" s="9" t="s">
        <v>691</v>
      </c>
      <c r="F2551" s="11" t="s">
        <v>5004</v>
      </c>
      <c r="G2551" s="12" t="s">
        <v>5005</v>
      </c>
      <c r="H2551" s="13" t="s">
        <v>5160</v>
      </c>
      <c r="I2551" s="14" t="s">
        <v>5161</v>
      </c>
    </row>
    <row r="2552" spans="1:9" s="6" customFormat="1" ht="22.5" x14ac:dyDescent="0.25">
      <c r="A2552" s="7">
        <v>2551</v>
      </c>
      <c r="B2552" s="8">
        <v>1</v>
      </c>
      <c r="C2552" s="9" t="s">
        <v>9</v>
      </c>
      <c r="D2552" s="10">
        <v>1.2</v>
      </c>
      <c r="E2552" s="9" t="s">
        <v>691</v>
      </c>
      <c r="F2552" s="11" t="s">
        <v>5004</v>
      </c>
      <c r="G2552" s="12" t="s">
        <v>5005</v>
      </c>
      <c r="H2552" s="13" t="s">
        <v>5162</v>
      </c>
      <c r="I2552" s="14" t="s">
        <v>5163</v>
      </c>
    </row>
    <row r="2553" spans="1:9" s="6" customFormat="1" ht="22.5" x14ac:dyDescent="0.25">
      <c r="A2553" s="7">
        <v>2552</v>
      </c>
      <c r="B2553" s="8">
        <v>1</v>
      </c>
      <c r="C2553" s="9" t="s">
        <v>9</v>
      </c>
      <c r="D2553" s="10">
        <v>1.2</v>
      </c>
      <c r="E2553" s="9" t="s">
        <v>691</v>
      </c>
      <c r="F2553" s="11" t="s">
        <v>5004</v>
      </c>
      <c r="G2553" s="12" t="s">
        <v>5005</v>
      </c>
      <c r="H2553" s="13" t="s">
        <v>5164</v>
      </c>
      <c r="I2553" s="14" t="s">
        <v>5165</v>
      </c>
    </row>
    <row r="2554" spans="1:9" s="6" customFormat="1" ht="22.5" x14ac:dyDescent="0.25">
      <c r="A2554" s="7">
        <v>2553</v>
      </c>
      <c r="B2554" s="8">
        <v>1</v>
      </c>
      <c r="C2554" s="9" t="s">
        <v>9</v>
      </c>
      <c r="D2554" s="10">
        <v>1.2</v>
      </c>
      <c r="E2554" s="9" t="s">
        <v>691</v>
      </c>
      <c r="F2554" s="11" t="s">
        <v>5004</v>
      </c>
      <c r="G2554" s="12" t="s">
        <v>5005</v>
      </c>
      <c r="H2554" s="13" t="s">
        <v>5166</v>
      </c>
      <c r="I2554" s="14" t="s">
        <v>5167</v>
      </c>
    </row>
    <row r="2555" spans="1:9" s="6" customFormat="1" ht="22.5" x14ac:dyDescent="0.25">
      <c r="A2555" s="7">
        <v>2554</v>
      </c>
      <c r="B2555" s="8">
        <v>1</v>
      </c>
      <c r="C2555" s="9" t="s">
        <v>9</v>
      </c>
      <c r="D2555" s="10">
        <v>1.2</v>
      </c>
      <c r="E2555" s="9" t="s">
        <v>691</v>
      </c>
      <c r="F2555" s="11" t="s">
        <v>5004</v>
      </c>
      <c r="G2555" s="12" t="s">
        <v>5005</v>
      </c>
      <c r="H2555" s="13" t="s">
        <v>5168</v>
      </c>
      <c r="I2555" s="14" t="s">
        <v>5169</v>
      </c>
    </row>
    <row r="2556" spans="1:9" s="6" customFormat="1" ht="22.5" x14ac:dyDescent="0.25">
      <c r="A2556" s="7">
        <v>2555</v>
      </c>
      <c r="B2556" s="8">
        <v>1</v>
      </c>
      <c r="C2556" s="9" t="s">
        <v>9</v>
      </c>
      <c r="D2556" s="10">
        <v>1.2</v>
      </c>
      <c r="E2556" s="9" t="s">
        <v>691</v>
      </c>
      <c r="F2556" s="11" t="s">
        <v>5004</v>
      </c>
      <c r="G2556" s="12" t="s">
        <v>5005</v>
      </c>
      <c r="H2556" s="13" t="s">
        <v>5170</v>
      </c>
      <c r="I2556" s="14" t="s">
        <v>5171</v>
      </c>
    </row>
    <row r="2557" spans="1:9" s="6" customFormat="1" ht="22.5" x14ac:dyDescent="0.25">
      <c r="A2557" s="7">
        <v>2556</v>
      </c>
      <c r="B2557" s="8">
        <v>1</v>
      </c>
      <c r="C2557" s="9" t="s">
        <v>9</v>
      </c>
      <c r="D2557" s="10">
        <v>1.2</v>
      </c>
      <c r="E2557" s="9" t="s">
        <v>691</v>
      </c>
      <c r="F2557" s="11" t="s">
        <v>5004</v>
      </c>
      <c r="G2557" s="12" t="s">
        <v>5005</v>
      </c>
      <c r="H2557" s="13" t="s">
        <v>5172</v>
      </c>
      <c r="I2557" s="14" t="s">
        <v>5173</v>
      </c>
    </row>
    <row r="2558" spans="1:9" s="6" customFormat="1" ht="22.5" x14ac:dyDescent="0.25">
      <c r="A2558" s="7">
        <v>2557</v>
      </c>
      <c r="B2558" s="8">
        <v>1</v>
      </c>
      <c r="C2558" s="9" t="s">
        <v>9</v>
      </c>
      <c r="D2558" s="10">
        <v>1.2</v>
      </c>
      <c r="E2558" s="9" t="s">
        <v>691</v>
      </c>
      <c r="F2558" s="11" t="s">
        <v>5004</v>
      </c>
      <c r="G2558" s="12" t="s">
        <v>5005</v>
      </c>
      <c r="H2558" s="13" t="s">
        <v>5174</v>
      </c>
      <c r="I2558" s="14" t="s">
        <v>5175</v>
      </c>
    </row>
    <row r="2559" spans="1:9" s="6" customFormat="1" ht="22.5" x14ac:dyDescent="0.25">
      <c r="A2559" s="7">
        <v>2558</v>
      </c>
      <c r="B2559" s="8">
        <v>1</v>
      </c>
      <c r="C2559" s="9" t="s">
        <v>9</v>
      </c>
      <c r="D2559" s="10">
        <v>1.2</v>
      </c>
      <c r="E2559" s="9" t="s">
        <v>691</v>
      </c>
      <c r="F2559" s="11" t="s">
        <v>5004</v>
      </c>
      <c r="G2559" s="12" t="s">
        <v>5005</v>
      </c>
      <c r="H2559" s="13" t="s">
        <v>5176</v>
      </c>
      <c r="I2559" s="14" t="s">
        <v>5177</v>
      </c>
    </row>
    <row r="2560" spans="1:9" s="6" customFormat="1" ht="22.5" x14ac:dyDescent="0.25">
      <c r="A2560" s="7">
        <v>2559</v>
      </c>
      <c r="B2560" s="8">
        <v>1</v>
      </c>
      <c r="C2560" s="9" t="s">
        <v>9</v>
      </c>
      <c r="D2560" s="10">
        <v>1.2</v>
      </c>
      <c r="E2560" s="9" t="s">
        <v>691</v>
      </c>
      <c r="F2560" s="11" t="s">
        <v>5004</v>
      </c>
      <c r="G2560" s="12" t="s">
        <v>5005</v>
      </c>
      <c r="H2560" s="13" t="s">
        <v>5178</v>
      </c>
      <c r="I2560" s="14" t="s">
        <v>5179</v>
      </c>
    </row>
    <row r="2561" spans="1:9" s="6" customFormat="1" ht="22.5" x14ac:dyDescent="0.25">
      <c r="A2561" s="7">
        <v>2560</v>
      </c>
      <c r="B2561" s="8">
        <v>1</v>
      </c>
      <c r="C2561" s="9" t="s">
        <v>9</v>
      </c>
      <c r="D2561" s="10">
        <v>1.2</v>
      </c>
      <c r="E2561" s="9" t="s">
        <v>691</v>
      </c>
      <c r="F2561" s="11" t="s">
        <v>5004</v>
      </c>
      <c r="G2561" s="12" t="s">
        <v>5005</v>
      </c>
      <c r="H2561" s="13" t="s">
        <v>5180</v>
      </c>
      <c r="I2561" s="14" t="s">
        <v>5181</v>
      </c>
    </row>
    <row r="2562" spans="1:9" s="6" customFormat="1" ht="22.5" x14ac:dyDescent="0.25">
      <c r="A2562" s="7">
        <v>2561</v>
      </c>
      <c r="B2562" s="8">
        <v>1</v>
      </c>
      <c r="C2562" s="9" t="s">
        <v>9</v>
      </c>
      <c r="D2562" s="10">
        <v>1.2</v>
      </c>
      <c r="E2562" s="9" t="s">
        <v>691</v>
      </c>
      <c r="F2562" s="11" t="s">
        <v>5004</v>
      </c>
      <c r="G2562" s="12" t="s">
        <v>5005</v>
      </c>
      <c r="H2562" s="13" t="s">
        <v>5182</v>
      </c>
      <c r="I2562" s="14" t="s">
        <v>5183</v>
      </c>
    </row>
    <row r="2563" spans="1:9" s="6" customFormat="1" ht="22.5" x14ac:dyDescent="0.25">
      <c r="A2563" s="7">
        <v>2562</v>
      </c>
      <c r="B2563" s="8">
        <v>1</v>
      </c>
      <c r="C2563" s="9" t="s">
        <v>9</v>
      </c>
      <c r="D2563" s="10">
        <v>1.2</v>
      </c>
      <c r="E2563" s="9" t="s">
        <v>691</v>
      </c>
      <c r="F2563" s="11" t="s">
        <v>5004</v>
      </c>
      <c r="G2563" s="12" t="s">
        <v>5005</v>
      </c>
      <c r="H2563" s="13" t="s">
        <v>5184</v>
      </c>
      <c r="I2563" s="14" t="s">
        <v>5185</v>
      </c>
    </row>
    <row r="2564" spans="1:9" s="6" customFormat="1" ht="22.5" x14ac:dyDescent="0.25">
      <c r="A2564" s="7">
        <v>2563</v>
      </c>
      <c r="B2564" s="8">
        <v>1</v>
      </c>
      <c r="C2564" s="9" t="s">
        <v>9</v>
      </c>
      <c r="D2564" s="10">
        <v>1.2</v>
      </c>
      <c r="E2564" s="9" t="s">
        <v>691</v>
      </c>
      <c r="F2564" s="11" t="s">
        <v>5004</v>
      </c>
      <c r="G2564" s="12" t="s">
        <v>5005</v>
      </c>
      <c r="H2564" s="13" t="s">
        <v>5186</v>
      </c>
      <c r="I2564" s="14" t="s">
        <v>5187</v>
      </c>
    </row>
    <row r="2565" spans="1:9" s="6" customFormat="1" ht="22.5" x14ac:dyDescent="0.25">
      <c r="A2565" s="7">
        <v>2564</v>
      </c>
      <c r="B2565" s="8">
        <v>1</v>
      </c>
      <c r="C2565" s="9" t="s">
        <v>9</v>
      </c>
      <c r="D2565" s="10">
        <v>1.2</v>
      </c>
      <c r="E2565" s="9" t="s">
        <v>691</v>
      </c>
      <c r="F2565" s="11" t="s">
        <v>5004</v>
      </c>
      <c r="G2565" s="12" t="s">
        <v>5005</v>
      </c>
      <c r="H2565" s="13" t="s">
        <v>5188</v>
      </c>
      <c r="I2565" s="14" t="s">
        <v>5189</v>
      </c>
    </row>
    <row r="2566" spans="1:9" s="6" customFormat="1" ht="22.5" x14ac:dyDescent="0.25">
      <c r="A2566" s="7">
        <v>2565</v>
      </c>
      <c r="B2566" s="8">
        <v>1</v>
      </c>
      <c r="C2566" s="9" t="s">
        <v>9</v>
      </c>
      <c r="D2566" s="10">
        <v>1.2</v>
      </c>
      <c r="E2566" s="9" t="s">
        <v>691</v>
      </c>
      <c r="F2566" s="11" t="s">
        <v>5004</v>
      </c>
      <c r="G2566" s="12" t="s">
        <v>5005</v>
      </c>
      <c r="H2566" s="13" t="s">
        <v>5190</v>
      </c>
      <c r="I2566" s="14" t="s">
        <v>5191</v>
      </c>
    </row>
    <row r="2567" spans="1:9" s="6" customFormat="1" ht="22.5" x14ac:dyDescent="0.25">
      <c r="A2567" s="7">
        <v>2566</v>
      </c>
      <c r="B2567" s="8">
        <v>1</v>
      </c>
      <c r="C2567" s="9" t="s">
        <v>9</v>
      </c>
      <c r="D2567" s="10">
        <v>1.2</v>
      </c>
      <c r="E2567" s="9" t="s">
        <v>691</v>
      </c>
      <c r="F2567" s="11" t="s">
        <v>5004</v>
      </c>
      <c r="G2567" s="12" t="s">
        <v>5005</v>
      </c>
      <c r="H2567" s="13" t="s">
        <v>5192</v>
      </c>
      <c r="I2567" s="14" t="s">
        <v>5193</v>
      </c>
    </row>
    <row r="2568" spans="1:9" s="6" customFormat="1" ht="22.5" x14ac:dyDescent="0.25">
      <c r="A2568" s="7">
        <v>2567</v>
      </c>
      <c r="B2568" s="8">
        <v>1</v>
      </c>
      <c r="C2568" s="9" t="s">
        <v>9</v>
      </c>
      <c r="D2568" s="10">
        <v>1.2</v>
      </c>
      <c r="E2568" s="9" t="s">
        <v>691</v>
      </c>
      <c r="F2568" s="11" t="s">
        <v>5004</v>
      </c>
      <c r="G2568" s="12" t="s">
        <v>5005</v>
      </c>
      <c r="H2568" s="13" t="s">
        <v>5194</v>
      </c>
      <c r="I2568" s="14" t="s">
        <v>5195</v>
      </c>
    </row>
    <row r="2569" spans="1:9" s="6" customFormat="1" ht="22.5" x14ac:dyDescent="0.25">
      <c r="A2569" s="7">
        <v>2568</v>
      </c>
      <c r="B2569" s="8">
        <v>1</v>
      </c>
      <c r="C2569" s="9" t="s">
        <v>9</v>
      </c>
      <c r="D2569" s="10">
        <v>1.2</v>
      </c>
      <c r="E2569" s="9" t="s">
        <v>691</v>
      </c>
      <c r="F2569" s="11" t="s">
        <v>5004</v>
      </c>
      <c r="G2569" s="12" t="s">
        <v>5005</v>
      </c>
      <c r="H2569" s="13" t="s">
        <v>5196</v>
      </c>
      <c r="I2569" s="14" t="s">
        <v>5197</v>
      </c>
    </row>
    <row r="2570" spans="1:9" s="6" customFormat="1" ht="22.5" x14ac:dyDescent="0.25">
      <c r="A2570" s="7">
        <v>2569</v>
      </c>
      <c r="B2570" s="8">
        <v>1</v>
      </c>
      <c r="C2570" s="9" t="s">
        <v>9</v>
      </c>
      <c r="D2570" s="10">
        <v>1.2</v>
      </c>
      <c r="E2570" s="9" t="s">
        <v>691</v>
      </c>
      <c r="F2570" s="11" t="s">
        <v>5004</v>
      </c>
      <c r="G2570" s="12" t="s">
        <v>5005</v>
      </c>
      <c r="H2570" s="13" t="s">
        <v>5198</v>
      </c>
      <c r="I2570" s="14" t="s">
        <v>5199</v>
      </c>
    </row>
    <row r="2571" spans="1:9" s="6" customFormat="1" ht="22.5" x14ac:dyDescent="0.25">
      <c r="A2571" s="7">
        <v>2570</v>
      </c>
      <c r="B2571" s="8">
        <v>1</v>
      </c>
      <c r="C2571" s="9" t="s">
        <v>9</v>
      </c>
      <c r="D2571" s="10">
        <v>1.2</v>
      </c>
      <c r="E2571" s="9" t="s">
        <v>691</v>
      </c>
      <c r="F2571" s="11" t="s">
        <v>5004</v>
      </c>
      <c r="G2571" s="12" t="s">
        <v>5005</v>
      </c>
      <c r="H2571" s="13" t="s">
        <v>5200</v>
      </c>
      <c r="I2571" s="14" t="s">
        <v>5201</v>
      </c>
    </row>
    <row r="2572" spans="1:9" s="6" customFormat="1" ht="22.5" x14ac:dyDescent="0.25">
      <c r="A2572" s="7">
        <v>2571</v>
      </c>
      <c r="B2572" s="8">
        <v>1</v>
      </c>
      <c r="C2572" s="9" t="s">
        <v>9</v>
      </c>
      <c r="D2572" s="10">
        <v>1.2</v>
      </c>
      <c r="E2572" s="9" t="s">
        <v>691</v>
      </c>
      <c r="F2572" s="11" t="s">
        <v>5004</v>
      </c>
      <c r="G2572" s="12" t="s">
        <v>5005</v>
      </c>
      <c r="H2572" s="13" t="s">
        <v>5202</v>
      </c>
      <c r="I2572" s="14" t="s">
        <v>5203</v>
      </c>
    </row>
    <row r="2573" spans="1:9" s="6" customFormat="1" ht="22.5" x14ac:dyDescent="0.25">
      <c r="A2573" s="7">
        <v>2572</v>
      </c>
      <c r="B2573" s="8">
        <v>1</v>
      </c>
      <c r="C2573" s="9" t="s">
        <v>9</v>
      </c>
      <c r="D2573" s="10">
        <v>1.2</v>
      </c>
      <c r="E2573" s="9" t="s">
        <v>691</v>
      </c>
      <c r="F2573" s="11" t="s">
        <v>5004</v>
      </c>
      <c r="G2573" s="12" t="s">
        <v>5005</v>
      </c>
      <c r="H2573" s="13" t="s">
        <v>5204</v>
      </c>
      <c r="I2573" s="14" t="s">
        <v>5205</v>
      </c>
    </row>
    <row r="2574" spans="1:9" s="6" customFormat="1" ht="22.5" x14ac:dyDescent="0.25">
      <c r="A2574" s="7">
        <v>2573</v>
      </c>
      <c r="B2574" s="8">
        <v>1</v>
      </c>
      <c r="C2574" s="9" t="s">
        <v>9</v>
      </c>
      <c r="D2574" s="10">
        <v>1.2</v>
      </c>
      <c r="E2574" s="9" t="s">
        <v>691</v>
      </c>
      <c r="F2574" s="11" t="s">
        <v>5004</v>
      </c>
      <c r="G2574" s="12" t="s">
        <v>5005</v>
      </c>
      <c r="H2574" s="13" t="s">
        <v>5206</v>
      </c>
      <c r="I2574" s="14" t="s">
        <v>5207</v>
      </c>
    </row>
    <row r="2575" spans="1:9" s="6" customFormat="1" ht="22.5" x14ac:dyDescent="0.25">
      <c r="A2575" s="7">
        <v>2574</v>
      </c>
      <c r="B2575" s="8">
        <v>1</v>
      </c>
      <c r="C2575" s="9" t="s">
        <v>9</v>
      </c>
      <c r="D2575" s="10">
        <v>1.2</v>
      </c>
      <c r="E2575" s="9" t="s">
        <v>691</v>
      </c>
      <c r="F2575" s="11" t="s">
        <v>5004</v>
      </c>
      <c r="G2575" s="12" t="s">
        <v>5005</v>
      </c>
      <c r="H2575" s="13" t="s">
        <v>5208</v>
      </c>
      <c r="I2575" s="14" t="s">
        <v>5209</v>
      </c>
    </row>
    <row r="2576" spans="1:9" s="6" customFormat="1" ht="22.5" x14ac:dyDescent="0.25">
      <c r="A2576" s="7">
        <v>2575</v>
      </c>
      <c r="B2576" s="8">
        <v>1</v>
      </c>
      <c r="C2576" s="9" t="s">
        <v>9</v>
      </c>
      <c r="D2576" s="10">
        <v>1.2</v>
      </c>
      <c r="E2576" s="9" t="s">
        <v>691</v>
      </c>
      <c r="F2576" s="11" t="s">
        <v>5004</v>
      </c>
      <c r="G2576" s="12" t="s">
        <v>5005</v>
      </c>
      <c r="H2576" s="13" t="s">
        <v>5210</v>
      </c>
      <c r="I2576" s="14" t="s">
        <v>5211</v>
      </c>
    </row>
    <row r="2577" spans="1:9" s="6" customFormat="1" ht="22.5" x14ac:dyDescent="0.25">
      <c r="A2577" s="7">
        <v>2576</v>
      </c>
      <c r="B2577" s="8">
        <v>1</v>
      </c>
      <c r="C2577" s="9" t="s">
        <v>9</v>
      </c>
      <c r="D2577" s="10">
        <v>1.2</v>
      </c>
      <c r="E2577" s="9" t="s">
        <v>691</v>
      </c>
      <c r="F2577" s="11" t="s">
        <v>5004</v>
      </c>
      <c r="G2577" s="12" t="s">
        <v>5005</v>
      </c>
      <c r="H2577" s="13" t="s">
        <v>5212</v>
      </c>
      <c r="I2577" s="14" t="s">
        <v>5213</v>
      </c>
    </row>
    <row r="2578" spans="1:9" s="6" customFormat="1" ht="22.5" x14ac:dyDescent="0.25">
      <c r="A2578" s="7">
        <v>2577</v>
      </c>
      <c r="B2578" s="8">
        <v>1</v>
      </c>
      <c r="C2578" s="9" t="s">
        <v>9</v>
      </c>
      <c r="D2578" s="10">
        <v>1.2</v>
      </c>
      <c r="E2578" s="9" t="s">
        <v>691</v>
      </c>
      <c r="F2578" s="11" t="s">
        <v>5004</v>
      </c>
      <c r="G2578" s="12" t="s">
        <v>5005</v>
      </c>
      <c r="H2578" s="13" t="s">
        <v>5214</v>
      </c>
      <c r="I2578" s="14" t="s">
        <v>5215</v>
      </c>
    </row>
    <row r="2579" spans="1:9" s="6" customFormat="1" ht="22.5" x14ac:dyDescent="0.25">
      <c r="A2579" s="7">
        <v>2578</v>
      </c>
      <c r="B2579" s="8">
        <v>1</v>
      </c>
      <c r="C2579" s="9" t="s">
        <v>9</v>
      </c>
      <c r="D2579" s="10">
        <v>1.2</v>
      </c>
      <c r="E2579" s="9" t="s">
        <v>691</v>
      </c>
      <c r="F2579" s="11" t="s">
        <v>5004</v>
      </c>
      <c r="G2579" s="12" t="s">
        <v>5005</v>
      </c>
      <c r="H2579" s="13" t="s">
        <v>5216</v>
      </c>
      <c r="I2579" s="14" t="s">
        <v>5217</v>
      </c>
    </row>
    <row r="2580" spans="1:9" s="6" customFormat="1" ht="22.5" x14ac:dyDescent="0.25">
      <c r="A2580" s="7">
        <v>2579</v>
      </c>
      <c r="B2580" s="8">
        <v>1</v>
      </c>
      <c r="C2580" s="9" t="s">
        <v>9</v>
      </c>
      <c r="D2580" s="10">
        <v>1.2</v>
      </c>
      <c r="E2580" s="9" t="s">
        <v>691</v>
      </c>
      <c r="F2580" s="11" t="s">
        <v>5004</v>
      </c>
      <c r="G2580" s="12" t="s">
        <v>5005</v>
      </c>
      <c r="H2580" s="13" t="s">
        <v>5218</v>
      </c>
      <c r="I2580" s="14" t="s">
        <v>5219</v>
      </c>
    </row>
    <row r="2581" spans="1:9" s="6" customFormat="1" ht="22.5" x14ac:dyDescent="0.25">
      <c r="A2581" s="7">
        <v>2580</v>
      </c>
      <c r="B2581" s="8">
        <v>1</v>
      </c>
      <c r="C2581" s="9" t="s">
        <v>9</v>
      </c>
      <c r="D2581" s="10">
        <v>1.2</v>
      </c>
      <c r="E2581" s="9" t="s">
        <v>691</v>
      </c>
      <c r="F2581" s="11" t="s">
        <v>5004</v>
      </c>
      <c r="G2581" s="12" t="s">
        <v>5005</v>
      </c>
      <c r="H2581" s="13" t="s">
        <v>5220</v>
      </c>
      <c r="I2581" s="14" t="s">
        <v>5221</v>
      </c>
    </row>
    <row r="2582" spans="1:9" s="6" customFormat="1" ht="22.5" x14ac:dyDescent="0.25">
      <c r="A2582" s="7">
        <v>2581</v>
      </c>
      <c r="B2582" s="8">
        <v>1</v>
      </c>
      <c r="C2582" s="9" t="s">
        <v>9</v>
      </c>
      <c r="D2582" s="10">
        <v>1.2</v>
      </c>
      <c r="E2582" s="9" t="s">
        <v>691</v>
      </c>
      <c r="F2582" s="11" t="s">
        <v>5004</v>
      </c>
      <c r="G2582" s="12" t="s">
        <v>5005</v>
      </c>
      <c r="H2582" s="13" t="s">
        <v>5222</v>
      </c>
      <c r="I2582" s="14" t="s">
        <v>5223</v>
      </c>
    </row>
    <row r="2583" spans="1:9" s="6" customFormat="1" ht="22.5" x14ac:dyDescent="0.25">
      <c r="A2583" s="7">
        <v>2582</v>
      </c>
      <c r="B2583" s="8">
        <v>1</v>
      </c>
      <c r="C2583" s="9" t="s">
        <v>9</v>
      </c>
      <c r="D2583" s="10">
        <v>1.2</v>
      </c>
      <c r="E2583" s="9" t="s">
        <v>691</v>
      </c>
      <c r="F2583" s="11" t="s">
        <v>5004</v>
      </c>
      <c r="G2583" s="12" t="s">
        <v>5005</v>
      </c>
      <c r="H2583" s="13" t="s">
        <v>5224</v>
      </c>
      <c r="I2583" s="14" t="s">
        <v>5225</v>
      </c>
    </row>
    <row r="2584" spans="1:9" s="6" customFormat="1" ht="22.5" x14ac:dyDescent="0.25">
      <c r="A2584" s="7">
        <v>2583</v>
      </c>
      <c r="B2584" s="8">
        <v>1</v>
      </c>
      <c r="C2584" s="9" t="s">
        <v>9</v>
      </c>
      <c r="D2584" s="10">
        <v>1.2</v>
      </c>
      <c r="E2584" s="9" t="s">
        <v>691</v>
      </c>
      <c r="F2584" s="11" t="s">
        <v>5004</v>
      </c>
      <c r="G2584" s="12" t="s">
        <v>5005</v>
      </c>
      <c r="H2584" s="13" t="s">
        <v>5226</v>
      </c>
      <c r="I2584" s="14" t="s">
        <v>5227</v>
      </c>
    </row>
    <row r="2585" spans="1:9" s="6" customFormat="1" ht="22.5" x14ac:dyDescent="0.25">
      <c r="A2585" s="7">
        <v>2584</v>
      </c>
      <c r="B2585" s="8">
        <v>1</v>
      </c>
      <c r="C2585" s="9" t="s">
        <v>9</v>
      </c>
      <c r="D2585" s="10">
        <v>1.2</v>
      </c>
      <c r="E2585" s="9" t="s">
        <v>691</v>
      </c>
      <c r="F2585" s="11" t="s">
        <v>5004</v>
      </c>
      <c r="G2585" s="12" t="s">
        <v>5005</v>
      </c>
      <c r="H2585" s="13" t="s">
        <v>5228</v>
      </c>
      <c r="I2585" s="14" t="s">
        <v>5229</v>
      </c>
    </row>
    <row r="2586" spans="1:9" s="6" customFormat="1" ht="22.5" x14ac:dyDescent="0.25">
      <c r="A2586" s="7">
        <v>2585</v>
      </c>
      <c r="B2586" s="8">
        <v>1</v>
      </c>
      <c r="C2586" s="9" t="s">
        <v>9</v>
      </c>
      <c r="D2586" s="10">
        <v>1.2</v>
      </c>
      <c r="E2586" s="9" t="s">
        <v>691</v>
      </c>
      <c r="F2586" s="11" t="s">
        <v>5004</v>
      </c>
      <c r="G2586" s="12" t="s">
        <v>5005</v>
      </c>
      <c r="H2586" s="13" t="s">
        <v>5230</v>
      </c>
      <c r="I2586" s="14" t="s">
        <v>5231</v>
      </c>
    </row>
    <row r="2587" spans="1:9" s="6" customFormat="1" ht="22.5" x14ac:dyDescent="0.25">
      <c r="A2587" s="7">
        <v>2586</v>
      </c>
      <c r="B2587" s="8">
        <v>1</v>
      </c>
      <c r="C2587" s="9" t="s">
        <v>9</v>
      </c>
      <c r="D2587" s="10">
        <v>1.2</v>
      </c>
      <c r="E2587" s="9" t="s">
        <v>691</v>
      </c>
      <c r="F2587" s="11" t="s">
        <v>5004</v>
      </c>
      <c r="G2587" s="12" t="s">
        <v>5005</v>
      </c>
      <c r="H2587" s="13" t="s">
        <v>5232</v>
      </c>
      <c r="I2587" s="14" t="s">
        <v>5233</v>
      </c>
    </row>
    <row r="2588" spans="1:9" s="6" customFormat="1" ht="22.5" x14ac:dyDescent="0.25">
      <c r="A2588" s="7">
        <v>2587</v>
      </c>
      <c r="B2588" s="8">
        <v>1</v>
      </c>
      <c r="C2588" s="9" t="s">
        <v>9</v>
      </c>
      <c r="D2588" s="10">
        <v>1.2</v>
      </c>
      <c r="E2588" s="9" t="s">
        <v>691</v>
      </c>
      <c r="F2588" s="11" t="s">
        <v>5004</v>
      </c>
      <c r="G2588" s="12" t="s">
        <v>5005</v>
      </c>
      <c r="H2588" s="13" t="s">
        <v>5234</v>
      </c>
      <c r="I2588" s="14" t="s">
        <v>5235</v>
      </c>
    </row>
    <row r="2589" spans="1:9" s="6" customFormat="1" ht="22.5" x14ac:dyDescent="0.25">
      <c r="A2589" s="7">
        <v>2588</v>
      </c>
      <c r="B2589" s="8">
        <v>1</v>
      </c>
      <c r="C2589" s="9" t="s">
        <v>9</v>
      </c>
      <c r="D2589" s="10">
        <v>1.2</v>
      </c>
      <c r="E2589" s="9" t="s">
        <v>691</v>
      </c>
      <c r="F2589" s="11" t="s">
        <v>5004</v>
      </c>
      <c r="G2589" s="12" t="s">
        <v>5005</v>
      </c>
      <c r="H2589" s="13" t="s">
        <v>5236</v>
      </c>
      <c r="I2589" s="14" t="s">
        <v>5237</v>
      </c>
    </row>
    <row r="2590" spans="1:9" s="6" customFormat="1" ht="22.5" x14ac:dyDescent="0.25">
      <c r="A2590" s="7">
        <v>2589</v>
      </c>
      <c r="B2590" s="8">
        <v>1</v>
      </c>
      <c r="C2590" s="9" t="s">
        <v>9</v>
      </c>
      <c r="D2590" s="10">
        <v>1.2</v>
      </c>
      <c r="E2590" s="9" t="s">
        <v>691</v>
      </c>
      <c r="F2590" s="11" t="s">
        <v>5004</v>
      </c>
      <c r="G2590" s="12" t="s">
        <v>5005</v>
      </c>
      <c r="H2590" s="13" t="s">
        <v>5238</v>
      </c>
      <c r="I2590" s="14" t="s">
        <v>5239</v>
      </c>
    </row>
    <row r="2591" spans="1:9" s="6" customFormat="1" ht="22.5" x14ac:dyDescent="0.25">
      <c r="A2591" s="7">
        <v>2590</v>
      </c>
      <c r="B2591" s="8">
        <v>1</v>
      </c>
      <c r="C2591" s="9" t="s">
        <v>9</v>
      </c>
      <c r="D2591" s="10">
        <v>1.2</v>
      </c>
      <c r="E2591" s="9" t="s">
        <v>691</v>
      </c>
      <c r="F2591" s="11" t="s">
        <v>5004</v>
      </c>
      <c r="G2591" s="12" t="s">
        <v>5005</v>
      </c>
      <c r="H2591" s="13" t="s">
        <v>5240</v>
      </c>
      <c r="I2591" s="14" t="s">
        <v>5241</v>
      </c>
    </row>
    <row r="2592" spans="1:9" s="6" customFormat="1" ht="22.5" x14ac:dyDescent="0.25">
      <c r="A2592" s="7">
        <v>2591</v>
      </c>
      <c r="B2592" s="8">
        <v>1</v>
      </c>
      <c r="C2592" s="9" t="s">
        <v>9</v>
      </c>
      <c r="D2592" s="10">
        <v>1.2</v>
      </c>
      <c r="E2592" s="9" t="s">
        <v>691</v>
      </c>
      <c r="F2592" s="11" t="s">
        <v>5004</v>
      </c>
      <c r="G2592" s="12" t="s">
        <v>5005</v>
      </c>
      <c r="H2592" s="13" t="s">
        <v>5242</v>
      </c>
      <c r="I2592" s="14" t="s">
        <v>5243</v>
      </c>
    </row>
    <row r="2593" spans="1:9" s="6" customFormat="1" ht="22.5" x14ac:dyDescent="0.25">
      <c r="A2593" s="7">
        <v>2592</v>
      </c>
      <c r="B2593" s="8">
        <v>1</v>
      </c>
      <c r="C2593" s="9" t="s">
        <v>9</v>
      </c>
      <c r="D2593" s="10">
        <v>1.2</v>
      </c>
      <c r="E2593" s="9" t="s">
        <v>691</v>
      </c>
      <c r="F2593" s="11" t="s">
        <v>5004</v>
      </c>
      <c r="G2593" s="12" t="s">
        <v>5005</v>
      </c>
      <c r="H2593" s="13" t="s">
        <v>5244</v>
      </c>
      <c r="I2593" s="14" t="s">
        <v>5245</v>
      </c>
    </row>
    <row r="2594" spans="1:9" s="6" customFormat="1" ht="22.5" x14ac:dyDescent="0.25">
      <c r="A2594" s="7">
        <v>2593</v>
      </c>
      <c r="B2594" s="8">
        <v>1</v>
      </c>
      <c r="C2594" s="9" t="s">
        <v>9</v>
      </c>
      <c r="D2594" s="10">
        <v>1.2</v>
      </c>
      <c r="E2594" s="9" t="s">
        <v>691</v>
      </c>
      <c r="F2594" s="11" t="s">
        <v>5004</v>
      </c>
      <c r="G2594" s="12" t="s">
        <v>5005</v>
      </c>
      <c r="H2594" s="13" t="s">
        <v>5246</v>
      </c>
      <c r="I2594" s="14" t="s">
        <v>5247</v>
      </c>
    </row>
    <row r="2595" spans="1:9" s="6" customFormat="1" ht="22.5" x14ac:dyDescent="0.25">
      <c r="A2595" s="7">
        <v>2594</v>
      </c>
      <c r="B2595" s="8">
        <v>1</v>
      </c>
      <c r="C2595" s="9" t="s">
        <v>9</v>
      </c>
      <c r="D2595" s="10">
        <v>1.2</v>
      </c>
      <c r="E2595" s="9" t="s">
        <v>691</v>
      </c>
      <c r="F2595" s="11" t="s">
        <v>5004</v>
      </c>
      <c r="G2595" s="12" t="s">
        <v>5005</v>
      </c>
      <c r="H2595" s="13" t="s">
        <v>5248</v>
      </c>
      <c r="I2595" s="14" t="s">
        <v>5249</v>
      </c>
    </row>
    <row r="2596" spans="1:9" s="6" customFormat="1" ht="22.5" x14ac:dyDescent="0.25">
      <c r="A2596" s="7">
        <v>2595</v>
      </c>
      <c r="B2596" s="8">
        <v>1</v>
      </c>
      <c r="C2596" s="9" t="s">
        <v>9</v>
      </c>
      <c r="D2596" s="10">
        <v>1.2</v>
      </c>
      <c r="E2596" s="9" t="s">
        <v>691</v>
      </c>
      <c r="F2596" s="11" t="s">
        <v>5004</v>
      </c>
      <c r="G2596" s="12" t="s">
        <v>5005</v>
      </c>
      <c r="H2596" s="13" t="s">
        <v>5250</v>
      </c>
      <c r="I2596" s="14" t="s">
        <v>5251</v>
      </c>
    </row>
    <row r="2597" spans="1:9" s="6" customFormat="1" ht="22.5" x14ac:dyDescent="0.25">
      <c r="A2597" s="7">
        <v>2596</v>
      </c>
      <c r="B2597" s="8">
        <v>1</v>
      </c>
      <c r="C2597" s="9" t="s">
        <v>9</v>
      </c>
      <c r="D2597" s="10">
        <v>1.2</v>
      </c>
      <c r="E2597" s="9" t="s">
        <v>691</v>
      </c>
      <c r="F2597" s="11" t="s">
        <v>5004</v>
      </c>
      <c r="G2597" s="12" t="s">
        <v>5005</v>
      </c>
      <c r="H2597" s="13" t="s">
        <v>5252</v>
      </c>
      <c r="I2597" s="14" t="s">
        <v>5253</v>
      </c>
    </row>
    <row r="2598" spans="1:9" s="6" customFormat="1" ht="22.5" x14ac:dyDescent="0.25">
      <c r="A2598" s="7">
        <v>2597</v>
      </c>
      <c r="B2598" s="8">
        <v>1</v>
      </c>
      <c r="C2598" s="9" t="s">
        <v>9</v>
      </c>
      <c r="D2598" s="10">
        <v>1.2</v>
      </c>
      <c r="E2598" s="9" t="s">
        <v>691</v>
      </c>
      <c r="F2598" s="11" t="s">
        <v>5004</v>
      </c>
      <c r="G2598" s="12" t="s">
        <v>5005</v>
      </c>
      <c r="H2598" s="13" t="s">
        <v>5254</v>
      </c>
      <c r="I2598" s="14" t="s">
        <v>5255</v>
      </c>
    </row>
    <row r="2599" spans="1:9" s="6" customFormat="1" ht="22.5" x14ac:dyDescent="0.25">
      <c r="A2599" s="7">
        <v>2598</v>
      </c>
      <c r="B2599" s="8">
        <v>1</v>
      </c>
      <c r="C2599" s="9" t="s">
        <v>9</v>
      </c>
      <c r="D2599" s="10">
        <v>1.2</v>
      </c>
      <c r="E2599" s="9" t="s">
        <v>691</v>
      </c>
      <c r="F2599" s="11" t="s">
        <v>5004</v>
      </c>
      <c r="G2599" s="12" t="s">
        <v>5005</v>
      </c>
      <c r="H2599" s="13" t="s">
        <v>5256</v>
      </c>
      <c r="I2599" s="14" t="s">
        <v>5257</v>
      </c>
    </row>
    <row r="2600" spans="1:9" s="6" customFormat="1" ht="22.5" x14ac:dyDescent="0.25">
      <c r="A2600" s="7">
        <v>2599</v>
      </c>
      <c r="B2600" s="8">
        <v>1</v>
      </c>
      <c r="C2600" s="9" t="s">
        <v>9</v>
      </c>
      <c r="D2600" s="10">
        <v>1.2</v>
      </c>
      <c r="E2600" s="9" t="s">
        <v>691</v>
      </c>
      <c r="F2600" s="11" t="s">
        <v>5004</v>
      </c>
      <c r="G2600" s="12" t="s">
        <v>5005</v>
      </c>
      <c r="H2600" s="13" t="s">
        <v>5258</v>
      </c>
      <c r="I2600" s="14" t="s">
        <v>5259</v>
      </c>
    </row>
    <row r="2601" spans="1:9" s="6" customFormat="1" ht="22.5" x14ac:dyDescent="0.25">
      <c r="A2601" s="7">
        <v>2600</v>
      </c>
      <c r="B2601" s="8">
        <v>1</v>
      </c>
      <c r="C2601" s="9" t="s">
        <v>9</v>
      </c>
      <c r="D2601" s="10">
        <v>1.2</v>
      </c>
      <c r="E2601" s="9" t="s">
        <v>691</v>
      </c>
      <c r="F2601" s="11" t="s">
        <v>5004</v>
      </c>
      <c r="G2601" s="12" t="s">
        <v>5005</v>
      </c>
      <c r="H2601" s="13" t="s">
        <v>5260</v>
      </c>
      <c r="I2601" s="14" t="s">
        <v>5261</v>
      </c>
    </row>
    <row r="2602" spans="1:9" s="6" customFormat="1" ht="22.5" x14ac:dyDescent="0.25">
      <c r="A2602" s="7">
        <v>2601</v>
      </c>
      <c r="B2602" s="8">
        <v>1</v>
      </c>
      <c r="C2602" s="9" t="s">
        <v>9</v>
      </c>
      <c r="D2602" s="10">
        <v>1.2</v>
      </c>
      <c r="E2602" s="9" t="s">
        <v>691</v>
      </c>
      <c r="F2602" s="11" t="s">
        <v>5004</v>
      </c>
      <c r="G2602" s="12" t="s">
        <v>5005</v>
      </c>
      <c r="H2602" s="13" t="s">
        <v>5262</v>
      </c>
      <c r="I2602" s="14" t="s">
        <v>5263</v>
      </c>
    </row>
    <row r="2603" spans="1:9" s="6" customFormat="1" ht="22.5" x14ac:dyDescent="0.25">
      <c r="A2603" s="7">
        <v>2602</v>
      </c>
      <c r="B2603" s="8">
        <v>1</v>
      </c>
      <c r="C2603" s="9" t="s">
        <v>9</v>
      </c>
      <c r="D2603" s="10">
        <v>1.2</v>
      </c>
      <c r="E2603" s="9" t="s">
        <v>691</v>
      </c>
      <c r="F2603" s="11" t="s">
        <v>5004</v>
      </c>
      <c r="G2603" s="12" t="s">
        <v>5005</v>
      </c>
      <c r="H2603" s="13" t="s">
        <v>5264</v>
      </c>
      <c r="I2603" s="14" t="s">
        <v>5265</v>
      </c>
    </row>
    <row r="2604" spans="1:9" s="6" customFormat="1" ht="22.5" x14ac:dyDescent="0.25">
      <c r="A2604" s="7">
        <v>2603</v>
      </c>
      <c r="B2604" s="8">
        <v>1</v>
      </c>
      <c r="C2604" s="9" t="s">
        <v>9</v>
      </c>
      <c r="D2604" s="10">
        <v>1.2</v>
      </c>
      <c r="E2604" s="9" t="s">
        <v>691</v>
      </c>
      <c r="F2604" s="11" t="s">
        <v>5004</v>
      </c>
      <c r="G2604" s="12" t="s">
        <v>5005</v>
      </c>
      <c r="H2604" s="13" t="s">
        <v>5266</v>
      </c>
      <c r="I2604" s="14" t="s">
        <v>5267</v>
      </c>
    </row>
    <row r="2605" spans="1:9" s="6" customFormat="1" ht="22.5" x14ac:dyDescent="0.25">
      <c r="A2605" s="7">
        <v>2604</v>
      </c>
      <c r="B2605" s="8">
        <v>1</v>
      </c>
      <c r="C2605" s="9" t="s">
        <v>9</v>
      </c>
      <c r="D2605" s="10">
        <v>1.2</v>
      </c>
      <c r="E2605" s="9" t="s">
        <v>691</v>
      </c>
      <c r="F2605" s="11" t="s">
        <v>5004</v>
      </c>
      <c r="G2605" s="12" t="s">
        <v>5005</v>
      </c>
      <c r="H2605" s="13" t="s">
        <v>5268</v>
      </c>
      <c r="I2605" s="14" t="s">
        <v>5269</v>
      </c>
    </row>
    <row r="2606" spans="1:9" s="6" customFormat="1" ht="22.5" x14ac:dyDescent="0.25">
      <c r="A2606" s="7">
        <v>2605</v>
      </c>
      <c r="B2606" s="8">
        <v>1</v>
      </c>
      <c r="C2606" s="9" t="s">
        <v>9</v>
      </c>
      <c r="D2606" s="10">
        <v>1.2</v>
      </c>
      <c r="E2606" s="9" t="s">
        <v>691</v>
      </c>
      <c r="F2606" s="11" t="s">
        <v>5004</v>
      </c>
      <c r="G2606" s="12" t="s">
        <v>5005</v>
      </c>
      <c r="H2606" s="13" t="s">
        <v>5270</v>
      </c>
      <c r="I2606" s="14" t="s">
        <v>5271</v>
      </c>
    </row>
    <row r="2607" spans="1:9" s="6" customFormat="1" ht="22.5" x14ac:dyDescent="0.25">
      <c r="A2607" s="7">
        <v>2606</v>
      </c>
      <c r="B2607" s="8">
        <v>1</v>
      </c>
      <c r="C2607" s="9" t="s">
        <v>9</v>
      </c>
      <c r="D2607" s="10">
        <v>1.2</v>
      </c>
      <c r="E2607" s="9" t="s">
        <v>691</v>
      </c>
      <c r="F2607" s="11" t="s">
        <v>5004</v>
      </c>
      <c r="G2607" s="12" t="s">
        <v>5005</v>
      </c>
      <c r="H2607" s="13" t="s">
        <v>5272</v>
      </c>
      <c r="I2607" s="14" t="s">
        <v>5273</v>
      </c>
    </row>
    <row r="2608" spans="1:9" s="6" customFormat="1" ht="22.5" x14ac:dyDescent="0.25">
      <c r="A2608" s="7">
        <v>2607</v>
      </c>
      <c r="B2608" s="8">
        <v>1</v>
      </c>
      <c r="C2608" s="9" t="s">
        <v>9</v>
      </c>
      <c r="D2608" s="10">
        <v>1.2</v>
      </c>
      <c r="E2608" s="9" t="s">
        <v>691</v>
      </c>
      <c r="F2608" s="11" t="s">
        <v>5004</v>
      </c>
      <c r="G2608" s="12" t="s">
        <v>5005</v>
      </c>
      <c r="H2608" s="13" t="s">
        <v>5274</v>
      </c>
      <c r="I2608" s="14" t="s">
        <v>5275</v>
      </c>
    </row>
    <row r="2609" spans="1:9" s="6" customFormat="1" ht="22.5" x14ac:dyDescent="0.25">
      <c r="A2609" s="7">
        <v>2608</v>
      </c>
      <c r="B2609" s="8">
        <v>1</v>
      </c>
      <c r="C2609" s="9" t="s">
        <v>9</v>
      </c>
      <c r="D2609" s="10">
        <v>1.2</v>
      </c>
      <c r="E2609" s="9" t="s">
        <v>691</v>
      </c>
      <c r="F2609" s="11" t="s">
        <v>5004</v>
      </c>
      <c r="G2609" s="12" t="s">
        <v>5005</v>
      </c>
      <c r="H2609" s="13" t="s">
        <v>5276</v>
      </c>
      <c r="I2609" s="14" t="s">
        <v>5277</v>
      </c>
    </row>
    <row r="2610" spans="1:9" s="6" customFormat="1" ht="22.5" x14ac:dyDescent="0.25">
      <c r="A2610" s="7">
        <v>2609</v>
      </c>
      <c r="B2610" s="8">
        <v>1</v>
      </c>
      <c r="C2610" s="9" t="s">
        <v>9</v>
      </c>
      <c r="D2610" s="10">
        <v>1.2</v>
      </c>
      <c r="E2610" s="9" t="s">
        <v>691</v>
      </c>
      <c r="F2610" s="11" t="s">
        <v>5004</v>
      </c>
      <c r="G2610" s="12" t="s">
        <v>5005</v>
      </c>
      <c r="H2610" s="13" t="s">
        <v>5278</v>
      </c>
      <c r="I2610" s="14" t="s">
        <v>5279</v>
      </c>
    </row>
    <row r="2611" spans="1:9" s="6" customFormat="1" ht="22.5" x14ac:dyDescent="0.25">
      <c r="A2611" s="7">
        <v>2610</v>
      </c>
      <c r="B2611" s="8">
        <v>1</v>
      </c>
      <c r="C2611" s="9" t="s">
        <v>9</v>
      </c>
      <c r="D2611" s="10">
        <v>1.2</v>
      </c>
      <c r="E2611" s="9" t="s">
        <v>691</v>
      </c>
      <c r="F2611" s="11" t="s">
        <v>5004</v>
      </c>
      <c r="G2611" s="12" t="s">
        <v>5005</v>
      </c>
      <c r="H2611" s="13" t="s">
        <v>5280</v>
      </c>
      <c r="I2611" s="14" t="s">
        <v>5281</v>
      </c>
    </row>
    <row r="2612" spans="1:9" s="6" customFormat="1" ht="22.5" x14ac:dyDescent="0.25">
      <c r="A2612" s="7">
        <v>2611</v>
      </c>
      <c r="B2612" s="8">
        <v>1</v>
      </c>
      <c r="C2612" s="9" t="s">
        <v>9</v>
      </c>
      <c r="D2612" s="10">
        <v>1.2</v>
      </c>
      <c r="E2612" s="9" t="s">
        <v>691</v>
      </c>
      <c r="F2612" s="11" t="s">
        <v>5004</v>
      </c>
      <c r="G2612" s="12" t="s">
        <v>5005</v>
      </c>
      <c r="H2612" s="13" t="s">
        <v>5282</v>
      </c>
      <c r="I2612" s="14" t="s">
        <v>5283</v>
      </c>
    </row>
    <row r="2613" spans="1:9" s="6" customFormat="1" ht="22.5" x14ac:dyDescent="0.25">
      <c r="A2613" s="7">
        <v>2612</v>
      </c>
      <c r="B2613" s="8">
        <v>1</v>
      </c>
      <c r="C2613" s="9" t="s">
        <v>9</v>
      </c>
      <c r="D2613" s="10">
        <v>1.2</v>
      </c>
      <c r="E2613" s="9" t="s">
        <v>691</v>
      </c>
      <c r="F2613" s="11" t="s">
        <v>5004</v>
      </c>
      <c r="G2613" s="12" t="s">
        <v>5005</v>
      </c>
      <c r="H2613" s="13" t="s">
        <v>5284</v>
      </c>
      <c r="I2613" s="14" t="s">
        <v>5285</v>
      </c>
    </row>
    <row r="2614" spans="1:9" s="6" customFormat="1" ht="22.5" x14ac:dyDescent="0.25">
      <c r="A2614" s="7">
        <v>2613</v>
      </c>
      <c r="B2614" s="8">
        <v>1</v>
      </c>
      <c r="C2614" s="9" t="s">
        <v>9</v>
      </c>
      <c r="D2614" s="10">
        <v>1.2</v>
      </c>
      <c r="E2614" s="9" t="s">
        <v>691</v>
      </c>
      <c r="F2614" s="11" t="s">
        <v>5004</v>
      </c>
      <c r="G2614" s="12" t="s">
        <v>5005</v>
      </c>
      <c r="H2614" s="13" t="s">
        <v>5286</v>
      </c>
      <c r="I2614" s="14" t="s">
        <v>5287</v>
      </c>
    </row>
    <row r="2615" spans="1:9" s="6" customFormat="1" ht="22.5" x14ac:dyDescent="0.25">
      <c r="A2615" s="7">
        <v>2614</v>
      </c>
      <c r="B2615" s="8">
        <v>1</v>
      </c>
      <c r="C2615" s="9" t="s">
        <v>9</v>
      </c>
      <c r="D2615" s="10">
        <v>1.2</v>
      </c>
      <c r="E2615" s="9" t="s">
        <v>691</v>
      </c>
      <c r="F2615" s="11" t="s">
        <v>5004</v>
      </c>
      <c r="G2615" s="12" t="s">
        <v>5005</v>
      </c>
      <c r="H2615" s="13" t="s">
        <v>5288</v>
      </c>
      <c r="I2615" s="14" t="s">
        <v>5289</v>
      </c>
    </row>
    <row r="2616" spans="1:9" s="6" customFormat="1" ht="22.5" x14ac:dyDescent="0.25">
      <c r="A2616" s="7">
        <v>2615</v>
      </c>
      <c r="B2616" s="8">
        <v>1</v>
      </c>
      <c r="C2616" s="9" t="s">
        <v>9</v>
      </c>
      <c r="D2616" s="10">
        <v>1.2</v>
      </c>
      <c r="E2616" s="9" t="s">
        <v>691</v>
      </c>
      <c r="F2616" s="11" t="s">
        <v>5004</v>
      </c>
      <c r="G2616" s="12" t="s">
        <v>5005</v>
      </c>
      <c r="H2616" s="13" t="s">
        <v>5290</v>
      </c>
      <c r="I2616" s="14" t="s">
        <v>5291</v>
      </c>
    </row>
    <row r="2617" spans="1:9" s="6" customFormat="1" ht="22.5" x14ac:dyDescent="0.25">
      <c r="A2617" s="7">
        <v>2616</v>
      </c>
      <c r="B2617" s="8">
        <v>1</v>
      </c>
      <c r="C2617" s="9" t="s">
        <v>9</v>
      </c>
      <c r="D2617" s="10">
        <v>1.2</v>
      </c>
      <c r="E2617" s="9" t="s">
        <v>691</v>
      </c>
      <c r="F2617" s="11" t="s">
        <v>5004</v>
      </c>
      <c r="G2617" s="12" t="s">
        <v>5005</v>
      </c>
      <c r="H2617" s="13" t="s">
        <v>5292</v>
      </c>
      <c r="I2617" s="14" t="s">
        <v>5293</v>
      </c>
    </row>
    <row r="2618" spans="1:9" s="6" customFormat="1" ht="22.5" x14ac:dyDescent="0.25">
      <c r="A2618" s="7">
        <v>2617</v>
      </c>
      <c r="B2618" s="8">
        <v>1</v>
      </c>
      <c r="C2618" s="9" t="s">
        <v>9</v>
      </c>
      <c r="D2618" s="10">
        <v>1.2</v>
      </c>
      <c r="E2618" s="9" t="s">
        <v>691</v>
      </c>
      <c r="F2618" s="11" t="s">
        <v>5004</v>
      </c>
      <c r="G2618" s="12" t="s">
        <v>5005</v>
      </c>
      <c r="H2618" s="13" t="s">
        <v>5294</v>
      </c>
      <c r="I2618" s="14" t="s">
        <v>5295</v>
      </c>
    </row>
    <row r="2619" spans="1:9" s="6" customFormat="1" ht="22.5" x14ac:dyDescent="0.25">
      <c r="A2619" s="7">
        <v>2618</v>
      </c>
      <c r="B2619" s="8">
        <v>1</v>
      </c>
      <c r="C2619" s="9" t="s">
        <v>9</v>
      </c>
      <c r="D2619" s="10">
        <v>1.2</v>
      </c>
      <c r="E2619" s="9" t="s">
        <v>691</v>
      </c>
      <c r="F2619" s="11" t="s">
        <v>5004</v>
      </c>
      <c r="G2619" s="12" t="s">
        <v>5005</v>
      </c>
      <c r="H2619" s="13" t="s">
        <v>5296</v>
      </c>
      <c r="I2619" s="14" t="s">
        <v>5297</v>
      </c>
    </row>
    <row r="2620" spans="1:9" s="6" customFormat="1" ht="22.5" x14ac:dyDescent="0.25">
      <c r="A2620" s="7">
        <v>2619</v>
      </c>
      <c r="B2620" s="8">
        <v>1</v>
      </c>
      <c r="C2620" s="9" t="s">
        <v>9</v>
      </c>
      <c r="D2620" s="10">
        <v>1.2</v>
      </c>
      <c r="E2620" s="9" t="s">
        <v>691</v>
      </c>
      <c r="F2620" s="11" t="s">
        <v>5004</v>
      </c>
      <c r="G2620" s="12" t="s">
        <v>5005</v>
      </c>
      <c r="H2620" s="13" t="s">
        <v>5298</v>
      </c>
      <c r="I2620" s="14" t="s">
        <v>5299</v>
      </c>
    </row>
    <row r="2621" spans="1:9" s="6" customFormat="1" ht="22.5" x14ac:dyDescent="0.25">
      <c r="A2621" s="7">
        <v>2620</v>
      </c>
      <c r="B2621" s="8">
        <v>1</v>
      </c>
      <c r="C2621" s="9" t="s">
        <v>9</v>
      </c>
      <c r="D2621" s="10">
        <v>1.2</v>
      </c>
      <c r="E2621" s="9" t="s">
        <v>691</v>
      </c>
      <c r="F2621" s="11" t="s">
        <v>5004</v>
      </c>
      <c r="G2621" s="12" t="s">
        <v>5005</v>
      </c>
      <c r="H2621" s="13" t="s">
        <v>5300</v>
      </c>
      <c r="I2621" s="14" t="s">
        <v>5301</v>
      </c>
    </row>
    <row r="2622" spans="1:9" s="6" customFormat="1" ht="22.5" x14ac:dyDescent="0.25">
      <c r="A2622" s="7">
        <v>2621</v>
      </c>
      <c r="B2622" s="8">
        <v>1</v>
      </c>
      <c r="C2622" s="9" t="s">
        <v>9</v>
      </c>
      <c r="D2622" s="10">
        <v>1.2</v>
      </c>
      <c r="E2622" s="9" t="s">
        <v>691</v>
      </c>
      <c r="F2622" s="11" t="s">
        <v>5004</v>
      </c>
      <c r="G2622" s="12" t="s">
        <v>5005</v>
      </c>
      <c r="H2622" s="13" t="s">
        <v>5302</v>
      </c>
      <c r="I2622" s="14" t="s">
        <v>5303</v>
      </c>
    </row>
    <row r="2623" spans="1:9" s="6" customFormat="1" ht="22.5" x14ac:dyDescent="0.25">
      <c r="A2623" s="7">
        <v>2622</v>
      </c>
      <c r="B2623" s="8">
        <v>1</v>
      </c>
      <c r="C2623" s="9" t="s">
        <v>9</v>
      </c>
      <c r="D2623" s="10">
        <v>1.2</v>
      </c>
      <c r="E2623" s="9" t="s">
        <v>691</v>
      </c>
      <c r="F2623" s="11" t="s">
        <v>5004</v>
      </c>
      <c r="G2623" s="12" t="s">
        <v>5005</v>
      </c>
      <c r="H2623" s="13" t="s">
        <v>5304</v>
      </c>
      <c r="I2623" s="14" t="s">
        <v>5305</v>
      </c>
    </row>
    <row r="2624" spans="1:9" s="6" customFormat="1" ht="22.5" x14ac:dyDescent="0.25">
      <c r="A2624" s="7">
        <v>2623</v>
      </c>
      <c r="B2624" s="8">
        <v>1</v>
      </c>
      <c r="C2624" s="9" t="s">
        <v>9</v>
      </c>
      <c r="D2624" s="10">
        <v>1.2</v>
      </c>
      <c r="E2624" s="9" t="s">
        <v>691</v>
      </c>
      <c r="F2624" s="11" t="s">
        <v>5004</v>
      </c>
      <c r="G2624" s="12" t="s">
        <v>5005</v>
      </c>
      <c r="H2624" s="13" t="s">
        <v>5306</v>
      </c>
      <c r="I2624" s="14" t="s">
        <v>5307</v>
      </c>
    </row>
    <row r="2625" spans="1:9" s="6" customFormat="1" ht="22.5" x14ac:dyDescent="0.25">
      <c r="A2625" s="7">
        <v>2624</v>
      </c>
      <c r="B2625" s="8">
        <v>1</v>
      </c>
      <c r="C2625" s="9" t="s">
        <v>9</v>
      </c>
      <c r="D2625" s="10">
        <v>1.2</v>
      </c>
      <c r="E2625" s="9" t="s">
        <v>691</v>
      </c>
      <c r="F2625" s="11" t="s">
        <v>5004</v>
      </c>
      <c r="G2625" s="12" t="s">
        <v>5005</v>
      </c>
      <c r="H2625" s="13" t="s">
        <v>5308</v>
      </c>
      <c r="I2625" s="14" t="s">
        <v>5309</v>
      </c>
    </row>
    <row r="2626" spans="1:9" s="6" customFormat="1" ht="22.5" x14ac:dyDescent="0.25">
      <c r="A2626" s="7">
        <v>2625</v>
      </c>
      <c r="B2626" s="8">
        <v>1</v>
      </c>
      <c r="C2626" s="9" t="s">
        <v>9</v>
      </c>
      <c r="D2626" s="10">
        <v>1.2</v>
      </c>
      <c r="E2626" s="9" t="s">
        <v>691</v>
      </c>
      <c r="F2626" s="11" t="s">
        <v>5004</v>
      </c>
      <c r="G2626" s="12" t="s">
        <v>5005</v>
      </c>
      <c r="H2626" s="13" t="s">
        <v>5310</v>
      </c>
      <c r="I2626" s="14" t="s">
        <v>5311</v>
      </c>
    </row>
    <row r="2627" spans="1:9" s="6" customFormat="1" ht="22.5" x14ac:dyDescent="0.25">
      <c r="A2627" s="7">
        <v>2626</v>
      </c>
      <c r="B2627" s="8">
        <v>1</v>
      </c>
      <c r="C2627" s="9" t="s">
        <v>9</v>
      </c>
      <c r="D2627" s="10">
        <v>1.2</v>
      </c>
      <c r="E2627" s="9" t="s">
        <v>691</v>
      </c>
      <c r="F2627" s="11" t="s">
        <v>5004</v>
      </c>
      <c r="G2627" s="12" t="s">
        <v>5005</v>
      </c>
      <c r="H2627" s="13" t="s">
        <v>5312</v>
      </c>
      <c r="I2627" s="14" t="s">
        <v>5313</v>
      </c>
    </row>
    <row r="2628" spans="1:9" s="6" customFormat="1" ht="22.5" x14ac:dyDescent="0.25">
      <c r="A2628" s="7">
        <v>2627</v>
      </c>
      <c r="B2628" s="8">
        <v>1</v>
      </c>
      <c r="C2628" s="9" t="s">
        <v>9</v>
      </c>
      <c r="D2628" s="10">
        <v>1.2</v>
      </c>
      <c r="E2628" s="9" t="s">
        <v>691</v>
      </c>
      <c r="F2628" s="11" t="s">
        <v>5004</v>
      </c>
      <c r="G2628" s="12" t="s">
        <v>5005</v>
      </c>
      <c r="H2628" s="13" t="s">
        <v>5314</v>
      </c>
      <c r="I2628" s="14" t="s">
        <v>5315</v>
      </c>
    </row>
    <row r="2629" spans="1:9" s="6" customFormat="1" ht="22.5" x14ac:dyDescent="0.25">
      <c r="A2629" s="7">
        <v>2628</v>
      </c>
      <c r="B2629" s="8">
        <v>1</v>
      </c>
      <c r="C2629" s="9" t="s">
        <v>9</v>
      </c>
      <c r="D2629" s="10">
        <v>1.2</v>
      </c>
      <c r="E2629" s="9" t="s">
        <v>691</v>
      </c>
      <c r="F2629" s="11" t="s">
        <v>5004</v>
      </c>
      <c r="G2629" s="12" t="s">
        <v>5005</v>
      </c>
      <c r="H2629" s="13" t="s">
        <v>5316</v>
      </c>
      <c r="I2629" s="14" t="s">
        <v>5317</v>
      </c>
    </row>
    <row r="2630" spans="1:9" s="6" customFormat="1" ht="22.5" x14ac:dyDescent="0.25">
      <c r="A2630" s="7">
        <v>2629</v>
      </c>
      <c r="B2630" s="8">
        <v>1</v>
      </c>
      <c r="C2630" s="9" t="s">
        <v>9</v>
      </c>
      <c r="D2630" s="10">
        <v>1.2</v>
      </c>
      <c r="E2630" s="9" t="s">
        <v>691</v>
      </c>
      <c r="F2630" s="11" t="s">
        <v>5004</v>
      </c>
      <c r="G2630" s="12" t="s">
        <v>5005</v>
      </c>
      <c r="H2630" s="13" t="s">
        <v>5318</v>
      </c>
      <c r="I2630" s="14" t="s">
        <v>5319</v>
      </c>
    </row>
    <row r="2631" spans="1:9" s="6" customFormat="1" ht="22.5" x14ac:dyDescent="0.25">
      <c r="A2631" s="7">
        <v>2630</v>
      </c>
      <c r="B2631" s="8">
        <v>1</v>
      </c>
      <c r="C2631" s="9" t="s">
        <v>9</v>
      </c>
      <c r="D2631" s="10">
        <v>1.2</v>
      </c>
      <c r="E2631" s="9" t="s">
        <v>691</v>
      </c>
      <c r="F2631" s="11" t="s">
        <v>5004</v>
      </c>
      <c r="G2631" s="12" t="s">
        <v>5005</v>
      </c>
      <c r="H2631" s="13" t="s">
        <v>5320</v>
      </c>
      <c r="I2631" s="14" t="s">
        <v>5321</v>
      </c>
    </row>
    <row r="2632" spans="1:9" s="6" customFormat="1" ht="22.5" x14ac:dyDescent="0.25">
      <c r="A2632" s="7">
        <v>2631</v>
      </c>
      <c r="B2632" s="8">
        <v>1</v>
      </c>
      <c r="C2632" s="9" t="s">
        <v>9</v>
      </c>
      <c r="D2632" s="10">
        <v>1.2</v>
      </c>
      <c r="E2632" s="9" t="s">
        <v>691</v>
      </c>
      <c r="F2632" s="11" t="s">
        <v>5004</v>
      </c>
      <c r="G2632" s="12" t="s">
        <v>5005</v>
      </c>
      <c r="H2632" s="13" t="s">
        <v>5322</v>
      </c>
      <c r="I2632" s="14" t="s">
        <v>5323</v>
      </c>
    </row>
    <row r="2633" spans="1:9" s="6" customFormat="1" ht="22.5" x14ac:dyDescent="0.25">
      <c r="A2633" s="7">
        <v>2632</v>
      </c>
      <c r="B2633" s="8">
        <v>1</v>
      </c>
      <c r="C2633" s="9" t="s">
        <v>9</v>
      </c>
      <c r="D2633" s="10">
        <v>1.2</v>
      </c>
      <c r="E2633" s="9" t="s">
        <v>691</v>
      </c>
      <c r="F2633" s="11" t="s">
        <v>5004</v>
      </c>
      <c r="G2633" s="12" t="s">
        <v>5005</v>
      </c>
      <c r="H2633" s="13" t="s">
        <v>5324</v>
      </c>
      <c r="I2633" s="14" t="s">
        <v>5325</v>
      </c>
    </row>
    <row r="2634" spans="1:9" s="6" customFormat="1" ht="22.5" x14ac:dyDescent="0.25">
      <c r="A2634" s="7">
        <v>2633</v>
      </c>
      <c r="B2634" s="8">
        <v>1</v>
      </c>
      <c r="C2634" s="9" t="s">
        <v>9</v>
      </c>
      <c r="D2634" s="10">
        <v>1.2</v>
      </c>
      <c r="E2634" s="9" t="s">
        <v>691</v>
      </c>
      <c r="F2634" s="11" t="s">
        <v>5004</v>
      </c>
      <c r="G2634" s="12" t="s">
        <v>5005</v>
      </c>
      <c r="H2634" s="13" t="s">
        <v>5326</v>
      </c>
      <c r="I2634" s="14" t="s">
        <v>5327</v>
      </c>
    </row>
    <row r="2635" spans="1:9" s="6" customFormat="1" ht="22.5" x14ac:dyDescent="0.25">
      <c r="A2635" s="7">
        <v>2634</v>
      </c>
      <c r="B2635" s="8">
        <v>1</v>
      </c>
      <c r="C2635" s="9" t="s">
        <v>9</v>
      </c>
      <c r="D2635" s="10">
        <v>1.2</v>
      </c>
      <c r="E2635" s="9" t="s">
        <v>691</v>
      </c>
      <c r="F2635" s="11" t="s">
        <v>5004</v>
      </c>
      <c r="G2635" s="12" t="s">
        <v>5005</v>
      </c>
      <c r="H2635" s="13" t="s">
        <v>5328</v>
      </c>
      <c r="I2635" s="14" t="s">
        <v>5329</v>
      </c>
    </row>
    <row r="2636" spans="1:9" s="6" customFormat="1" ht="22.5" x14ac:dyDescent="0.25">
      <c r="A2636" s="7">
        <v>2635</v>
      </c>
      <c r="B2636" s="8">
        <v>1</v>
      </c>
      <c r="C2636" s="9" t="s">
        <v>9</v>
      </c>
      <c r="D2636" s="10">
        <v>1.2</v>
      </c>
      <c r="E2636" s="9" t="s">
        <v>691</v>
      </c>
      <c r="F2636" s="11" t="s">
        <v>5004</v>
      </c>
      <c r="G2636" s="12" t="s">
        <v>5005</v>
      </c>
      <c r="H2636" s="13" t="s">
        <v>5330</v>
      </c>
      <c r="I2636" s="14" t="s">
        <v>5331</v>
      </c>
    </row>
    <row r="2637" spans="1:9" s="6" customFormat="1" ht="22.5" x14ac:dyDescent="0.25">
      <c r="A2637" s="7">
        <v>2636</v>
      </c>
      <c r="B2637" s="8">
        <v>1</v>
      </c>
      <c r="C2637" s="9" t="s">
        <v>9</v>
      </c>
      <c r="D2637" s="10">
        <v>1.2</v>
      </c>
      <c r="E2637" s="9" t="s">
        <v>691</v>
      </c>
      <c r="F2637" s="11" t="s">
        <v>5004</v>
      </c>
      <c r="G2637" s="12" t="s">
        <v>5005</v>
      </c>
      <c r="H2637" s="13" t="s">
        <v>5332</v>
      </c>
      <c r="I2637" s="14" t="s">
        <v>5333</v>
      </c>
    </row>
    <row r="2638" spans="1:9" s="6" customFormat="1" ht="22.5" x14ac:dyDescent="0.25">
      <c r="A2638" s="7">
        <v>2637</v>
      </c>
      <c r="B2638" s="8">
        <v>1</v>
      </c>
      <c r="C2638" s="9" t="s">
        <v>9</v>
      </c>
      <c r="D2638" s="10">
        <v>1.2</v>
      </c>
      <c r="E2638" s="9" t="s">
        <v>691</v>
      </c>
      <c r="F2638" s="11" t="s">
        <v>5004</v>
      </c>
      <c r="G2638" s="12" t="s">
        <v>5005</v>
      </c>
      <c r="H2638" s="13" t="s">
        <v>5334</v>
      </c>
      <c r="I2638" s="14" t="s">
        <v>5335</v>
      </c>
    </row>
    <row r="2639" spans="1:9" s="6" customFormat="1" ht="22.5" x14ac:dyDescent="0.25">
      <c r="A2639" s="7">
        <v>2638</v>
      </c>
      <c r="B2639" s="8">
        <v>1</v>
      </c>
      <c r="C2639" s="9" t="s">
        <v>9</v>
      </c>
      <c r="D2639" s="10">
        <v>1.2</v>
      </c>
      <c r="E2639" s="9" t="s">
        <v>691</v>
      </c>
      <c r="F2639" s="11" t="s">
        <v>5004</v>
      </c>
      <c r="G2639" s="12" t="s">
        <v>5005</v>
      </c>
      <c r="H2639" s="13" t="s">
        <v>5336</v>
      </c>
      <c r="I2639" s="14" t="s">
        <v>5337</v>
      </c>
    </row>
    <row r="2640" spans="1:9" s="6" customFormat="1" ht="22.5" x14ac:dyDescent="0.25">
      <c r="A2640" s="7">
        <v>2639</v>
      </c>
      <c r="B2640" s="8">
        <v>1</v>
      </c>
      <c r="C2640" s="9" t="s">
        <v>9</v>
      </c>
      <c r="D2640" s="10">
        <v>1.2</v>
      </c>
      <c r="E2640" s="9" t="s">
        <v>691</v>
      </c>
      <c r="F2640" s="11" t="s">
        <v>5004</v>
      </c>
      <c r="G2640" s="12" t="s">
        <v>5005</v>
      </c>
      <c r="H2640" s="13" t="s">
        <v>5338</v>
      </c>
      <c r="I2640" s="14" t="s">
        <v>5339</v>
      </c>
    </row>
    <row r="2641" spans="1:9" s="6" customFormat="1" ht="22.5" x14ac:dyDescent="0.25">
      <c r="A2641" s="7">
        <v>2640</v>
      </c>
      <c r="B2641" s="8">
        <v>1</v>
      </c>
      <c r="C2641" s="9" t="s">
        <v>9</v>
      </c>
      <c r="D2641" s="10">
        <v>1.2</v>
      </c>
      <c r="E2641" s="9" t="s">
        <v>691</v>
      </c>
      <c r="F2641" s="11" t="s">
        <v>5004</v>
      </c>
      <c r="G2641" s="12" t="s">
        <v>5005</v>
      </c>
      <c r="H2641" s="13" t="s">
        <v>5340</v>
      </c>
      <c r="I2641" s="14" t="s">
        <v>5341</v>
      </c>
    </row>
    <row r="2642" spans="1:9" s="6" customFormat="1" ht="22.5" x14ac:dyDescent="0.25">
      <c r="A2642" s="7">
        <v>2641</v>
      </c>
      <c r="B2642" s="8">
        <v>1</v>
      </c>
      <c r="C2642" s="9" t="s">
        <v>9</v>
      </c>
      <c r="D2642" s="10">
        <v>1.2</v>
      </c>
      <c r="E2642" s="9" t="s">
        <v>691</v>
      </c>
      <c r="F2642" s="11" t="s">
        <v>5004</v>
      </c>
      <c r="G2642" s="12" t="s">
        <v>5005</v>
      </c>
      <c r="H2642" s="13" t="s">
        <v>5342</v>
      </c>
      <c r="I2642" s="14" t="s">
        <v>5343</v>
      </c>
    </row>
    <row r="2643" spans="1:9" s="6" customFormat="1" ht="22.5" x14ac:dyDescent="0.25">
      <c r="A2643" s="7">
        <v>2642</v>
      </c>
      <c r="B2643" s="8">
        <v>1</v>
      </c>
      <c r="C2643" s="9" t="s">
        <v>9</v>
      </c>
      <c r="D2643" s="10">
        <v>1.2</v>
      </c>
      <c r="E2643" s="9" t="s">
        <v>691</v>
      </c>
      <c r="F2643" s="11" t="s">
        <v>5004</v>
      </c>
      <c r="G2643" s="12" t="s">
        <v>5005</v>
      </c>
      <c r="H2643" s="13" t="s">
        <v>5344</v>
      </c>
      <c r="I2643" s="14" t="s">
        <v>5345</v>
      </c>
    </row>
    <row r="2644" spans="1:9" s="6" customFormat="1" ht="22.5" x14ac:dyDescent="0.25">
      <c r="A2644" s="7">
        <v>2643</v>
      </c>
      <c r="B2644" s="8">
        <v>1</v>
      </c>
      <c r="C2644" s="9" t="s">
        <v>9</v>
      </c>
      <c r="D2644" s="10">
        <v>1.2</v>
      </c>
      <c r="E2644" s="9" t="s">
        <v>691</v>
      </c>
      <c r="F2644" s="11" t="s">
        <v>5004</v>
      </c>
      <c r="G2644" s="12" t="s">
        <v>5005</v>
      </c>
      <c r="H2644" s="13" t="s">
        <v>5346</v>
      </c>
      <c r="I2644" s="14" t="s">
        <v>5347</v>
      </c>
    </row>
    <row r="2645" spans="1:9" s="6" customFormat="1" ht="22.5" x14ac:dyDescent="0.25">
      <c r="A2645" s="7">
        <v>2644</v>
      </c>
      <c r="B2645" s="8">
        <v>1</v>
      </c>
      <c r="C2645" s="9" t="s">
        <v>9</v>
      </c>
      <c r="D2645" s="10">
        <v>1.2</v>
      </c>
      <c r="E2645" s="9" t="s">
        <v>691</v>
      </c>
      <c r="F2645" s="11" t="s">
        <v>5004</v>
      </c>
      <c r="G2645" s="12" t="s">
        <v>5005</v>
      </c>
      <c r="H2645" s="13" t="s">
        <v>5348</v>
      </c>
      <c r="I2645" s="14" t="s">
        <v>5349</v>
      </c>
    </row>
    <row r="2646" spans="1:9" s="6" customFormat="1" ht="22.5" x14ac:dyDescent="0.25">
      <c r="A2646" s="7">
        <v>2645</v>
      </c>
      <c r="B2646" s="8">
        <v>1</v>
      </c>
      <c r="C2646" s="9" t="s">
        <v>9</v>
      </c>
      <c r="D2646" s="10">
        <v>1.2</v>
      </c>
      <c r="E2646" s="9" t="s">
        <v>691</v>
      </c>
      <c r="F2646" s="11" t="s">
        <v>5004</v>
      </c>
      <c r="G2646" s="12" t="s">
        <v>5005</v>
      </c>
      <c r="H2646" s="13" t="s">
        <v>5350</v>
      </c>
      <c r="I2646" s="14" t="s">
        <v>5351</v>
      </c>
    </row>
    <row r="2647" spans="1:9" s="6" customFormat="1" ht="22.5" x14ac:dyDescent="0.25">
      <c r="A2647" s="7">
        <v>2646</v>
      </c>
      <c r="B2647" s="8">
        <v>1</v>
      </c>
      <c r="C2647" s="9" t="s">
        <v>9</v>
      </c>
      <c r="D2647" s="10">
        <v>1.2</v>
      </c>
      <c r="E2647" s="9" t="s">
        <v>691</v>
      </c>
      <c r="F2647" s="11" t="s">
        <v>5004</v>
      </c>
      <c r="G2647" s="12" t="s">
        <v>5005</v>
      </c>
      <c r="H2647" s="13" t="s">
        <v>5352</v>
      </c>
      <c r="I2647" s="14" t="s">
        <v>5353</v>
      </c>
    </row>
    <row r="2648" spans="1:9" s="6" customFormat="1" ht="22.5" x14ac:dyDescent="0.25">
      <c r="A2648" s="7">
        <v>2647</v>
      </c>
      <c r="B2648" s="8">
        <v>1</v>
      </c>
      <c r="C2648" s="9" t="s">
        <v>9</v>
      </c>
      <c r="D2648" s="10">
        <v>1.2</v>
      </c>
      <c r="E2648" s="9" t="s">
        <v>691</v>
      </c>
      <c r="F2648" s="11" t="s">
        <v>5004</v>
      </c>
      <c r="G2648" s="12" t="s">
        <v>5005</v>
      </c>
      <c r="H2648" s="13" t="s">
        <v>5354</v>
      </c>
      <c r="I2648" s="14" t="s">
        <v>5355</v>
      </c>
    </row>
    <row r="2649" spans="1:9" s="6" customFormat="1" ht="22.5" x14ac:dyDescent="0.25">
      <c r="A2649" s="7">
        <v>2648</v>
      </c>
      <c r="B2649" s="8">
        <v>1</v>
      </c>
      <c r="C2649" s="9" t="s">
        <v>9</v>
      </c>
      <c r="D2649" s="10">
        <v>1.2</v>
      </c>
      <c r="E2649" s="9" t="s">
        <v>691</v>
      </c>
      <c r="F2649" s="11" t="s">
        <v>5004</v>
      </c>
      <c r="G2649" s="12" t="s">
        <v>5005</v>
      </c>
      <c r="H2649" s="13" t="s">
        <v>5356</v>
      </c>
      <c r="I2649" s="14" t="s">
        <v>5357</v>
      </c>
    </row>
    <row r="2650" spans="1:9" s="6" customFormat="1" ht="22.5" x14ac:dyDescent="0.25">
      <c r="A2650" s="7">
        <v>2649</v>
      </c>
      <c r="B2650" s="8">
        <v>1</v>
      </c>
      <c r="C2650" s="9" t="s">
        <v>9</v>
      </c>
      <c r="D2650" s="10">
        <v>1.2</v>
      </c>
      <c r="E2650" s="9" t="s">
        <v>691</v>
      </c>
      <c r="F2650" s="11" t="s">
        <v>5004</v>
      </c>
      <c r="G2650" s="12" t="s">
        <v>5005</v>
      </c>
      <c r="H2650" s="13" t="s">
        <v>5358</v>
      </c>
      <c r="I2650" s="14" t="s">
        <v>5359</v>
      </c>
    </row>
    <row r="2651" spans="1:9" s="6" customFormat="1" ht="22.5" x14ac:dyDescent="0.25">
      <c r="A2651" s="7">
        <v>2650</v>
      </c>
      <c r="B2651" s="8">
        <v>1</v>
      </c>
      <c r="C2651" s="9" t="s">
        <v>9</v>
      </c>
      <c r="D2651" s="10">
        <v>1.2</v>
      </c>
      <c r="E2651" s="9" t="s">
        <v>691</v>
      </c>
      <c r="F2651" s="11" t="s">
        <v>5004</v>
      </c>
      <c r="G2651" s="12" t="s">
        <v>5005</v>
      </c>
      <c r="H2651" s="13" t="s">
        <v>5360</v>
      </c>
      <c r="I2651" s="14" t="s">
        <v>5361</v>
      </c>
    </row>
    <row r="2652" spans="1:9" s="6" customFormat="1" ht="22.5" x14ac:dyDescent="0.25">
      <c r="A2652" s="7">
        <v>2651</v>
      </c>
      <c r="B2652" s="8">
        <v>1</v>
      </c>
      <c r="C2652" s="9" t="s">
        <v>9</v>
      </c>
      <c r="D2652" s="10">
        <v>1.2</v>
      </c>
      <c r="E2652" s="9" t="s">
        <v>691</v>
      </c>
      <c r="F2652" s="11" t="s">
        <v>5004</v>
      </c>
      <c r="G2652" s="12" t="s">
        <v>5005</v>
      </c>
      <c r="H2652" s="13" t="s">
        <v>5362</v>
      </c>
      <c r="I2652" s="14" t="s">
        <v>5363</v>
      </c>
    </row>
    <row r="2653" spans="1:9" s="6" customFormat="1" ht="22.5" x14ac:dyDescent="0.25">
      <c r="A2653" s="7">
        <v>2652</v>
      </c>
      <c r="B2653" s="8">
        <v>1</v>
      </c>
      <c r="C2653" s="9" t="s">
        <v>9</v>
      </c>
      <c r="D2653" s="10">
        <v>1.2</v>
      </c>
      <c r="E2653" s="9" t="s">
        <v>691</v>
      </c>
      <c r="F2653" s="11" t="s">
        <v>5004</v>
      </c>
      <c r="G2653" s="12" t="s">
        <v>5005</v>
      </c>
      <c r="H2653" s="13" t="s">
        <v>5364</v>
      </c>
      <c r="I2653" s="14" t="s">
        <v>5365</v>
      </c>
    </row>
    <row r="2654" spans="1:9" s="6" customFormat="1" ht="22.5" x14ac:dyDescent="0.25">
      <c r="A2654" s="7">
        <v>2653</v>
      </c>
      <c r="B2654" s="8">
        <v>1</v>
      </c>
      <c r="C2654" s="9" t="s">
        <v>9</v>
      </c>
      <c r="D2654" s="10">
        <v>1.2</v>
      </c>
      <c r="E2654" s="9" t="s">
        <v>691</v>
      </c>
      <c r="F2654" s="11" t="s">
        <v>5004</v>
      </c>
      <c r="G2654" s="12" t="s">
        <v>5005</v>
      </c>
      <c r="H2654" s="13" t="s">
        <v>5366</v>
      </c>
      <c r="I2654" s="14" t="s">
        <v>5367</v>
      </c>
    </row>
    <row r="2655" spans="1:9" s="6" customFormat="1" ht="22.5" x14ac:dyDescent="0.25">
      <c r="A2655" s="7">
        <v>2654</v>
      </c>
      <c r="B2655" s="8">
        <v>1</v>
      </c>
      <c r="C2655" s="9" t="s">
        <v>9</v>
      </c>
      <c r="D2655" s="10">
        <v>1.2</v>
      </c>
      <c r="E2655" s="9" t="s">
        <v>691</v>
      </c>
      <c r="F2655" s="11" t="s">
        <v>5004</v>
      </c>
      <c r="G2655" s="12" t="s">
        <v>5005</v>
      </c>
      <c r="H2655" s="13" t="s">
        <v>5368</v>
      </c>
      <c r="I2655" s="14" t="s">
        <v>5369</v>
      </c>
    </row>
    <row r="2656" spans="1:9" s="6" customFormat="1" ht="22.5" x14ac:dyDescent="0.25">
      <c r="A2656" s="7">
        <v>2655</v>
      </c>
      <c r="B2656" s="8">
        <v>1</v>
      </c>
      <c r="C2656" s="9" t="s">
        <v>9</v>
      </c>
      <c r="D2656" s="10">
        <v>1.2</v>
      </c>
      <c r="E2656" s="9" t="s">
        <v>691</v>
      </c>
      <c r="F2656" s="11" t="s">
        <v>5004</v>
      </c>
      <c r="G2656" s="12" t="s">
        <v>5005</v>
      </c>
      <c r="H2656" s="13" t="s">
        <v>5370</v>
      </c>
      <c r="I2656" s="14" t="s">
        <v>5371</v>
      </c>
    </row>
    <row r="2657" spans="1:9" s="6" customFormat="1" ht="22.5" x14ac:dyDescent="0.25">
      <c r="A2657" s="7">
        <v>2656</v>
      </c>
      <c r="B2657" s="8">
        <v>1</v>
      </c>
      <c r="C2657" s="9" t="s">
        <v>9</v>
      </c>
      <c r="D2657" s="10">
        <v>1.2</v>
      </c>
      <c r="E2657" s="9" t="s">
        <v>691</v>
      </c>
      <c r="F2657" s="11" t="s">
        <v>5004</v>
      </c>
      <c r="G2657" s="12" t="s">
        <v>5005</v>
      </c>
      <c r="H2657" s="13" t="s">
        <v>5372</v>
      </c>
      <c r="I2657" s="14" t="s">
        <v>5373</v>
      </c>
    </row>
    <row r="2658" spans="1:9" s="6" customFormat="1" ht="22.5" x14ac:dyDescent="0.25">
      <c r="A2658" s="7">
        <v>2657</v>
      </c>
      <c r="B2658" s="8">
        <v>1</v>
      </c>
      <c r="C2658" s="9" t="s">
        <v>9</v>
      </c>
      <c r="D2658" s="10">
        <v>1.2</v>
      </c>
      <c r="E2658" s="9" t="s">
        <v>691</v>
      </c>
      <c r="F2658" s="11" t="s">
        <v>5004</v>
      </c>
      <c r="G2658" s="12" t="s">
        <v>5005</v>
      </c>
      <c r="H2658" s="13" t="s">
        <v>5374</v>
      </c>
      <c r="I2658" s="14" t="s">
        <v>5375</v>
      </c>
    </row>
    <row r="2659" spans="1:9" s="6" customFormat="1" ht="22.5" x14ac:dyDescent="0.25">
      <c r="A2659" s="7">
        <v>2658</v>
      </c>
      <c r="B2659" s="8">
        <v>1</v>
      </c>
      <c r="C2659" s="9" t="s">
        <v>9</v>
      </c>
      <c r="D2659" s="10">
        <v>1.2</v>
      </c>
      <c r="E2659" s="9" t="s">
        <v>691</v>
      </c>
      <c r="F2659" s="11" t="s">
        <v>5004</v>
      </c>
      <c r="G2659" s="12" t="s">
        <v>5005</v>
      </c>
      <c r="H2659" s="13" t="s">
        <v>5376</v>
      </c>
      <c r="I2659" s="14" t="s">
        <v>5377</v>
      </c>
    </row>
    <row r="2660" spans="1:9" s="6" customFormat="1" ht="22.5" x14ac:dyDescent="0.25">
      <c r="A2660" s="7">
        <v>2659</v>
      </c>
      <c r="B2660" s="8">
        <v>1</v>
      </c>
      <c r="C2660" s="9" t="s">
        <v>9</v>
      </c>
      <c r="D2660" s="10">
        <v>1.2</v>
      </c>
      <c r="E2660" s="9" t="s">
        <v>691</v>
      </c>
      <c r="F2660" s="11" t="s">
        <v>5004</v>
      </c>
      <c r="G2660" s="12" t="s">
        <v>5005</v>
      </c>
      <c r="H2660" s="13" t="s">
        <v>5378</v>
      </c>
      <c r="I2660" s="14" t="s">
        <v>5379</v>
      </c>
    </row>
    <row r="2661" spans="1:9" s="6" customFormat="1" ht="22.5" x14ac:dyDescent="0.25">
      <c r="A2661" s="7">
        <v>2660</v>
      </c>
      <c r="B2661" s="8">
        <v>1</v>
      </c>
      <c r="C2661" s="9" t="s">
        <v>9</v>
      </c>
      <c r="D2661" s="10">
        <v>1.2</v>
      </c>
      <c r="E2661" s="9" t="s">
        <v>691</v>
      </c>
      <c r="F2661" s="11" t="s">
        <v>5004</v>
      </c>
      <c r="G2661" s="12" t="s">
        <v>5005</v>
      </c>
      <c r="H2661" s="13" t="s">
        <v>5380</v>
      </c>
      <c r="I2661" s="14" t="s">
        <v>5381</v>
      </c>
    </row>
    <row r="2662" spans="1:9" s="6" customFormat="1" ht="22.5" x14ac:dyDescent="0.25">
      <c r="A2662" s="7">
        <v>2661</v>
      </c>
      <c r="B2662" s="8">
        <v>1</v>
      </c>
      <c r="C2662" s="9" t="s">
        <v>9</v>
      </c>
      <c r="D2662" s="10">
        <v>1.2</v>
      </c>
      <c r="E2662" s="9" t="s">
        <v>691</v>
      </c>
      <c r="F2662" s="11" t="s">
        <v>5004</v>
      </c>
      <c r="G2662" s="12" t="s">
        <v>5005</v>
      </c>
      <c r="H2662" s="13" t="s">
        <v>5382</v>
      </c>
      <c r="I2662" s="14" t="s">
        <v>5383</v>
      </c>
    </row>
    <row r="2663" spans="1:9" s="6" customFormat="1" ht="22.5" x14ac:dyDescent="0.25">
      <c r="A2663" s="7">
        <v>2662</v>
      </c>
      <c r="B2663" s="8">
        <v>1</v>
      </c>
      <c r="C2663" s="9" t="s">
        <v>9</v>
      </c>
      <c r="D2663" s="10">
        <v>1.2</v>
      </c>
      <c r="E2663" s="9" t="s">
        <v>691</v>
      </c>
      <c r="F2663" s="11" t="s">
        <v>5004</v>
      </c>
      <c r="G2663" s="12" t="s">
        <v>5005</v>
      </c>
      <c r="H2663" s="13" t="s">
        <v>5384</v>
      </c>
      <c r="I2663" s="14" t="s">
        <v>5385</v>
      </c>
    </row>
    <row r="2664" spans="1:9" s="6" customFormat="1" ht="22.5" x14ac:dyDescent="0.25">
      <c r="A2664" s="7">
        <v>2663</v>
      </c>
      <c r="B2664" s="8">
        <v>1</v>
      </c>
      <c r="C2664" s="9" t="s">
        <v>9</v>
      </c>
      <c r="D2664" s="10">
        <v>1.2</v>
      </c>
      <c r="E2664" s="9" t="s">
        <v>691</v>
      </c>
      <c r="F2664" s="11" t="s">
        <v>5004</v>
      </c>
      <c r="G2664" s="12" t="s">
        <v>5005</v>
      </c>
      <c r="H2664" s="13" t="s">
        <v>5386</v>
      </c>
      <c r="I2664" s="14" t="s">
        <v>5387</v>
      </c>
    </row>
    <row r="2665" spans="1:9" s="6" customFormat="1" ht="22.5" x14ac:dyDescent="0.25">
      <c r="A2665" s="7">
        <v>2664</v>
      </c>
      <c r="B2665" s="8">
        <v>1</v>
      </c>
      <c r="C2665" s="9" t="s">
        <v>9</v>
      </c>
      <c r="D2665" s="10">
        <v>1.2</v>
      </c>
      <c r="E2665" s="9" t="s">
        <v>691</v>
      </c>
      <c r="F2665" s="11" t="s">
        <v>5004</v>
      </c>
      <c r="G2665" s="12" t="s">
        <v>5005</v>
      </c>
      <c r="H2665" s="13" t="s">
        <v>5388</v>
      </c>
      <c r="I2665" s="14" t="s">
        <v>5389</v>
      </c>
    </row>
    <row r="2666" spans="1:9" s="6" customFormat="1" ht="22.5" x14ac:dyDescent="0.25">
      <c r="A2666" s="7">
        <v>2665</v>
      </c>
      <c r="B2666" s="8">
        <v>1</v>
      </c>
      <c r="C2666" s="9" t="s">
        <v>9</v>
      </c>
      <c r="D2666" s="10">
        <v>1.2</v>
      </c>
      <c r="E2666" s="9" t="s">
        <v>691</v>
      </c>
      <c r="F2666" s="11" t="s">
        <v>5004</v>
      </c>
      <c r="G2666" s="12" t="s">
        <v>5005</v>
      </c>
      <c r="H2666" s="13" t="s">
        <v>5390</v>
      </c>
      <c r="I2666" s="14" t="s">
        <v>5391</v>
      </c>
    </row>
    <row r="2667" spans="1:9" s="6" customFormat="1" ht="22.5" x14ac:dyDescent="0.25">
      <c r="A2667" s="7">
        <v>2666</v>
      </c>
      <c r="B2667" s="8">
        <v>1</v>
      </c>
      <c r="C2667" s="9" t="s">
        <v>9</v>
      </c>
      <c r="D2667" s="10">
        <v>1.2</v>
      </c>
      <c r="E2667" s="9" t="s">
        <v>691</v>
      </c>
      <c r="F2667" s="11" t="s">
        <v>5004</v>
      </c>
      <c r="G2667" s="12" t="s">
        <v>5005</v>
      </c>
      <c r="H2667" s="13" t="s">
        <v>5392</v>
      </c>
      <c r="I2667" s="14" t="s">
        <v>5393</v>
      </c>
    </row>
    <row r="2668" spans="1:9" s="6" customFormat="1" ht="22.5" x14ac:dyDescent="0.25">
      <c r="A2668" s="7">
        <v>2667</v>
      </c>
      <c r="B2668" s="8">
        <v>1</v>
      </c>
      <c r="C2668" s="9" t="s">
        <v>9</v>
      </c>
      <c r="D2668" s="10">
        <v>1.2</v>
      </c>
      <c r="E2668" s="9" t="s">
        <v>691</v>
      </c>
      <c r="F2668" s="11" t="s">
        <v>5004</v>
      </c>
      <c r="G2668" s="12" t="s">
        <v>5005</v>
      </c>
      <c r="H2668" s="13" t="s">
        <v>5394</v>
      </c>
      <c r="I2668" s="14" t="s">
        <v>5395</v>
      </c>
    </row>
    <row r="2669" spans="1:9" s="6" customFormat="1" ht="22.5" x14ac:dyDescent="0.25">
      <c r="A2669" s="7">
        <v>2668</v>
      </c>
      <c r="B2669" s="8">
        <v>1</v>
      </c>
      <c r="C2669" s="9" t="s">
        <v>9</v>
      </c>
      <c r="D2669" s="10">
        <v>1.2</v>
      </c>
      <c r="E2669" s="9" t="s">
        <v>691</v>
      </c>
      <c r="F2669" s="11" t="s">
        <v>5004</v>
      </c>
      <c r="G2669" s="12" t="s">
        <v>5005</v>
      </c>
      <c r="H2669" s="13" t="s">
        <v>5396</v>
      </c>
      <c r="I2669" s="14" t="s">
        <v>5397</v>
      </c>
    </row>
    <row r="2670" spans="1:9" s="6" customFormat="1" ht="22.5" x14ac:dyDescent="0.25">
      <c r="A2670" s="7">
        <v>2669</v>
      </c>
      <c r="B2670" s="8">
        <v>1</v>
      </c>
      <c r="C2670" s="9" t="s">
        <v>9</v>
      </c>
      <c r="D2670" s="10">
        <v>1.2</v>
      </c>
      <c r="E2670" s="9" t="s">
        <v>691</v>
      </c>
      <c r="F2670" s="11" t="s">
        <v>5004</v>
      </c>
      <c r="G2670" s="12" t="s">
        <v>5005</v>
      </c>
      <c r="H2670" s="13" t="s">
        <v>5398</v>
      </c>
      <c r="I2670" s="14" t="s">
        <v>5399</v>
      </c>
    </row>
    <row r="2671" spans="1:9" s="6" customFormat="1" ht="22.5" x14ac:dyDescent="0.25">
      <c r="A2671" s="7">
        <v>2670</v>
      </c>
      <c r="B2671" s="8">
        <v>1</v>
      </c>
      <c r="C2671" s="9" t="s">
        <v>9</v>
      </c>
      <c r="D2671" s="10">
        <v>1.2</v>
      </c>
      <c r="E2671" s="9" t="s">
        <v>691</v>
      </c>
      <c r="F2671" s="11" t="s">
        <v>5004</v>
      </c>
      <c r="G2671" s="12" t="s">
        <v>5005</v>
      </c>
      <c r="H2671" s="13" t="s">
        <v>5400</v>
      </c>
      <c r="I2671" s="14" t="s">
        <v>5401</v>
      </c>
    </row>
    <row r="2672" spans="1:9" s="6" customFormat="1" ht="22.5" x14ac:dyDescent="0.25">
      <c r="A2672" s="7">
        <v>2671</v>
      </c>
      <c r="B2672" s="8">
        <v>1</v>
      </c>
      <c r="C2672" s="9" t="s">
        <v>9</v>
      </c>
      <c r="D2672" s="10">
        <v>1.2</v>
      </c>
      <c r="E2672" s="9" t="s">
        <v>691</v>
      </c>
      <c r="F2672" s="11" t="s">
        <v>5004</v>
      </c>
      <c r="G2672" s="12" t="s">
        <v>5005</v>
      </c>
      <c r="H2672" s="13" t="s">
        <v>5402</v>
      </c>
      <c r="I2672" s="14" t="s">
        <v>5403</v>
      </c>
    </row>
    <row r="2673" spans="1:9" s="6" customFormat="1" ht="22.5" x14ac:dyDescent="0.25">
      <c r="A2673" s="7">
        <v>2672</v>
      </c>
      <c r="B2673" s="8">
        <v>1</v>
      </c>
      <c r="C2673" s="9" t="s">
        <v>9</v>
      </c>
      <c r="D2673" s="10">
        <v>1.2</v>
      </c>
      <c r="E2673" s="9" t="s">
        <v>691</v>
      </c>
      <c r="F2673" s="11" t="s">
        <v>5004</v>
      </c>
      <c r="G2673" s="12" t="s">
        <v>5005</v>
      </c>
      <c r="H2673" s="13" t="s">
        <v>5404</v>
      </c>
      <c r="I2673" s="14" t="s">
        <v>5405</v>
      </c>
    </row>
    <row r="2674" spans="1:9" s="6" customFormat="1" ht="22.5" x14ac:dyDescent="0.25">
      <c r="A2674" s="7">
        <v>2673</v>
      </c>
      <c r="B2674" s="8">
        <v>1</v>
      </c>
      <c r="C2674" s="9" t="s">
        <v>9</v>
      </c>
      <c r="D2674" s="10">
        <v>1.2</v>
      </c>
      <c r="E2674" s="9" t="s">
        <v>691</v>
      </c>
      <c r="F2674" s="11" t="s">
        <v>5004</v>
      </c>
      <c r="G2674" s="12" t="s">
        <v>5005</v>
      </c>
      <c r="H2674" s="13" t="s">
        <v>5406</v>
      </c>
      <c r="I2674" s="14" t="s">
        <v>5407</v>
      </c>
    </row>
    <row r="2675" spans="1:9" s="6" customFormat="1" ht="22.5" x14ac:dyDescent="0.25">
      <c r="A2675" s="7">
        <v>2674</v>
      </c>
      <c r="B2675" s="8">
        <v>1</v>
      </c>
      <c r="C2675" s="9" t="s">
        <v>9</v>
      </c>
      <c r="D2675" s="10">
        <v>1.2</v>
      </c>
      <c r="E2675" s="9" t="s">
        <v>691</v>
      </c>
      <c r="F2675" s="11" t="s">
        <v>5004</v>
      </c>
      <c r="G2675" s="12" t="s">
        <v>5005</v>
      </c>
      <c r="H2675" s="13" t="s">
        <v>5408</v>
      </c>
      <c r="I2675" s="14" t="s">
        <v>5409</v>
      </c>
    </row>
    <row r="2676" spans="1:9" s="6" customFormat="1" ht="22.5" x14ac:dyDescent="0.25">
      <c r="A2676" s="7">
        <v>2675</v>
      </c>
      <c r="B2676" s="8">
        <v>1</v>
      </c>
      <c r="C2676" s="9" t="s">
        <v>9</v>
      </c>
      <c r="D2676" s="10">
        <v>1.2</v>
      </c>
      <c r="E2676" s="9" t="s">
        <v>691</v>
      </c>
      <c r="F2676" s="11" t="s">
        <v>5004</v>
      </c>
      <c r="G2676" s="12" t="s">
        <v>5005</v>
      </c>
      <c r="H2676" s="13" t="s">
        <v>5410</v>
      </c>
      <c r="I2676" s="14" t="s">
        <v>5411</v>
      </c>
    </row>
    <row r="2677" spans="1:9" s="6" customFormat="1" ht="22.5" x14ac:dyDescent="0.25">
      <c r="A2677" s="7">
        <v>2676</v>
      </c>
      <c r="B2677" s="8">
        <v>1</v>
      </c>
      <c r="C2677" s="9" t="s">
        <v>9</v>
      </c>
      <c r="D2677" s="10">
        <v>1.2</v>
      </c>
      <c r="E2677" s="9" t="s">
        <v>691</v>
      </c>
      <c r="F2677" s="11" t="s">
        <v>5004</v>
      </c>
      <c r="G2677" s="12" t="s">
        <v>5005</v>
      </c>
      <c r="H2677" s="13" t="s">
        <v>5412</v>
      </c>
      <c r="I2677" s="14" t="s">
        <v>5413</v>
      </c>
    </row>
    <row r="2678" spans="1:9" s="6" customFormat="1" ht="22.5" x14ac:dyDescent="0.25">
      <c r="A2678" s="7">
        <v>2677</v>
      </c>
      <c r="B2678" s="8">
        <v>1</v>
      </c>
      <c r="C2678" s="9" t="s">
        <v>9</v>
      </c>
      <c r="D2678" s="10">
        <v>1.2</v>
      </c>
      <c r="E2678" s="9" t="s">
        <v>691</v>
      </c>
      <c r="F2678" s="11" t="s">
        <v>5004</v>
      </c>
      <c r="G2678" s="12" t="s">
        <v>5005</v>
      </c>
      <c r="H2678" s="13" t="s">
        <v>5414</v>
      </c>
      <c r="I2678" s="14" t="s">
        <v>5415</v>
      </c>
    </row>
    <row r="2679" spans="1:9" s="6" customFormat="1" ht="22.5" x14ac:dyDescent="0.25">
      <c r="A2679" s="7">
        <v>2678</v>
      </c>
      <c r="B2679" s="8">
        <v>1</v>
      </c>
      <c r="C2679" s="9" t="s">
        <v>9</v>
      </c>
      <c r="D2679" s="10">
        <v>1.2</v>
      </c>
      <c r="E2679" s="9" t="s">
        <v>691</v>
      </c>
      <c r="F2679" s="11" t="s">
        <v>5004</v>
      </c>
      <c r="G2679" s="12" t="s">
        <v>5005</v>
      </c>
      <c r="H2679" s="13" t="s">
        <v>5416</v>
      </c>
      <c r="I2679" s="14" t="s">
        <v>5417</v>
      </c>
    </row>
    <row r="2680" spans="1:9" s="6" customFormat="1" ht="22.5" x14ac:dyDescent="0.25">
      <c r="A2680" s="7">
        <v>2679</v>
      </c>
      <c r="B2680" s="8">
        <v>1</v>
      </c>
      <c r="C2680" s="9" t="s">
        <v>9</v>
      </c>
      <c r="D2680" s="10">
        <v>1.2</v>
      </c>
      <c r="E2680" s="9" t="s">
        <v>691</v>
      </c>
      <c r="F2680" s="11" t="s">
        <v>5004</v>
      </c>
      <c r="G2680" s="12" t="s">
        <v>5005</v>
      </c>
      <c r="H2680" s="13" t="s">
        <v>5418</v>
      </c>
      <c r="I2680" s="14" t="s">
        <v>5419</v>
      </c>
    </row>
    <row r="2681" spans="1:9" s="6" customFormat="1" ht="22.5" x14ac:dyDescent="0.25">
      <c r="A2681" s="7">
        <v>2680</v>
      </c>
      <c r="B2681" s="8">
        <v>1</v>
      </c>
      <c r="C2681" s="9" t="s">
        <v>9</v>
      </c>
      <c r="D2681" s="10">
        <v>1.2</v>
      </c>
      <c r="E2681" s="9" t="s">
        <v>691</v>
      </c>
      <c r="F2681" s="11" t="s">
        <v>5004</v>
      </c>
      <c r="G2681" s="12" t="s">
        <v>5005</v>
      </c>
      <c r="H2681" s="13" t="s">
        <v>5420</v>
      </c>
      <c r="I2681" s="14" t="s">
        <v>5421</v>
      </c>
    </row>
    <row r="2682" spans="1:9" s="6" customFormat="1" ht="22.5" x14ac:dyDescent="0.25">
      <c r="A2682" s="7">
        <v>2681</v>
      </c>
      <c r="B2682" s="8">
        <v>1</v>
      </c>
      <c r="C2682" s="9" t="s">
        <v>9</v>
      </c>
      <c r="D2682" s="10">
        <v>1.2</v>
      </c>
      <c r="E2682" s="9" t="s">
        <v>691</v>
      </c>
      <c r="F2682" s="11" t="s">
        <v>5004</v>
      </c>
      <c r="G2682" s="12" t="s">
        <v>5005</v>
      </c>
      <c r="H2682" s="13" t="s">
        <v>5422</v>
      </c>
      <c r="I2682" s="14" t="s">
        <v>5423</v>
      </c>
    </row>
    <row r="2683" spans="1:9" s="6" customFormat="1" ht="22.5" x14ac:dyDescent="0.25">
      <c r="A2683" s="7">
        <v>2682</v>
      </c>
      <c r="B2683" s="8">
        <v>1</v>
      </c>
      <c r="C2683" s="9" t="s">
        <v>9</v>
      </c>
      <c r="D2683" s="10">
        <v>1.2</v>
      </c>
      <c r="E2683" s="9" t="s">
        <v>691</v>
      </c>
      <c r="F2683" s="11" t="s">
        <v>5004</v>
      </c>
      <c r="G2683" s="12" t="s">
        <v>5005</v>
      </c>
      <c r="H2683" s="13" t="s">
        <v>5424</v>
      </c>
      <c r="I2683" s="14" t="s">
        <v>5425</v>
      </c>
    </row>
    <row r="2684" spans="1:9" s="6" customFormat="1" ht="22.5" x14ac:dyDescent="0.25">
      <c r="A2684" s="7">
        <v>2683</v>
      </c>
      <c r="B2684" s="8">
        <v>1</v>
      </c>
      <c r="C2684" s="9" t="s">
        <v>9</v>
      </c>
      <c r="D2684" s="10">
        <v>1.2</v>
      </c>
      <c r="E2684" s="9" t="s">
        <v>691</v>
      </c>
      <c r="F2684" s="11" t="s">
        <v>5004</v>
      </c>
      <c r="G2684" s="12" t="s">
        <v>5005</v>
      </c>
      <c r="H2684" s="13" t="s">
        <v>5426</v>
      </c>
      <c r="I2684" s="14" t="s">
        <v>5427</v>
      </c>
    </row>
    <row r="2685" spans="1:9" s="6" customFormat="1" ht="22.5" x14ac:dyDescent="0.25">
      <c r="A2685" s="7">
        <v>2684</v>
      </c>
      <c r="B2685" s="8">
        <v>1</v>
      </c>
      <c r="C2685" s="9" t="s">
        <v>9</v>
      </c>
      <c r="D2685" s="10">
        <v>1.2</v>
      </c>
      <c r="E2685" s="9" t="s">
        <v>691</v>
      </c>
      <c r="F2685" s="11" t="s">
        <v>5004</v>
      </c>
      <c r="G2685" s="12" t="s">
        <v>5005</v>
      </c>
      <c r="H2685" s="13" t="s">
        <v>5428</v>
      </c>
      <c r="I2685" s="14" t="s">
        <v>5429</v>
      </c>
    </row>
    <row r="2686" spans="1:9" s="6" customFormat="1" ht="22.5" x14ac:dyDescent="0.25">
      <c r="A2686" s="7">
        <v>2685</v>
      </c>
      <c r="B2686" s="8">
        <v>1</v>
      </c>
      <c r="C2686" s="9" t="s">
        <v>9</v>
      </c>
      <c r="D2686" s="10">
        <v>1.2</v>
      </c>
      <c r="E2686" s="9" t="s">
        <v>691</v>
      </c>
      <c r="F2686" s="11" t="s">
        <v>5004</v>
      </c>
      <c r="G2686" s="12" t="s">
        <v>5005</v>
      </c>
      <c r="H2686" s="13" t="s">
        <v>5430</v>
      </c>
      <c r="I2686" s="14" t="s">
        <v>5431</v>
      </c>
    </row>
    <row r="2687" spans="1:9" s="6" customFormat="1" ht="22.5" x14ac:dyDescent="0.25">
      <c r="A2687" s="7">
        <v>2686</v>
      </c>
      <c r="B2687" s="8">
        <v>1</v>
      </c>
      <c r="C2687" s="9" t="s">
        <v>9</v>
      </c>
      <c r="D2687" s="10">
        <v>1.2</v>
      </c>
      <c r="E2687" s="9" t="s">
        <v>691</v>
      </c>
      <c r="F2687" s="11" t="s">
        <v>5004</v>
      </c>
      <c r="G2687" s="12" t="s">
        <v>5005</v>
      </c>
      <c r="H2687" s="13" t="s">
        <v>5432</v>
      </c>
      <c r="I2687" s="14" t="s">
        <v>5433</v>
      </c>
    </row>
    <row r="2688" spans="1:9" s="6" customFormat="1" ht="22.5" x14ac:dyDescent="0.25">
      <c r="A2688" s="7">
        <v>2687</v>
      </c>
      <c r="B2688" s="8">
        <v>1</v>
      </c>
      <c r="C2688" s="9" t="s">
        <v>9</v>
      </c>
      <c r="D2688" s="10">
        <v>1.2</v>
      </c>
      <c r="E2688" s="9" t="s">
        <v>691</v>
      </c>
      <c r="F2688" s="11" t="s">
        <v>5004</v>
      </c>
      <c r="G2688" s="12" t="s">
        <v>5005</v>
      </c>
      <c r="H2688" s="13" t="s">
        <v>5434</v>
      </c>
      <c r="I2688" s="14" t="s">
        <v>5435</v>
      </c>
    </row>
    <row r="2689" spans="1:9" s="6" customFormat="1" ht="22.5" x14ac:dyDescent="0.25">
      <c r="A2689" s="7">
        <v>2688</v>
      </c>
      <c r="B2689" s="8">
        <v>1</v>
      </c>
      <c r="C2689" s="9" t="s">
        <v>9</v>
      </c>
      <c r="D2689" s="10">
        <v>1.2</v>
      </c>
      <c r="E2689" s="9" t="s">
        <v>691</v>
      </c>
      <c r="F2689" s="11" t="s">
        <v>5004</v>
      </c>
      <c r="G2689" s="12" t="s">
        <v>5005</v>
      </c>
      <c r="H2689" s="13" t="s">
        <v>5436</v>
      </c>
      <c r="I2689" s="14" t="s">
        <v>5437</v>
      </c>
    </row>
    <row r="2690" spans="1:9" s="6" customFormat="1" ht="22.5" x14ac:dyDescent="0.25">
      <c r="A2690" s="7">
        <v>2689</v>
      </c>
      <c r="B2690" s="8">
        <v>1</v>
      </c>
      <c r="C2690" s="9" t="s">
        <v>9</v>
      </c>
      <c r="D2690" s="10">
        <v>1.2</v>
      </c>
      <c r="E2690" s="9" t="s">
        <v>691</v>
      </c>
      <c r="F2690" s="11" t="s">
        <v>5004</v>
      </c>
      <c r="G2690" s="12" t="s">
        <v>5005</v>
      </c>
      <c r="H2690" s="13" t="s">
        <v>5438</v>
      </c>
      <c r="I2690" s="14" t="s">
        <v>5439</v>
      </c>
    </row>
    <row r="2691" spans="1:9" s="6" customFormat="1" ht="22.5" x14ac:dyDescent="0.25">
      <c r="A2691" s="7">
        <v>2690</v>
      </c>
      <c r="B2691" s="8">
        <v>1</v>
      </c>
      <c r="C2691" s="9" t="s">
        <v>9</v>
      </c>
      <c r="D2691" s="10">
        <v>1.2</v>
      </c>
      <c r="E2691" s="9" t="s">
        <v>691</v>
      </c>
      <c r="F2691" s="11" t="s">
        <v>5004</v>
      </c>
      <c r="G2691" s="12" t="s">
        <v>5005</v>
      </c>
      <c r="H2691" s="13" t="s">
        <v>5440</v>
      </c>
      <c r="I2691" s="14" t="s">
        <v>5441</v>
      </c>
    </row>
    <row r="2692" spans="1:9" s="6" customFormat="1" ht="22.5" x14ac:dyDescent="0.25">
      <c r="A2692" s="7">
        <v>2691</v>
      </c>
      <c r="B2692" s="8">
        <v>1</v>
      </c>
      <c r="C2692" s="9" t="s">
        <v>9</v>
      </c>
      <c r="D2692" s="10">
        <v>1.2</v>
      </c>
      <c r="E2692" s="9" t="s">
        <v>691</v>
      </c>
      <c r="F2692" s="11" t="s">
        <v>5004</v>
      </c>
      <c r="G2692" s="12" t="s">
        <v>5005</v>
      </c>
      <c r="H2692" s="13" t="s">
        <v>5442</v>
      </c>
      <c r="I2692" s="14" t="s">
        <v>5443</v>
      </c>
    </row>
    <row r="2693" spans="1:9" s="6" customFormat="1" ht="22.5" x14ac:dyDescent="0.25">
      <c r="A2693" s="7">
        <v>2692</v>
      </c>
      <c r="B2693" s="8">
        <v>1</v>
      </c>
      <c r="C2693" s="9" t="s">
        <v>9</v>
      </c>
      <c r="D2693" s="10">
        <v>1.2</v>
      </c>
      <c r="E2693" s="9" t="s">
        <v>691</v>
      </c>
      <c r="F2693" s="11" t="s">
        <v>5004</v>
      </c>
      <c r="G2693" s="12" t="s">
        <v>5005</v>
      </c>
      <c r="H2693" s="13" t="s">
        <v>5444</v>
      </c>
      <c r="I2693" s="14" t="s">
        <v>5445</v>
      </c>
    </row>
    <row r="2694" spans="1:9" s="6" customFormat="1" ht="22.5" x14ac:dyDescent="0.25">
      <c r="A2694" s="7">
        <v>2693</v>
      </c>
      <c r="B2694" s="8">
        <v>1</v>
      </c>
      <c r="C2694" s="9" t="s">
        <v>9</v>
      </c>
      <c r="D2694" s="10">
        <v>1.2</v>
      </c>
      <c r="E2694" s="9" t="s">
        <v>691</v>
      </c>
      <c r="F2694" s="11" t="s">
        <v>5004</v>
      </c>
      <c r="G2694" s="12" t="s">
        <v>5005</v>
      </c>
      <c r="H2694" s="13" t="s">
        <v>5446</v>
      </c>
      <c r="I2694" s="14" t="s">
        <v>5447</v>
      </c>
    </row>
    <row r="2695" spans="1:9" s="6" customFormat="1" ht="22.5" x14ac:dyDescent="0.25">
      <c r="A2695" s="7">
        <v>2694</v>
      </c>
      <c r="B2695" s="8">
        <v>1</v>
      </c>
      <c r="C2695" s="9" t="s">
        <v>9</v>
      </c>
      <c r="D2695" s="10">
        <v>1.2</v>
      </c>
      <c r="E2695" s="9" t="s">
        <v>691</v>
      </c>
      <c r="F2695" s="11" t="s">
        <v>5004</v>
      </c>
      <c r="G2695" s="12" t="s">
        <v>5005</v>
      </c>
      <c r="H2695" s="13" t="s">
        <v>5448</v>
      </c>
      <c r="I2695" s="14" t="s">
        <v>5449</v>
      </c>
    </row>
    <row r="2696" spans="1:9" s="6" customFormat="1" ht="22.5" x14ac:dyDescent="0.25">
      <c r="A2696" s="7">
        <v>2695</v>
      </c>
      <c r="B2696" s="8">
        <v>1</v>
      </c>
      <c r="C2696" s="9" t="s">
        <v>9</v>
      </c>
      <c r="D2696" s="10">
        <v>1.2</v>
      </c>
      <c r="E2696" s="9" t="s">
        <v>691</v>
      </c>
      <c r="F2696" s="11" t="s">
        <v>5004</v>
      </c>
      <c r="G2696" s="12" t="s">
        <v>5005</v>
      </c>
      <c r="H2696" s="13" t="s">
        <v>5450</v>
      </c>
      <c r="I2696" s="14" t="s">
        <v>5451</v>
      </c>
    </row>
    <row r="2697" spans="1:9" s="6" customFormat="1" ht="22.5" x14ac:dyDescent="0.25">
      <c r="A2697" s="7">
        <v>2696</v>
      </c>
      <c r="B2697" s="8">
        <v>1</v>
      </c>
      <c r="C2697" s="9" t="s">
        <v>9</v>
      </c>
      <c r="D2697" s="10">
        <v>1.2</v>
      </c>
      <c r="E2697" s="9" t="s">
        <v>691</v>
      </c>
      <c r="F2697" s="11" t="s">
        <v>5004</v>
      </c>
      <c r="G2697" s="12" t="s">
        <v>5005</v>
      </c>
      <c r="H2697" s="13" t="s">
        <v>5452</v>
      </c>
      <c r="I2697" s="14" t="s">
        <v>5453</v>
      </c>
    </row>
    <row r="2698" spans="1:9" s="6" customFormat="1" ht="22.5" x14ac:dyDescent="0.25">
      <c r="A2698" s="7">
        <v>2697</v>
      </c>
      <c r="B2698" s="8">
        <v>1</v>
      </c>
      <c r="C2698" s="9" t="s">
        <v>9</v>
      </c>
      <c r="D2698" s="10">
        <v>1.2</v>
      </c>
      <c r="E2698" s="9" t="s">
        <v>691</v>
      </c>
      <c r="F2698" s="11" t="s">
        <v>5004</v>
      </c>
      <c r="G2698" s="12" t="s">
        <v>5005</v>
      </c>
      <c r="H2698" s="13" t="s">
        <v>5454</v>
      </c>
      <c r="I2698" s="14" t="s">
        <v>5455</v>
      </c>
    </row>
    <row r="2699" spans="1:9" s="6" customFormat="1" ht="22.5" x14ac:dyDescent="0.25">
      <c r="A2699" s="7">
        <v>2698</v>
      </c>
      <c r="B2699" s="8">
        <v>1</v>
      </c>
      <c r="C2699" s="9" t="s">
        <v>9</v>
      </c>
      <c r="D2699" s="10">
        <v>1.2</v>
      </c>
      <c r="E2699" s="9" t="s">
        <v>691</v>
      </c>
      <c r="F2699" s="11" t="s">
        <v>5004</v>
      </c>
      <c r="G2699" s="12" t="s">
        <v>5005</v>
      </c>
      <c r="H2699" s="13" t="s">
        <v>5456</v>
      </c>
      <c r="I2699" s="14" t="s">
        <v>5457</v>
      </c>
    </row>
    <row r="2700" spans="1:9" s="6" customFormat="1" ht="22.5" x14ac:dyDescent="0.25">
      <c r="A2700" s="7">
        <v>2699</v>
      </c>
      <c r="B2700" s="8">
        <v>1</v>
      </c>
      <c r="C2700" s="9" t="s">
        <v>9</v>
      </c>
      <c r="D2700" s="10">
        <v>1.2</v>
      </c>
      <c r="E2700" s="9" t="s">
        <v>691</v>
      </c>
      <c r="F2700" s="11" t="s">
        <v>5004</v>
      </c>
      <c r="G2700" s="12" t="s">
        <v>5005</v>
      </c>
      <c r="H2700" s="13" t="s">
        <v>5458</v>
      </c>
      <c r="I2700" s="14" t="s">
        <v>5459</v>
      </c>
    </row>
    <row r="2701" spans="1:9" s="6" customFormat="1" ht="22.5" x14ac:dyDescent="0.25">
      <c r="A2701" s="7">
        <v>2700</v>
      </c>
      <c r="B2701" s="8">
        <v>1</v>
      </c>
      <c r="C2701" s="9" t="s">
        <v>9</v>
      </c>
      <c r="D2701" s="10">
        <v>1.2</v>
      </c>
      <c r="E2701" s="9" t="s">
        <v>691</v>
      </c>
      <c r="F2701" s="11" t="s">
        <v>5004</v>
      </c>
      <c r="G2701" s="12" t="s">
        <v>5005</v>
      </c>
      <c r="H2701" s="13" t="s">
        <v>5460</v>
      </c>
      <c r="I2701" s="14" t="s">
        <v>5461</v>
      </c>
    </row>
    <row r="2702" spans="1:9" s="6" customFormat="1" ht="22.5" x14ac:dyDescent="0.25">
      <c r="A2702" s="7">
        <v>2701</v>
      </c>
      <c r="B2702" s="8">
        <v>1</v>
      </c>
      <c r="C2702" s="9" t="s">
        <v>9</v>
      </c>
      <c r="D2702" s="10">
        <v>1.2</v>
      </c>
      <c r="E2702" s="9" t="s">
        <v>691</v>
      </c>
      <c r="F2702" s="11" t="s">
        <v>5004</v>
      </c>
      <c r="G2702" s="12" t="s">
        <v>5005</v>
      </c>
      <c r="H2702" s="13" t="s">
        <v>5462</v>
      </c>
      <c r="I2702" s="14" t="s">
        <v>5463</v>
      </c>
    </row>
    <row r="2703" spans="1:9" s="6" customFormat="1" ht="22.5" x14ac:dyDescent="0.25">
      <c r="A2703" s="7">
        <v>2702</v>
      </c>
      <c r="B2703" s="8">
        <v>1</v>
      </c>
      <c r="C2703" s="9" t="s">
        <v>9</v>
      </c>
      <c r="D2703" s="10">
        <v>1.2</v>
      </c>
      <c r="E2703" s="9" t="s">
        <v>691</v>
      </c>
      <c r="F2703" s="11" t="s">
        <v>5004</v>
      </c>
      <c r="G2703" s="12" t="s">
        <v>5005</v>
      </c>
      <c r="H2703" s="13" t="s">
        <v>5464</v>
      </c>
      <c r="I2703" s="14" t="s">
        <v>5465</v>
      </c>
    </row>
    <row r="2704" spans="1:9" s="6" customFormat="1" ht="22.5" x14ac:dyDescent="0.25">
      <c r="A2704" s="7">
        <v>2703</v>
      </c>
      <c r="B2704" s="8">
        <v>1</v>
      </c>
      <c r="C2704" s="9" t="s">
        <v>9</v>
      </c>
      <c r="D2704" s="10">
        <v>1.2</v>
      </c>
      <c r="E2704" s="9" t="s">
        <v>691</v>
      </c>
      <c r="F2704" s="11" t="s">
        <v>5004</v>
      </c>
      <c r="G2704" s="12" t="s">
        <v>5005</v>
      </c>
      <c r="H2704" s="13" t="s">
        <v>5466</v>
      </c>
      <c r="I2704" s="14" t="s">
        <v>5467</v>
      </c>
    </row>
    <row r="2705" spans="1:9" s="6" customFormat="1" ht="22.5" x14ac:dyDescent="0.25">
      <c r="A2705" s="7">
        <v>2704</v>
      </c>
      <c r="B2705" s="8">
        <v>1</v>
      </c>
      <c r="C2705" s="9" t="s">
        <v>9</v>
      </c>
      <c r="D2705" s="10">
        <v>1.2</v>
      </c>
      <c r="E2705" s="9" t="s">
        <v>691</v>
      </c>
      <c r="F2705" s="11" t="s">
        <v>5004</v>
      </c>
      <c r="G2705" s="12" t="s">
        <v>5005</v>
      </c>
      <c r="H2705" s="13" t="s">
        <v>5468</v>
      </c>
      <c r="I2705" s="14" t="s">
        <v>5469</v>
      </c>
    </row>
    <row r="2706" spans="1:9" s="6" customFormat="1" ht="22.5" x14ac:dyDescent="0.25">
      <c r="A2706" s="7">
        <v>2705</v>
      </c>
      <c r="B2706" s="8">
        <v>1</v>
      </c>
      <c r="C2706" s="9" t="s">
        <v>9</v>
      </c>
      <c r="D2706" s="10">
        <v>1.2</v>
      </c>
      <c r="E2706" s="9" t="s">
        <v>691</v>
      </c>
      <c r="F2706" s="11" t="s">
        <v>5004</v>
      </c>
      <c r="G2706" s="12" t="s">
        <v>5005</v>
      </c>
      <c r="H2706" s="13" t="s">
        <v>5470</v>
      </c>
      <c r="I2706" s="14" t="s">
        <v>5471</v>
      </c>
    </row>
    <row r="2707" spans="1:9" s="6" customFormat="1" ht="22.5" x14ac:dyDescent="0.25">
      <c r="A2707" s="7">
        <v>2706</v>
      </c>
      <c r="B2707" s="8">
        <v>1</v>
      </c>
      <c r="C2707" s="9" t="s">
        <v>9</v>
      </c>
      <c r="D2707" s="10">
        <v>1.2</v>
      </c>
      <c r="E2707" s="9" t="s">
        <v>691</v>
      </c>
      <c r="F2707" s="11" t="s">
        <v>5004</v>
      </c>
      <c r="G2707" s="12" t="s">
        <v>5005</v>
      </c>
      <c r="H2707" s="13" t="s">
        <v>5472</v>
      </c>
      <c r="I2707" s="14" t="s">
        <v>5473</v>
      </c>
    </row>
    <row r="2708" spans="1:9" s="6" customFormat="1" ht="22.5" x14ac:dyDescent="0.25">
      <c r="A2708" s="7">
        <v>2707</v>
      </c>
      <c r="B2708" s="8">
        <v>1</v>
      </c>
      <c r="C2708" s="9" t="s">
        <v>9</v>
      </c>
      <c r="D2708" s="10">
        <v>1.2</v>
      </c>
      <c r="E2708" s="9" t="s">
        <v>691</v>
      </c>
      <c r="F2708" s="11" t="s">
        <v>5004</v>
      </c>
      <c r="G2708" s="12" t="s">
        <v>5005</v>
      </c>
      <c r="H2708" s="13" t="s">
        <v>5474</v>
      </c>
      <c r="I2708" s="14" t="s">
        <v>5475</v>
      </c>
    </row>
    <row r="2709" spans="1:9" s="6" customFormat="1" ht="22.5" x14ac:dyDescent="0.25">
      <c r="A2709" s="7">
        <v>2708</v>
      </c>
      <c r="B2709" s="8">
        <v>1</v>
      </c>
      <c r="C2709" s="9" t="s">
        <v>9</v>
      </c>
      <c r="D2709" s="10">
        <v>1.2</v>
      </c>
      <c r="E2709" s="9" t="s">
        <v>691</v>
      </c>
      <c r="F2709" s="11" t="s">
        <v>5004</v>
      </c>
      <c r="G2709" s="12" t="s">
        <v>5005</v>
      </c>
      <c r="H2709" s="13" t="s">
        <v>5476</v>
      </c>
      <c r="I2709" s="14" t="s">
        <v>5477</v>
      </c>
    </row>
    <row r="2710" spans="1:9" s="6" customFormat="1" ht="22.5" x14ac:dyDescent="0.25">
      <c r="A2710" s="7">
        <v>2709</v>
      </c>
      <c r="B2710" s="8">
        <v>1</v>
      </c>
      <c r="C2710" s="9" t="s">
        <v>9</v>
      </c>
      <c r="D2710" s="10">
        <v>1.2</v>
      </c>
      <c r="E2710" s="9" t="s">
        <v>691</v>
      </c>
      <c r="F2710" s="11" t="s">
        <v>5004</v>
      </c>
      <c r="G2710" s="12" t="s">
        <v>5005</v>
      </c>
      <c r="H2710" s="13" t="s">
        <v>5478</v>
      </c>
      <c r="I2710" s="14" t="s">
        <v>5479</v>
      </c>
    </row>
    <row r="2711" spans="1:9" s="6" customFormat="1" ht="22.5" x14ac:dyDescent="0.25">
      <c r="A2711" s="7">
        <v>2710</v>
      </c>
      <c r="B2711" s="8">
        <v>1</v>
      </c>
      <c r="C2711" s="9" t="s">
        <v>9</v>
      </c>
      <c r="D2711" s="10">
        <v>1.2</v>
      </c>
      <c r="E2711" s="9" t="s">
        <v>691</v>
      </c>
      <c r="F2711" s="11" t="s">
        <v>5004</v>
      </c>
      <c r="G2711" s="12" t="s">
        <v>5005</v>
      </c>
      <c r="H2711" s="13" t="s">
        <v>5480</v>
      </c>
      <c r="I2711" s="14" t="s">
        <v>5481</v>
      </c>
    </row>
    <row r="2712" spans="1:9" s="6" customFormat="1" ht="22.5" x14ac:dyDescent="0.25">
      <c r="A2712" s="7">
        <v>2711</v>
      </c>
      <c r="B2712" s="8">
        <v>1</v>
      </c>
      <c r="C2712" s="9" t="s">
        <v>9</v>
      </c>
      <c r="D2712" s="10">
        <v>1.2</v>
      </c>
      <c r="E2712" s="9" t="s">
        <v>691</v>
      </c>
      <c r="F2712" s="11" t="s">
        <v>5004</v>
      </c>
      <c r="G2712" s="12" t="s">
        <v>5005</v>
      </c>
      <c r="H2712" s="13" t="s">
        <v>5482</v>
      </c>
      <c r="I2712" s="14" t="s">
        <v>5483</v>
      </c>
    </row>
    <row r="2713" spans="1:9" s="6" customFormat="1" ht="22.5" x14ac:dyDescent="0.25">
      <c r="A2713" s="7">
        <v>2712</v>
      </c>
      <c r="B2713" s="8">
        <v>1</v>
      </c>
      <c r="C2713" s="9" t="s">
        <v>9</v>
      </c>
      <c r="D2713" s="10">
        <v>1.2</v>
      </c>
      <c r="E2713" s="9" t="s">
        <v>691</v>
      </c>
      <c r="F2713" s="11" t="s">
        <v>5004</v>
      </c>
      <c r="G2713" s="12" t="s">
        <v>5005</v>
      </c>
      <c r="H2713" s="13" t="s">
        <v>5484</v>
      </c>
      <c r="I2713" s="14" t="s">
        <v>5485</v>
      </c>
    </row>
    <row r="2714" spans="1:9" s="6" customFormat="1" ht="22.5" x14ac:dyDescent="0.25">
      <c r="A2714" s="7">
        <v>2713</v>
      </c>
      <c r="B2714" s="8">
        <v>1</v>
      </c>
      <c r="C2714" s="9" t="s">
        <v>9</v>
      </c>
      <c r="D2714" s="10">
        <v>1.2</v>
      </c>
      <c r="E2714" s="9" t="s">
        <v>691</v>
      </c>
      <c r="F2714" s="11" t="s">
        <v>5004</v>
      </c>
      <c r="G2714" s="12" t="s">
        <v>5005</v>
      </c>
      <c r="H2714" s="13" t="s">
        <v>5486</v>
      </c>
      <c r="I2714" s="14" t="s">
        <v>5487</v>
      </c>
    </row>
    <row r="2715" spans="1:9" s="6" customFormat="1" ht="22.5" x14ac:dyDescent="0.25">
      <c r="A2715" s="7">
        <v>2714</v>
      </c>
      <c r="B2715" s="8">
        <v>1</v>
      </c>
      <c r="C2715" s="9" t="s">
        <v>9</v>
      </c>
      <c r="D2715" s="10">
        <v>1.2</v>
      </c>
      <c r="E2715" s="9" t="s">
        <v>691</v>
      </c>
      <c r="F2715" s="11" t="s">
        <v>5004</v>
      </c>
      <c r="G2715" s="12" t="s">
        <v>5005</v>
      </c>
      <c r="H2715" s="13" t="s">
        <v>5488</v>
      </c>
      <c r="I2715" s="14" t="s">
        <v>5489</v>
      </c>
    </row>
    <row r="2716" spans="1:9" s="6" customFormat="1" ht="22.5" x14ac:dyDescent="0.25">
      <c r="A2716" s="7">
        <v>2715</v>
      </c>
      <c r="B2716" s="8">
        <v>1</v>
      </c>
      <c r="C2716" s="9" t="s">
        <v>9</v>
      </c>
      <c r="D2716" s="10">
        <v>1.2</v>
      </c>
      <c r="E2716" s="9" t="s">
        <v>691</v>
      </c>
      <c r="F2716" s="11" t="s">
        <v>5004</v>
      </c>
      <c r="G2716" s="12" t="s">
        <v>5005</v>
      </c>
      <c r="H2716" s="13" t="s">
        <v>5490</v>
      </c>
      <c r="I2716" s="14" t="s">
        <v>5491</v>
      </c>
    </row>
    <row r="2717" spans="1:9" s="6" customFormat="1" ht="22.5" x14ac:dyDescent="0.25">
      <c r="A2717" s="7">
        <v>2716</v>
      </c>
      <c r="B2717" s="8">
        <v>1</v>
      </c>
      <c r="C2717" s="9" t="s">
        <v>9</v>
      </c>
      <c r="D2717" s="10">
        <v>1.2</v>
      </c>
      <c r="E2717" s="9" t="s">
        <v>691</v>
      </c>
      <c r="F2717" s="11" t="s">
        <v>5004</v>
      </c>
      <c r="G2717" s="12" t="s">
        <v>5005</v>
      </c>
      <c r="H2717" s="13" t="s">
        <v>5492</v>
      </c>
      <c r="I2717" s="14" t="s">
        <v>5493</v>
      </c>
    </row>
    <row r="2718" spans="1:9" s="6" customFormat="1" ht="22.5" x14ac:dyDescent="0.25">
      <c r="A2718" s="7">
        <v>2717</v>
      </c>
      <c r="B2718" s="8">
        <v>1</v>
      </c>
      <c r="C2718" s="9" t="s">
        <v>9</v>
      </c>
      <c r="D2718" s="10">
        <v>1.2</v>
      </c>
      <c r="E2718" s="9" t="s">
        <v>691</v>
      </c>
      <c r="F2718" s="11" t="s">
        <v>5004</v>
      </c>
      <c r="G2718" s="12" t="s">
        <v>5005</v>
      </c>
      <c r="H2718" s="13" t="s">
        <v>5494</v>
      </c>
      <c r="I2718" s="14" t="s">
        <v>5495</v>
      </c>
    </row>
    <row r="2719" spans="1:9" s="6" customFormat="1" ht="22.5" x14ac:dyDescent="0.25">
      <c r="A2719" s="7">
        <v>2718</v>
      </c>
      <c r="B2719" s="8">
        <v>1</v>
      </c>
      <c r="C2719" s="9" t="s">
        <v>9</v>
      </c>
      <c r="D2719" s="10">
        <v>1.2</v>
      </c>
      <c r="E2719" s="9" t="s">
        <v>691</v>
      </c>
      <c r="F2719" s="11" t="s">
        <v>5004</v>
      </c>
      <c r="G2719" s="12" t="s">
        <v>5005</v>
      </c>
      <c r="H2719" s="13" t="s">
        <v>5496</v>
      </c>
      <c r="I2719" s="14" t="s">
        <v>5497</v>
      </c>
    </row>
    <row r="2720" spans="1:9" s="6" customFormat="1" ht="22.5" x14ac:dyDescent="0.25">
      <c r="A2720" s="7">
        <v>2719</v>
      </c>
      <c r="B2720" s="8">
        <v>1</v>
      </c>
      <c r="C2720" s="9" t="s">
        <v>9</v>
      </c>
      <c r="D2720" s="10">
        <v>1.2</v>
      </c>
      <c r="E2720" s="9" t="s">
        <v>691</v>
      </c>
      <c r="F2720" s="11" t="s">
        <v>5004</v>
      </c>
      <c r="G2720" s="12" t="s">
        <v>5005</v>
      </c>
      <c r="H2720" s="13" t="s">
        <v>5498</v>
      </c>
      <c r="I2720" s="14" t="s">
        <v>5499</v>
      </c>
    </row>
    <row r="2721" spans="1:9" s="6" customFormat="1" ht="22.5" x14ac:dyDescent="0.25">
      <c r="A2721" s="7">
        <v>2720</v>
      </c>
      <c r="B2721" s="8">
        <v>1</v>
      </c>
      <c r="C2721" s="9" t="s">
        <v>9</v>
      </c>
      <c r="D2721" s="10">
        <v>1.2</v>
      </c>
      <c r="E2721" s="9" t="s">
        <v>691</v>
      </c>
      <c r="F2721" s="11" t="s">
        <v>5004</v>
      </c>
      <c r="G2721" s="12" t="s">
        <v>5005</v>
      </c>
      <c r="H2721" s="13" t="s">
        <v>5500</v>
      </c>
      <c r="I2721" s="14" t="s">
        <v>5501</v>
      </c>
    </row>
    <row r="2722" spans="1:9" s="6" customFormat="1" ht="22.5" x14ac:dyDescent="0.25">
      <c r="A2722" s="7">
        <v>2721</v>
      </c>
      <c r="B2722" s="8">
        <v>1</v>
      </c>
      <c r="C2722" s="9" t="s">
        <v>9</v>
      </c>
      <c r="D2722" s="10">
        <v>1.2</v>
      </c>
      <c r="E2722" s="9" t="s">
        <v>691</v>
      </c>
      <c r="F2722" s="11" t="s">
        <v>5004</v>
      </c>
      <c r="G2722" s="12" t="s">
        <v>5005</v>
      </c>
      <c r="H2722" s="13" t="s">
        <v>5502</v>
      </c>
      <c r="I2722" s="14" t="s">
        <v>5503</v>
      </c>
    </row>
    <row r="2723" spans="1:9" s="6" customFormat="1" ht="22.5" x14ac:dyDescent="0.25">
      <c r="A2723" s="7">
        <v>2722</v>
      </c>
      <c r="B2723" s="8">
        <v>1</v>
      </c>
      <c r="C2723" s="9" t="s">
        <v>9</v>
      </c>
      <c r="D2723" s="10">
        <v>1.2</v>
      </c>
      <c r="E2723" s="9" t="s">
        <v>691</v>
      </c>
      <c r="F2723" s="11" t="s">
        <v>5004</v>
      </c>
      <c r="G2723" s="12" t="s">
        <v>5005</v>
      </c>
      <c r="H2723" s="13" t="s">
        <v>5504</v>
      </c>
      <c r="I2723" s="14" t="s">
        <v>5505</v>
      </c>
    </row>
    <row r="2724" spans="1:9" s="6" customFormat="1" ht="22.5" x14ac:dyDescent="0.25">
      <c r="A2724" s="7">
        <v>2723</v>
      </c>
      <c r="B2724" s="8">
        <v>1</v>
      </c>
      <c r="C2724" s="9" t="s">
        <v>9</v>
      </c>
      <c r="D2724" s="10">
        <v>1.2</v>
      </c>
      <c r="E2724" s="9" t="s">
        <v>691</v>
      </c>
      <c r="F2724" s="11" t="s">
        <v>5004</v>
      </c>
      <c r="G2724" s="12" t="s">
        <v>5005</v>
      </c>
      <c r="H2724" s="13" t="s">
        <v>5506</v>
      </c>
      <c r="I2724" s="14" t="s">
        <v>5507</v>
      </c>
    </row>
    <row r="2725" spans="1:9" s="6" customFormat="1" ht="22.5" x14ac:dyDescent="0.25">
      <c r="A2725" s="7">
        <v>2724</v>
      </c>
      <c r="B2725" s="8">
        <v>1</v>
      </c>
      <c r="C2725" s="9" t="s">
        <v>9</v>
      </c>
      <c r="D2725" s="10">
        <v>1.2</v>
      </c>
      <c r="E2725" s="9" t="s">
        <v>691</v>
      </c>
      <c r="F2725" s="11" t="s">
        <v>5004</v>
      </c>
      <c r="G2725" s="12" t="s">
        <v>5005</v>
      </c>
      <c r="H2725" s="13" t="s">
        <v>5508</v>
      </c>
      <c r="I2725" s="14" t="s">
        <v>5509</v>
      </c>
    </row>
    <row r="2726" spans="1:9" s="6" customFormat="1" ht="22.5" x14ac:dyDescent="0.25">
      <c r="A2726" s="7">
        <v>2725</v>
      </c>
      <c r="B2726" s="8">
        <v>1</v>
      </c>
      <c r="C2726" s="9" t="s">
        <v>9</v>
      </c>
      <c r="D2726" s="10">
        <v>1.2</v>
      </c>
      <c r="E2726" s="9" t="s">
        <v>691</v>
      </c>
      <c r="F2726" s="11" t="s">
        <v>5004</v>
      </c>
      <c r="G2726" s="12" t="s">
        <v>5005</v>
      </c>
      <c r="H2726" s="13" t="s">
        <v>5510</v>
      </c>
      <c r="I2726" s="14" t="s">
        <v>5511</v>
      </c>
    </row>
    <row r="2727" spans="1:9" s="6" customFormat="1" ht="22.5" x14ac:dyDescent="0.25">
      <c r="A2727" s="7">
        <v>2726</v>
      </c>
      <c r="B2727" s="8">
        <v>1</v>
      </c>
      <c r="C2727" s="9" t="s">
        <v>9</v>
      </c>
      <c r="D2727" s="10">
        <v>1.2</v>
      </c>
      <c r="E2727" s="9" t="s">
        <v>691</v>
      </c>
      <c r="F2727" s="11" t="s">
        <v>5004</v>
      </c>
      <c r="G2727" s="12" t="s">
        <v>5005</v>
      </c>
      <c r="H2727" s="13" t="s">
        <v>5512</v>
      </c>
      <c r="I2727" s="14" t="s">
        <v>5513</v>
      </c>
    </row>
    <row r="2728" spans="1:9" s="6" customFormat="1" ht="22.5" x14ac:dyDescent="0.25">
      <c r="A2728" s="7">
        <v>2727</v>
      </c>
      <c r="B2728" s="8">
        <v>1</v>
      </c>
      <c r="C2728" s="9" t="s">
        <v>9</v>
      </c>
      <c r="D2728" s="10">
        <v>1.2</v>
      </c>
      <c r="E2728" s="9" t="s">
        <v>691</v>
      </c>
      <c r="F2728" s="11" t="s">
        <v>5004</v>
      </c>
      <c r="G2728" s="12" t="s">
        <v>5005</v>
      </c>
      <c r="H2728" s="13" t="s">
        <v>5514</v>
      </c>
      <c r="I2728" s="14" t="s">
        <v>5515</v>
      </c>
    </row>
    <row r="2729" spans="1:9" s="6" customFormat="1" ht="22.5" x14ac:dyDescent="0.25">
      <c r="A2729" s="7">
        <v>2728</v>
      </c>
      <c r="B2729" s="8">
        <v>1</v>
      </c>
      <c r="C2729" s="9" t="s">
        <v>9</v>
      </c>
      <c r="D2729" s="10">
        <v>1.2</v>
      </c>
      <c r="E2729" s="9" t="s">
        <v>691</v>
      </c>
      <c r="F2729" s="11" t="s">
        <v>5004</v>
      </c>
      <c r="G2729" s="12" t="s">
        <v>5005</v>
      </c>
      <c r="H2729" s="13" t="s">
        <v>5516</v>
      </c>
      <c r="I2729" s="14" t="s">
        <v>5517</v>
      </c>
    </row>
    <row r="2730" spans="1:9" s="6" customFormat="1" ht="22.5" x14ac:dyDescent="0.25">
      <c r="A2730" s="7">
        <v>2729</v>
      </c>
      <c r="B2730" s="8">
        <v>1</v>
      </c>
      <c r="C2730" s="9" t="s">
        <v>9</v>
      </c>
      <c r="D2730" s="10">
        <v>1.2</v>
      </c>
      <c r="E2730" s="9" t="s">
        <v>691</v>
      </c>
      <c r="F2730" s="11" t="s">
        <v>5004</v>
      </c>
      <c r="G2730" s="12" t="s">
        <v>5005</v>
      </c>
      <c r="H2730" s="13" t="s">
        <v>5518</v>
      </c>
      <c r="I2730" s="14" t="s">
        <v>5519</v>
      </c>
    </row>
    <row r="2731" spans="1:9" s="6" customFormat="1" ht="22.5" x14ac:dyDescent="0.25">
      <c r="A2731" s="7">
        <v>2730</v>
      </c>
      <c r="B2731" s="8">
        <v>1</v>
      </c>
      <c r="C2731" s="9" t="s">
        <v>9</v>
      </c>
      <c r="D2731" s="10">
        <v>1.2</v>
      </c>
      <c r="E2731" s="9" t="s">
        <v>691</v>
      </c>
      <c r="F2731" s="11" t="s">
        <v>5004</v>
      </c>
      <c r="G2731" s="12" t="s">
        <v>5005</v>
      </c>
      <c r="H2731" s="13" t="s">
        <v>5520</v>
      </c>
      <c r="I2731" s="14" t="s">
        <v>5521</v>
      </c>
    </row>
    <row r="2732" spans="1:9" s="6" customFormat="1" ht="22.5" x14ac:dyDescent="0.25">
      <c r="A2732" s="7">
        <v>2731</v>
      </c>
      <c r="B2732" s="8">
        <v>1</v>
      </c>
      <c r="C2732" s="9" t="s">
        <v>9</v>
      </c>
      <c r="D2732" s="10">
        <v>1.2</v>
      </c>
      <c r="E2732" s="9" t="s">
        <v>691</v>
      </c>
      <c r="F2732" s="11" t="s">
        <v>5004</v>
      </c>
      <c r="G2732" s="12" t="s">
        <v>5005</v>
      </c>
      <c r="H2732" s="13" t="s">
        <v>5522</v>
      </c>
      <c r="I2732" s="14" t="s">
        <v>5523</v>
      </c>
    </row>
    <row r="2733" spans="1:9" s="6" customFormat="1" ht="22.5" x14ac:dyDescent="0.25">
      <c r="A2733" s="7">
        <v>2732</v>
      </c>
      <c r="B2733" s="8">
        <v>1</v>
      </c>
      <c r="C2733" s="9" t="s">
        <v>9</v>
      </c>
      <c r="D2733" s="10">
        <v>1.2</v>
      </c>
      <c r="E2733" s="9" t="s">
        <v>691</v>
      </c>
      <c r="F2733" s="11" t="s">
        <v>5004</v>
      </c>
      <c r="G2733" s="12" t="s">
        <v>5005</v>
      </c>
      <c r="H2733" s="13" t="s">
        <v>5524</v>
      </c>
      <c r="I2733" s="14" t="s">
        <v>5525</v>
      </c>
    </row>
    <row r="2734" spans="1:9" s="6" customFormat="1" ht="22.5" x14ac:dyDescent="0.25">
      <c r="A2734" s="7">
        <v>2733</v>
      </c>
      <c r="B2734" s="8">
        <v>1</v>
      </c>
      <c r="C2734" s="9" t="s">
        <v>9</v>
      </c>
      <c r="D2734" s="10">
        <v>1.2</v>
      </c>
      <c r="E2734" s="9" t="s">
        <v>691</v>
      </c>
      <c r="F2734" s="11" t="s">
        <v>5004</v>
      </c>
      <c r="G2734" s="12" t="s">
        <v>5005</v>
      </c>
      <c r="H2734" s="13" t="s">
        <v>5526</v>
      </c>
      <c r="I2734" s="14" t="s">
        <v>5527</v>
      </c>
    </row>
    <row r="2735" spans="1:9" s="6" customFormat="1" ht="22.5" x14ac:dyDescent="0.25">
      <c r="A2735" s="7">
        <v>2734</v>
      </c>
      <c r="B2735" s="8">
        <v>1</v>
      </c>
      <c r="C2735" s="9" t="s">
        <v>9</v>
      </c>
      <c r="D2735" s="10">
        <v>1.2</v>
      </c>
      <c r="E2735" s="9" t="s">
        <v>691</v>
      </c>
      <c r="F2735" s="11" t="s">
        <v>5004</v>
      </c>
      <c r="G2735" s="12" t="s">
        <v>5005</v>
      </c>
      <c r="H2735" s="13" t="s">
        <v>5528</v>
      </c>
      <c r="I2735" s="14" t="s">
        <v>5529</v>
      </c>
    </row>
    <row r="2736" spans="1:9" s="6" customFormat="1" ht="22.5" x14ac:dyDescent="0.25">
      <c r="A2736" s="7">
        <v>2735</v>
      </c>
      <c r="B2736" s="8">
        <v>1</v>
      </c>
      <c r="C2736" s="9" t="s">
        <v>9</v>
      </c>
      <c r="D2736" s="10">
        <v>1.2</v>
      </c>
      <c r="E2736" s="9" t="s">
        <v>691</v>
      </c>
      <c r="F2736" s="11" t="s">
        <v>5004</v>
      </c>
      <c r="G2736" s="12" t="s">
        <v>5005</v>
      </c>
      <c r="H2736" s="13" t="s">
        <v>5530</v>
      </c>
      <c r="I2736" s="14" t="s">
        <v>5531</v>
      </c>
    </row>
    <row r="2737" spans="1:9" s="6" customFormat="1" ht="22.5" x14ac:dyDescent="0.25">
      <c r="A2737" s="7">
        <v>2736</v>
      </c>
      <c r="B2737" s="8">
        <v>1</v>
      </c>
      <c r="C2737" s="9" t="s">
        <v>9</v>
      </c>
      <c r="D2737" s="10">
        <v>1.2</v>
      </c>
      <c r="E2737" s="9" t="s">
        <v>691</v>
      </c>
      <c r="F2737" s="11" t="s">
        <v>5004</v>
      </c>
      <c r="G2737" s="12" t="s">
        <v>5005</v>
      </c>
      <c r="H2737" s="13" t="s">
        <v>5532</v>
      </c>
      <c r="I2737" s="14" t="s">
        <v>5533</v>
      </c>
    </row>
    <row r="2738" spans="1:9" s="6" customFormat="1" ht="22.5" x14ac:dyDescent="0.25">
      <c r="A2738" s="7">
        <v>2737</v>
      </c>
      <c r="B2738" s="8">
        <v>1</v>
      </c>
      <c r="C2738" s="9" t="s">
        <v>9</v>
      </c>
      <c r="D2738" s="10">
        <v>1.2</v>
      </c>
      <c r="E2738" s="9" t="s">
        <v>691</v>
      </c>
      <c r="F2738" s="11" t="s">
        <v>5004</v>
      </c>
      <c r="G2738" s="12" t="s">
        <v>5005</v>
      </c>
      <c r="H2738" s="13" t="s">
        <v>5534</v>
      </c>
      <c r="I2738" s="14" t="s">
        <v>5535</v>
      </c>
    </row>
    <row r="2739" spans="1:9" s="6" customFormat="1" ht="22.5" x14ac:dyDescent="0.25">
      <c r="A2739" s="7">
        <v>2738</v>
      </c>
      <c r="B2739" s="8">
        <v>1</v>
      </c>
      <c r="C2739" s="9" t="s">
        <v>9</v>
      </c>
      <c r="D2739" s="10">
        <v>1.2</v>
      </c>
      <c r="E2739" s="9" t="s">
        <v>691</v>
      </c>
      <c r="F2739" s="11" t="s">
        <v>5004</v>
      </c>
      <c r="G2739" s="12" t="s">
        <v>5005</v>
      </c>
      <c r="H2739" s="13" t="s">
        <v>5536</v>
      </c>
      <c r="I2739" s="14" t="s">
        <v>5537</v>
      </c>
    </row>
    <row r="2740" spans="1:9" s="6" customFormat="1" ht="22.5" x14ac:dyDescent="0.25">
      <c r="A2740" s="7">
        <v>2739</v>
      </c>
      <c r="B2740" s="8">
        <v>1</v>
      </c>
      <c r="C2740" s="9" t="s">
        <v>9</v>
      </c>
      <c r="D2740" s="10">
        <v>1.2</v>
      </c>
      <c r="E2740" s="9" t="s">
        <v>691</v>
      </c>
      <c r="F2740" s="11" t="s">
        <v>5004</v>
      </c>
      <c r="G2740" s="12" t="s">
        <v>5005</v>
      </c>
      <c r="H2740" s="13" t="s">
        <v>5538</v>
      </c>
      <c r="I2740" s="14" t="s">
        <v>5539</v>
      </c>
    </row>
    <row r="2741" spans="1:9" s="6" customFormat="1" ht="22.5" x14ac:dyDescent="0.25">
      <c r="A2741" s="7">
        <v>2740</v>
      </c>
      <c r="B2741" s="8">
        <v>1</v>
      </c>
      <c r="C2741" s="9" t="s">
        <v>9</v>
      </c>
      <c r="D2741" s="10">
        <v>1.2</v>
      </c>
      <c r="E2741" s="9" t="s">
        <v>691</v>
      </c>
      <c r="F2741" s="11" t="s">
        <v>5004</v>
      </c>
      <c r="G2741" s="12" t="s">
        <v>5005</v>
      </c>
      <c r="H2741" s="13" t="s">
        <v>5540</v>
      </c>
      <c r="I2741" s="14" t="s">
        <v>5541</v>
      </c>
    </row>
    <row r="2742" spans="1:9" s="6" customFormat="1" ht="22.5" x14ac:dyDescent="0.25">
      <c r="A2742" s="7">
        <v>2741</v>
      </c>
      <c r="B2742" s="8">
        <v>1</v>
      </c>
      <c r="C2742" s="9" t="s">
        <v>9</v>
      </c>
      <c r="D2742" s="10">
        <v>1.2</v>
      </c>
      <c r="E2742" s="9" t="s">
        <v>691</v>
      </c>
      <c r="F2742" s="11" t="s">
        <v>5004</v>
      </c>
      <c r="G2742" s="12" t="s">
        <v>5005</v>
      </c>
      <c r="H2742" s="13" t="s">
        <v>5542</v>
      </c>
      <c r="I2742" s="14" t="s">
        <v>5543</v>
      </c>
    </row>
    <row r="2743" spans="1:9" s="6" customFormat="1" ht="22.5" x14ac:dyDescent="0.25">
      <c r="A2743" s="7">
        <v>2742</v>
      </c>
      <c r="B2743" s="8">
        <v>1</v>
      </c>
      <c r="C2743" s="9" t="s">
        <v>9</v>
      </c>
      <c r="D2743" s="10">
        <v>1.2</v>
      </c>
      <c r="E2743" s="9" t="s">
        <v>691</v>
      </c>
      <c r="F2743" s="11" t="s">
        <v>5004</v>
      </c>
      <c r="G2743" s="12" t="s">
        <v>5005</v>
      </c>
      <c r="H2743" s="13" t="s">
        <v>5544</v>
      </c>
      <c r="I2743" s="14" t="s">
        <v>5545</v>
      </c>
    </row>
    <row r="2744" spans="1:9" s="6" customFormat="1" ht="22.5" x14ac:dyDescent="0.25">
      <c r="A2744" s="7">
        <v>2743</v>
      </c>
      <c r="B2744" s="8">
        <v>1</v>
      </c>
      <c r="C2744" s="9" t="s">
        <v>9</v>
      </c>
      <c r="D2744" s="10">
        <v>1.2</v>
      </c>
      <c r="E2744" s="9" t="s">
        <v>691</v>
      </c>
      <c r="F2744" s="11" t="s">
        <v>5004</v>
      </c>
      <c r="G2744" s="12" t="s">
        <v>5005</v>
      </c>
      <c r="H2744" s="13" t="s">
        <v>5546</v>
      </c>
      <c r="I2744" s="14" t="s">
        <v>5547</v>
      </c>
    </row>
    <row r="2745" spans="1:9" s="6" customFormat="1" ht="22.5" x14ac:dyDescent="0.25">
      <c r="A2745" s="7">
        <v>2744</v>
      </c>
      <c r="B2745" s="8">
        <v>1</v>
      </c>
      <c r="C2745" s="9" t="s">
        <v>9</v>
      </c>
      <c r="D2745" s="10">
        <v>1.2</v>
      </c>
      <c r="E2745" s="9" t="s">
        <v>691</v>
      </c>
      <c r="F2745" s="11" t="s">
        <v>5004</v>
      </c>
      <c r="G2745" s="12" t="s">
        <v>5005</v>
      </c>
      <c r="H2745" s="13" t="s">
        <v>5548</v>
      </c>
      <c r="I2745" s="14" t="s">
        <v>5549</v>
      </c>
    </row>
    <row r="2746" spans="1:9" s="6" customFormat="1" ht="22.5" x14ac:dyDescent="0.25">
      <c r="A2746" s="7">
        <v>2745</v>
      </c>
      <c r="B2746" s="8">
        <v>1</v>
      </c>
      <c r="C2746" s="9" t="s">
        <v>9</v>
      </c>
      <c r="D2746" s="10">
        <v>1.2</v>
      </c>
      <c r="E2746" s="9" t="s">
        <v>691</v>
      </c>
      <c r="F2746" s="11" t="s">
        <v>5004</v>
      </c>
      <c r="G2746" s="12" t="s">
        <v>5005</v>
      </c>
      <c r="H2746" s="13" t="s">
        <v>5550</v>
      </c>
      <c r="I2746" s="14" t="s">
        <v>5551</v>
      </c>
    </row>
    <row r="2747" spans="1:9" s="6" customFormat="1" ht="22.5" x14ac:dyDescent="0.25">
      <c r="A2747" s="7">
        <v>2746</v>
      </c>
      <c r="B2747" s="8">
        <v>1</v>
      </c>
      <c r="C2747" s="9" t="s">
        <v>9</v>
      </c>
      <c r="D2747" s="10">
        <v>1.2</v>
      </c>
      <c r="E2747" s="9" t="s">
        <v>691</v>
      </c>
      <c r="F2747" s="11" t="s">
        <v>5004</v>
      </c>
      <c r="G2747" s="12" t="s">
        <v>5005</v>
      </c>
      <c r="H2747" s="13" t="s">
        <v>5552</v>
      </c>
      <c r="I2747" s="14" t="s">
        <v>5553</v>
      </c>
    </row>
    <row r="2748" spans="1:9" s="6" customFormat="1" ht="22.5" x14ac:dyDescent="0.25">
      <c r="A2748" s="7">
        <v>2747</v>
      </c>
      <c r="B2748" s="8">
        <v>1</v>
      </c>
      <c r="C2748" s="9" t="s">
        <v>9</v>
      </c>
      <c r="D2748" s="10">
        <v>1.2</v>
      </c>
      <c r="E2748" s="9" t="s">
        <v>691</v>
      </c>
      <c r="F2748" s="11" t="s">
        <v>5004</v>
      </c>
      <c r="G2748" s="12" t="s">
        <v>5005</v>
      </c>
      <c r="H2748" s="13" t="s">
        <v>5554</v>
      </c>
      <c r="I2748" s="14" t="s">
        <v>5555</v>
      </c>
    </row>
    <row r="2749" spans="1:9" s="6" customFormat="1" ht="22.5" x14ac:dyDescent="0.25">
      <c r="A2749" s="7">
        <v>2748</v>
      </c>
      <c r="B2749" s="8">
        <v>1</v>
      </c>
      <c r="C2749" s="9" t="s">
        <v>9</v>
      </c>
      <c r="D2749" s="10">
        <v>1.2</v>
      </c>
      <c r="E2749" s="9" t="s">
        <v>691</v>
      </c>
      <c r="F2749" s="11" t="s">
        <v>5004</v>
      </c>
      <c r="G2749" s="12" t="s">
        <v>5005</v>
      </c>
      <c r="H2749" s="13" t="s">
        <v>5556</v>
      </c>
      <c r="I2749" s="14" t="s">
        <v>5557</v>
      </c>
    </row>
    <row r="2750" spans="1:9" s="6" customFormat="1" ht="22.5" x14ac:dyDescent="0.25">
      <c r="A2750" s="7">
        <v>2749</v>
      </c>
      <c r="B2750" s="8">
        <v>1</v>
      </c>
      <c r="C2750" s="9" t="s">
        <v>9</v>
      </c>
      <c r="D2750" s="10">
        <v>1.2</v>
      </c>
      <c r="E2750" s="9" t="s">
        <v>691</v>
      </c>
      <c r="F2750" s="11" t="s">
        <v>5004</v>
      </c>
      <c r="G2750" s="12" t="s">
        <v>5005</v>
      </c>
      <c r="H2750" s="13" t="s">
        <v>5558</v>
      </c>
      <c r="I2750" s="14" t="s">
        <v>5559</v>
      </c>
    </row>
    <row r="2751" spans="1:9" s="6" customFormat="1" ht="22.5" x14ac:dyDescent="0.25">
      <c r="A2751" s="7">
        <v>2750</v>
      </c>
      <c r="B2751" s="8">
        <v>1</v>
      </c>
      <c r="C2751" s="9" t="s">
        <v>9</v>
      </c>
      <c r="D2751" s="10">
        <v>1.2</v>
      </c>
      <c r="E2751" s="9" t="s">
        <v>691</v>
      </c>
      <c r="F2751" s="11" t="s">
        <v>5004</v>
      </c>
      <c r="G2751" s="12" t="s">
        <v>5005</v>
      </c>
      <c r="H2751" s="13" t="s">
        <v>5560</v>
      </c>
      <c r="I2751" s="14" t="s">
        <v>5561</v>
      </c>
    </row>
    <row r="2752" spans="1:9" s="6" customFormat="1" ht="22.5" x14ac:dyDescent="0.25">
      <c r="A2752" s="7">
        <v>2751</v>
      </c>
      <c r="B2752" s="8">
        <v>1</v>
      </c>
      <c r="C2752" s="9" t="s">
        <v>9</v>
      </c>
      <c r="D2752" s="10">
        <v>1.2</v>
      </c>
      <c r="E2752" s="9" t="s">
        <v>691</v>
      </c>
      <c r="F2752" s="11" t="s">
        <v>5004</v>
      </c>
      <c r="G2752" s="12" t="s">
        <v>5005</v>
      </c>
      <c r="H2752" s="13" t="s">
        <v>5562</v>
      </c>
      <c r="I2752" s="14" t="s">
        <v>5563</v>
      </c>
    </row>
    <row r="2753" spans="1:9" s="6" customFormat="1" ht="22.5" x14ac:dyDescent="0.25">
      <c r="A2753" s="7">
        <v>2752</v>
      </c>
      <c r="B2753" s="8">
        <v>1</v>
      </c>
      <c r="C2753" s="9" t="s">
        <v>9</v>
      </c>
      <c r="D2753" s="10">
        <v>1.2</v>
      </c>
      <c r="E2753" s="9" t="s">
        <v>691</v>
      </c>
      <c r="F2753" s="11" t="s">
        <v>5004</v>
      </c>
      <c r="G2753" s="12" t="s">
        <v>5005</v>
      </c>
      <c r="H2753" s="13" t="s">
        <v>5564</v>
      </c>
      <c r="I2753" s="14" t="s">
        <v>5565</v>
      </c>
    </row>
    <row r="2754" spans="1:9" s="6" customFormat="1" ht="22.5" x14ac:dyDescent="0.25">
      <c r="A2754" s="7">
        <v>2753</v>
      </c>
      <c r="B2754" s="8">
        <v>1</v>
      </c>
      <c r="C2754" s="9" t="s">
        <v>9</v>
      </c>
      <c r="D2754" s="10">
        <v>1.2</v>
      </c>
      <c r="E2754" s="9" t="s">
        <v>691</v>
      </c>
      <c r="F2754" s="11" t="s">
        <v>5004</v>
      </c>
      <c r="G2754" s="12" t="s">
        <v>5005</v>
      </c>
      <c r="H2754" s="13" t="s">
        <v>5566</v>
      </c>
      <c r="I2754" s="14" t="s">
        <v>5567</v>
      </c>
    </row>
    <row r="2755" spans="1:9" s="6" customFormat="1" ht="22.5" x14ac:dyDescent="0.25">
      <c r="A2755" s="7">
        <v>2754</v>
      </c>
      <c r="B2755" s="8">
        <v>1</v>
      </c>
      <c r="C2755" s="9" t="s">
        <v>9</v>
      </c>
      <c r="D2755" s="10">
        <v>1.2</v>
      </c>
      <c r="E2755" s="9" t="s">
        <v>691</v>
      </c>
      <c r="F2755" s="11" t="s">
        <v>5004</v>
      </c>
      <c r="G2755" s="12" t="s">
        <v>5005</v>
      </c>
      <c r="H2755" s="13" t="s">
        <v>5568</v>
      </c>
      <c r="I2755" s="14" t="s">
        <v>5569</v>
      </c>
    </row>
    <row r="2756" spans="1:9" s="6" customFormat="1" ht="22.5" x14ac:dyDescent="0.25">
      <c r="A2756" s="7">
        <v>2755</v>
      </c>
      <c r="B2756" s="8">
        <v>1</v>
      </c>
      <c r="C2756" s="9" t="s">
        <v>9</v>
      </c>
      <c r="D2756" s="10">
        <v>1.2</v>
      </c>
      <c r="E2756" s="9" t="s">
        <v>691</v>
      </c>
      <c r="F2756" s="11" t="s">
        <v>5004</v>
      </c>
      <c r="G2756" s="12" t="s">
        <v>5005</v>
      </c>
      <c r="H2756" s="13" t="s">
        <v>5570</v>
      </c>
      <c r="I2756" s="14" t="s">
        <v>5571</v>
      </c>
    </row>
    <row r="2757" spans="1:9" s="6" customFormat="1" ht="22.5" x14ac:dyDescent="0.25">
      <c r="A2757" s="7">
        <v>2756</v>
      </c>
      <c r="B2757" s="8">
        <v>1</v>
      </c>
      <c r="C2757" s="9" t="s">
        <v>9</v>
      </c>
      <c r="D2757" s="10">
        <v>1.2</v>
      </c>
      <c r="E2757" s="9" t="s">
        <v>691</v>
      </c>
      <c r="F2757" s="11" t="s">
        <v>5004</v>
      </c>
      <c r="G2757" s="12" t="s">
        <v>5005</v>
      </c>
      <c r="H2757" s="13" t="s">
        <v>5572</v>
      </c>
      <c r="I2757" s="14" t="s">
        <v>5573</v>
      </c>
    </row>
    <row r="2758" spans="1:9" s="6" customFormat="1" ht="22.5" x14ac:dyDescent="0.25">
      <c r="A2758" s="7">
        <v>2757</v>
      </c>
      <c r="B2758" s="8">
        <v>1</v>
      </c>
      <c r="C2758" s="9" t="s">
        <v>9</v>
      </c>
      <c r="D2758" s="10">
        <v>1.2</v>
      </c>
      <c r="E2758" s="9" t="s">
        <v>691</v>
      </c>
      <c r="F2758" s="11" t="s">
        <v>5004</v>
      </c>
      <c r="G2758" s="12" t="s">
        <v>5005</v>
      </c>
      <c r="H2758" s="13" t="s">
        <v>5574</v>
      </c>
      <c r="I2758" s="14" t="s">
        <v>5575</v>
      </c>
    </row>
    <row r="2759" spans="1:9" s="6" customFormat="1" ht="22.5" x14ac:dyDescent="0.25">
      <c r="A2759" s="7">
        <v>2758</v>
      </c>
      <c r="B2759" s="8">
        <v>1</v>
      </c>
      <c r="C2759" s="9" t="s">
        <v>9</v>
      </c>
      <c r="D2759" s="10">
        <v>1.2</v>
      </c>
      <c r="E2759" s="9" t="s">
        <v>691</v>
      </c>
      <c r="F2759" s="11" t="s">
        <v>5004</v>
      </c>
      <c r="G2759" s="12" t="s">
        <v>5005</v>
      </c>
      <c r="H2759" s="13" t="s">
        <v>5576</v>
      </c>
      <c r="I2759" s="14" t="s">
        <v>5577</v>
      </c>
    </row>
    <row r="2760" spans="1:9" s="6" customFormat="1" ht="22.5" x14ac:dyDescent="0.25">
      <c r="A2760" s="7">
        <v>2759</v>
      </c>
      <c r="B2760" s="8">
        <v>1</v>
      </c>
      <c r="C2760" s="9" t="s">
        <v>9</v>
      </c>
      <c r="D2760" s="10">
        <v>1.2</v>
      </c>
      <c r="E2760" s="9" t="s">
        <v>691</v>
      </c>
      <c r="F2760" s="11" t="s">
        <v>5004</v>
      </c>
      <c r="G2760" s="12" t="s">
        <v>5005</v>
      </c>
      <c r="H2760" s="13" t="s">
        <v>5578</v>
      </c>
      <c r="I2760" s="14" t="s">
        <v>5579</v>
      </c>
    </row>
    <row r="2761" spans="1:9" s="6" customFormat="1" ht="22.5" x14ac:dyDescent="0.25">
      <c r="A2761" s="7">
        <v>2760</v>
      </c>
      <c r="B2761" s="8">
        <v>1</v>
      </c>
      <c r="C2761" s="9" t="s">
        <v>9</v>
      </c>
      <c r="D2761" s="10">
        <v>1.2</v>
      </c>
      <c r="E2761" s="9" t="s">
        <v>691</v>
      </c>
      <c r="F2761" s="11" t="s">
        <v>5004</v>
      </c>
      <c r="G2761" s="12" t="s">
        <v>5005</v>
      </c>
      <c r="H2761" s="13" t="s">
        <v>5580</v>
      </c>
      <c r="I2761" s="14" t="s">
        <v>5581</v>
      </c>
    </row>
    <row r="2762" spans="1:9" s="6" customFormat="1" ht="22.5" x14ac:dyDescent="0.25">
      <c r="A2762" s="7">
        <v>2761</v>
      </c>
      <c r="B2762" s="8">
        <v>1</v>
      </c>
      <c r="C2762" s="9" t="s">
        <v>9</v>
      </c>
      <c r="D2762" s="10">
        <v>1.2</v>
      </c>
      <c r="E2762" s="9" t="s">
        <v>691</v>
      </c>
      <c r="F2762" s="11" t="s">
        <v>5004</v>
      </c>
      <c r="G2762" s="12" t="s">
        <v>5005</v>
      </c>
      <c r="H2762" s="13" t="s">
        <v>5582</v>
      </c>
      <c r="I2762" s="14" t="s">
        <v>5583</v>
      </c>
    </row>
    <row r="2763" spans="1:9" s="6" customFormat="1" ht="22.5" x14ac:dyDescent="0.25">
      <c r="A2763" s="7">
        <v>2762</v>
      </c>
      <c r="B2763" s="8">
        <v>1</v>
      </c>
      <c r="C2763" s="9" t="s">
        <v>9</v>
      </c>
      <c r="D2763" s="10">
        <v>1.2</v>
      </c>
      <c r="E2763" s="9" t="s">
        <v>691</v>
      </c>
      <c r="F2763" s="11" t="s">
        <v>5004</v>
      </c>
      <c r="G2763" s="12" t="s">
        <v>5005</v>
      </c>
      <c r="H2763" s="13" t="s">
        <v>5584</v>
      </c>
      <c r="I2763" s="14" t="s">
        <v>5585</v>
      </c>
    </row>
    <row r="2764" spans="1:9" s="6" customFormat="1" ht="22.5" x14ac:dyDescent="0.25">
      <c r="A2764" s="7">
        <v>2763</v>
      </c>
      <c r="B2764" s="8">
        <v>1</v>
      </c>
      <c r="C2764" s="9" t="s">
        <v>9</v>
      </c>
      <c r="D2764" s="10">
        <v>1.2</v>
      </c>
      <c r="E2764" s="9" t="s">
        <v>691</v>
      </c>
      <c r="F2764" s="11" t="s">
        <v>5004</v>
      </c>
      <c r="G2764" s="12" t="s">
        <v>5005</v>
      </c>
      <c r="H2764" s="13" t="s">
        <v>5586</v>
      </c>
      <c r="I2764" s="14" t="s">
        <v>5587</v>
      </c>
    </row>
    <row r="2765" spans="1:9" s="6" customFormat="1" ht="22.5" x14ac:dyDescent="0.25">
      <c r="A2765" s="7">
        <v>2764</v>
      </c>
      <c r="B2765" s="8">
        <v>1</v>
      </c>
      <c r="C2765" s="9" t="s">
        <v>9</v>
      </c>
      <c r="D2765" s="10">
        <v>1.2</v>
      </c>
      <c r="E2765" s="9" t="s">
        <v>691</v>
      </c>
      <c r="F2765" s="11" t="s">
        <v>5004</v>
      </c>
      <c r="G2765" s="12" t="s">
        <v>5005</v>
      </c>
      <c r="H2765" s="13" t="s">
        <v>5588</v>
      </c>
      <c r="I2765" s="14" t="s">
        <v>5589</v>
      </c>
    </row>
    <row r="2766" spans="1:9" s="6" customFormat="1" ht="22.5" x14ac:dyDescent="0.25">
      <c r="A2766" s="7">
        <v>2765</v>
      </c>
      <c r="B2766" s="8">
        <v>1</v>
      </c>
      <c r="C2766" s="9" t="s">
        <v>9</v>
      </c>
      <c r="D2766" s="10">
        <v>1.2</v>
      </c>
      <c r="E2766" s="9" t="s">
        <v>691</v>
      </c>
      <c r="F2766" s="11" t="s">
        <v>5004</v>
      </c>
      <c r="G2766" s="12" t="s">
        <v>5005</v>
      </c>
      <c r="H2766" s="13" t="s">
        <v>5590</v>
      </c>
      <c r="I2766" s="14" t="s">
        <v>5591</v>
      </c>
    </row>
    <row r="2767" spans="1:9" s="6" customFormat="1" ht="22.5" x14ac:dyDescent="0.25">
      <c r="A2767" s="7">
        <v>2766</v>
      </c>
      <c r="B2767" s="8">
        <v>1</v>
      </c>
      <c r="C2767" s="9" t="s">
        <v>9</v>
      </c>
      <c r="D2767" s="10">
        <v>1.2</v>
      </c>
      <c r="E2767" s="9" t="s">
        <v>691</v>
      </c>
      <c r="F2767" s="11" t="s">
        <v>5004</v>
      </c>
      <c r="G2767" s="12" t="s">
        <v>5005</v>
      </c>
      <c r="H2767" s="13" t="s">
        <v>5592</v>
      </c>
      <c r="I2767" s="14" t="s">
        <v>5593</v>
      </c>
    </row>
    <row r="2768" spans="1:9" s="6" customFormat="1" ht="22.5" x14ac:dyDescent="0.25">
      <c r="A2768" s="7">
        <v>2767</v>
      </c>
      <c r="B2768" s="8">
        <v>1</v>
      </c>
      <c r="C2768" s="9" t="s">
        <v>9</v>
      </c>
      <c r="D2768" s="10">
        <v>1.2</v>
      </c>
      <c r="E2768" s="9" t="s">
        <v>691</v>
      </c>
      <c r="F2768" s="11" t="s">
        <v>5004</v>
      </c>
      <c r="G2768" s="12" t="s">
        <v>5005</v>
      </c>
      <c r="H2768" s="13" t="s">
        <v>5594</v>
      </c>
      <c r="I2768" s="14" t="s">
        <v>5595</v>
      </c>
    </row>
    <row r="2769" spans="1:9" s="6" customFormat="1" ht="22.5" x14ac:dyDescent="0.25">
      <c r="A2769" s="7">
        <v>2768</v>
      </c>
      <c r="B2769" s="8">
        <v>1</v>
      </c>
      <c r="C2769" s="9" t="s">
        <v>9</v>
      </c>
      <c r="D2769" s="10">
        <v>1.2</v>
      </c>
      <c r="E2769" s="9" t="s">
        <v>691</v>
      </c>
      <c r="F2769" s="11" t="s">
        <v>5004</v>
      </c>
      <c r="G2769" s="12" t="s">
        <v>5005</v>
      </c>
      <c r="H2769" s="13" t="s">
        <v>5596</v>
      </c>
      <c r="I2769" s="14" t="s">
        <v>5597</v>
      </c>
    </row>
    <row r="2770" spans="1:9" s="6" customFormat="1" ht="22.5" x14ac:dyDescent="0.25">
      <c r="A2770" s="7">
        <v>2769</v>
      </c>
      <c r="B2770" s="8">
        <v>1</v>
      </c>
      <c r="C2770" s="9" t="s">
        <v>9</v>
      </c>
      <c r="D2770" s="10">
        <v>1.2</v>
      </c>
      <c r="E2770" s="9" t="s">
        <v>691</v>
      </c>
      <c r="F2770" s="11" t="s">
        <v>5004</v>
      </c>
      <c r="G2770" s="12" t="s">
        <v>5005</v>
      </c>
      <c r="H2770" s="13" t="s">
        <v>5598</v>
      </c>
      <c r="I2770" s="14" t="s">
        <v>5599</v>
      </c>
    </row>
    <row r="2771" spans="1:9" s="6" customFormat="1" ht="22.5" x14ac:dyDescent="0.25">
      <c r="A2771" s="7">
        <v>2770</v>
      </c>
      <c r="B2771" s="8">
        <v>1</v>
      </c>
      <c r="C2771" s="9" t="s">
        <v>9</v>
      </c>
      <c r="D2771" s="10">
        <v>1.2</v>
      </c>
      <c r="E2771" s="9" t="s">
        <v>691</v>
      </c>
      <c r="F2771" s="11" t="s">
        <v>5004</v>
      </c>
      <c r="G2771" s="12" t="s">
        <v>5005</v>
      </c>
      <c r="H2771" s="13" t="s">
        <v>5600</v>
      </c>
      <c r="I2771" s="14" t="s">
        <v>5601</v>
      </c>
    </row>
    <row r="2772" spans="1:9" s="6" customFormat="1" ht="22.5" x14ac:dyDescent="0.25">
      <c r="A2772" s="7">
        <v>2771</v>
      </c>
      <c r="B2772" s="8">
        <v>1</v>
      </c>
      <c r="C2772" s="9" t="s">
        <v>9</v>
      </c>
      <c r="D2772" s="10">
        <v>1.2</v>
      </c>
      <c r="E2772" s="9" t="s">
        <v>691</v>
      </c>
      <c r="F2772" s="11" t="s">
        <v>5004</v>
      </c>
      <c r="G2772" s="12" t="s">
        <v>5005</v>
      </c>
      <c r="H2772" s="13" t="s">
        <v>5602</v>
      </c>
      <c r="I2772" s="14" t="s">
        <v>5603</v>
      </c>
    </row>
    <row r="2773" spans="1:9" s="6" customFormat="1" ht="22.5" x14ac:dyDescent="0.25">
      <c r="A2773" s="7">
        <v>2772</v>
      </c>
      <c r="B2773" s="8">
        <v>1</v>
      </c>
      <c r="C2773" s="9" t="s">
        <v>9</v>
      </c>
      <c r="D2773" s="10">
        <v>1.2</v>
      </c>
      <c r="E2773" s="9" t="s">
        <v>691</v>
      </c>
      <c r="F2773" s="11" t="s">
        <v>5004</v>
      </c>
      <c r="G2773" s="12" t="s">
        <v>5005</v>
      </c>
      <c r="H2773" s="13" t="s">
        <v>5604</v>
      </c>
      <c r="I2773" s="14" t="s">
        <v>5605</v>
      </c>
    </row>
    <row r="2774" spans="1:9" s="6" customFormat="1" ht="22.5" x14ac:dyDescent="0.25">
      <c r="A2774" s="7">
        <v>2773</v>
      </c>
      <c r="B2774" s="8">
        <v>1</v>
      </c>
      <c r="C2774" s="9" t="s">
        <v>9</v>
      </c>
      <c r="D2774" s="10">
        <v>1.2</v>
      </c>
      <c r="E2774" s="9" t="s">
        <v>691</v>
      </c>
      <c r="F2774" s="11" t="s">
        <v>5004</v>
      </c>
      <c r="G2774" s="12" t="s">
        <v>5005</v>
      </c>
      <c r="H2774" s="13" t="s">
        <v>5606</v>
      </c>
      <c r="I2774" s="14" t="s">
        <v>5607</v>
      </c>
    </row>
    <row r="2775" spans="1:9" s="6" customFormat="1" ht="22.5" x14ac:dyDescent="0.25">
      <c r="A2775" s="7">
        <v>2774</v>
      </c>
      <c r="B2775" s="8">
        <v>1</v>
      </c>
      <c r="C2775" s="9" t="s">
        <v>9</v>
      </c>
      <c r="D2775" s="10">
        <v>1.2</v>
      </c>
      <c r="E2775" s="9" t="s">
        <v>691</v>
      </c>
      <c r="F2775" s="11" t="s">
        <v>5004</v>
      </c>
      <c r="G2775" s="12" t="s">
        <v>5005</v>
      </c>
      <c r="H2775" s="13" t="s">
        <v>5608</v>
      </c>
      <c r="I2775" s="14" t="s">
        <v>5609</v>
      </c>
    </row>
    <row r="2776" spans="1:9" s="6" customFormat="1" ht="22.5" x14ac:dyDescent="0.25">
      <c r="A2776" s="7">
        <v>2775</v>
      </c>
      <c r="B2776" s="8">
        <v>1</v>
      </c>
      <c r="C2776" s="9" t="s">
        <v>9</v>
      </c>
      <c r="D2776" s="10">
        <v>1.2</v>
      </c>
      <c r="E2776" s="9" t="s">
        <v>691</v>
      </c>
      <c r="F2776" s="11" t="s">
        <v>5004</v>
      </c>
      <c r="G2776" s="12" t="s">
        <v>5005</v>
      </c>
      <c r="H2776" s="13" t="s">
        <v>5610</v>
      </c>
      <c r="I2776" s="14" t="s">
        <v>5611</v>
      </c>
    </row>
    <row r="2777" spans="1:9" s="6" customFormat="1" ht="22.5" x14ac:dyDescent="0.25">
      <c r="A2777" s="7">
        <v>2776</v>
      </c>
      <c r="B2777" s="8">
        <v>1</v>
      </c>
      <c r="C2777" s="9" t="s">
        <v>9</v>
      </c>
      <c r="D2777" s="10">
        <v>1.2</v>
      </c>
      <c r="E2777" s="9" t="s">
        <v>691</v>
      </c>
      <c r="F2777" s="11" t="s">
        <v>5004</v>
      </c>
      <c r="G2777" s="12" t="s">
        <v>5005</v>
      </c>
      <c r="H2777" s="13" t="s">
        <v>5612</v>
      </c>
      <c r="I2777" s="14" t="s">
        <v>5613</v>
      </c>
    </row>
    <row r="2778" spans="1:9" s="6" customFormat="1" ht="22.5" x14ac:dyDescent="0.25">
      <c r="A2778" s="7">
        <v>2777</v>
      </c>
      <c r="B2778" s="8">
        <v>1</v>
      </c>
      <c r="C2778" s="9" t="s">
        <v>9</v>
      </c>
      <c r="D2778" s="10">
        <v>1.2</v>
      </c>
      <c r="E2778" s="9" t="s">
        <v>691</v>
      </c>
      <c r="F2778" s="11" t="s">
        <v>5004</v>
      </c>
      <c r="G2778" s="12" t="s">
        <v>5005</v>
      </c>
      <c r="H2778" s="13" t="s">
        <v>5614</v>
      </c>
      <c r="I2778" s="14" t="s">
        <v>5615</v>
      </c>
    </row>
    <row r="2779" spans="1:9" s="6" customFormat="1" ht="22.5" x14ac:dyDescent="0.25">
      <c r="A2779" s="7">
        <v>2778</v>
      </c>
      <c r="B2779" s="8">
        <v>1</v>
      </c>
      <c r="C2779" s="9" t="s">
        <v>9</v>
      </c>
      <c r="D2779" s="10">
        <v>1.2</v>
      </c>
      <c r="E2779" s="9" t="s">
        <v>691</v>
      </c>
      <c r="F2779" s="11" t="s">
        <v>5004</v>
      </c>
      <c r="G2779" s="12" t="s">
        <v>5005</v>
      </c>
      <c r="H2779" s="13" t="s">
        <v>5616</v>
      </c>
      <c r="I2779" s="14" t="s">
        <v>5617</v>
      </c>
    </row>
    <row r="2780" spans="1:9" s="6" customFormat="1" ht="22.5" x14ac:dyDescent="0.25">
      <c r="A2780" s="7">
        <v>2779</v>
      </c>
      <c r="B2780" s="8">
        <v>1</v>
      </c>
      <c r="C2780" s="9" t="s">
        <v>9</v>
      </c>
      <c r="D2780" s="10">
        <v>1.2</v>
      </c>
      <c r="E2780" s="9" t="s">
        <v>691</v>
      </c>
      <c r="F2780" s="11" t="s">
        <v>5004</v>
      </c>
      <c r="G2780" s="12" t="s">
        <v>5005</v>
      </c>
      <c r="H2780" s="13" t="s">
        <v>5618</v>
      </c>
      <c r="I2780" s="14" t="s">
        <v>5619</v>
      </c>
    </row>
    <row r="2781" spans="1:9" s="6" customFormat="1" ht="22.5" x14ac:dyDescent="0.25">
      <c r="A2781" s="7">
        <v>2780</v>
      </c>
      <c r="B2781" s="8">
        <v>1</v>
      </c>
      <c r="C2781" s="9" t="s">
        <v>9</v>
      </c>
      <c r="D2781" s="10">
        <v>1.2</v>
      </c>
      <c r="E2781" s="9" t="s">
        <v>691</v>
      </c>
      <c r="F2781" s="11" t="s">
        <v>5004</v>
      </c>
      <c r="G2781" s="12" t="s">
        <v>5005</v>
      </c>
      <c r="H2781" s="13" t="s">
        <v>5620</v>
      </c>
      <c r="I2781" s="14" t="s">
        <v>5621</v>
      </c>
    </row>
    <row r="2782" spans="1:9" s="6" customFormat="1" ht="22.5" x14ac:dyDescent="0.25">
      <c r="A2782" s="7">
        <v>2781</v>
      </c>
      <c r="B2782" s="8">
        <v>1</v>
      </c>
      <c r="C2782" s="9" t="s">
        <v>9</v>
      </c>
      <c r="D2782" s="10">
        <v>1.2</v>
      </c>
      <c r="E2782" s="9" t="s">
        <v>691</v>
      </c>
      <c r="F2782" s="11" t="s">
        <v>5004</v>
      </c>
      <c r="G2782" s="12" t="s">
        <v>5005</v>
      </c>
      <c r="H2782" s="13" t="s">
        <v>5622</v>
      </c>
      <c r="I2782" s="14" t="s">
        <v>5623</v>
      </c>
    </row>
    <row r="2783" spans="1:9" s="6" customFormat="1" ht="22.5" x14ac:dyDescent="0.25">
      <c r="A2783" s="7">
        <v>2782</v>
      </c>
      <c r="B2783" s="8">
        <v>1</v>
      </c>
      <c r="C2783" s="9" t="s">
        <v>9</v>
      </c>
      <c r="D2783" s="10">
        <v>1.2</v>
      </c>
      <c r="E2783" s="9" t="s">
        <v>691</v>
      </c>
      <c r="F2783" s="11" t="s">
        <v>5004</v>
      </c>
      <c r="G2783" s="12" t="s">
        <v>5005</v>
      </c>
      <c r="H2783" s="13" t="s">
        <v>5624</v>
      </c>
      <c r="I2783" s="14" t="s">
        <v>5625</v>
      </c>
    </row>
    <row r="2784" spans="1:9" s="6" customFormat="1" ht="22.5" x14ac:dyDescent="0.25">
      <c r="A2784" s="7">
        <v>2783</v>
      </c>
      <c r="B2784" s="8">
        <v>1</v>
      </c>
      <c r="C2784" s="9" t="s">
        <v>9</v>
      </c>
      <c r="D2784" s="10">
        <v>1.2</v>
      </c>
      <c r="E2784" s="9" t="s">
        <v>691</v>
      </c>
      <c r="F2784" s="11" t="s">
        <v>5004</v>
      </c>
      <c r="G2784" s="12" t="s">
        <v>5005</v>
      </c>
      <c r="H2784" s="13" t="s">
        <v>5626</v>
      </c>
      <c r="I2784" s="14" t="s">
        <v>5627</v>
      </c>
    </row>
    <row r="2785" spans="1:9" s="6" customFormat="1" ht="22.5" x14ac:dyDescent="0.25">
      <c r="A2785" s="7">
        <v>2784</v>
      </c>
      <c r="B2785" s="8">
        <v>1</v>
      </c>
      <c r="C2785" s="9" t="s">
        <v>9</v>
      </c>
      <c r="D2785" s="10">
        <v>1.2</v>
      </c>
      <c r="E2785" s="9" t="s">
        <v>691</v>
      </c>
      <c r="F2785" s="11" t="s">
        <v>5004</v>
      </c>
      <c r="G2785" s="12" t="s">
        <v>5005</v>
      </c>
      <c r="H2785" s="13" t="s">
        <v>5628</v>
      </c>
      <c r="I2785" s="14" t="s">
        <v>5629</v>
      </c>
    </row>
    <row r="2786" spans="1:9" s="6" customFormat="1" ht="22.5" x14ac:dyDescent="0.25">
      <c r="A2786" s="7">
        <v>2785</v>
      </c>
      <c r="B2786" s="8">
        <v>1</v>
      </c>
      <c r="C2786" s="9" t="s">
        <v>9</v>
      </c>
      <c r="D2786" s="10">
        <v>1.2</v>
      </c>
      <c r="E2786" s="9" t="s">
        <v>691</v>
      </c>
      <c r="F2786" s="11" t="s">
        <v>5004</v>
      </c>
      <c r="G2786" s="12" t="s">
        <v>5005</v>
      </c>
      <c r="H2786" s="13" t="s">
        <v>5630</v>
      </c>
      <c r="I2786" s="14" t="s">
        <v>5631</v>
      </c>
    </row>
    <row r="2787" spans="1:9" s="6" customFormat="1" ht="22.5" x14ac:dyDescent="0.25">
      <c r="A2787" s="7">
        <v>2786</v>
      </c>
      <c r="B2787" s="8">
        <v>1</v>
      </c>
      <c r="C2787" s="9" t="s">
        <v>9</v>
      </c>
      <c r="D2787" s="10">
        <v>1.2</v>
      </c>
      <c r="E2787" s="9" t="s">
        <v>691</v>
      </c>
      <c r="F2787" s="11" t="s">
        <v>5004</v>
      </c>
      <c r="G2787" s="12" t="s">
        <v>5005</v>
      </c>
      <c r="H2787" s="13" t="s">
        <v>5632</v>
      </c>
      <c r="I2787" s="14" t="s">
        <v>5633</v>
      </c>
    </row>
    <row r="2788" spans="1:9" s="6" customFormat="1" ht="22.5" x14ac:dyDescent="0.25">
      <c r="A2788" s="7">
        <v>2787</v>
      </c>
      <c r="B2788" s="8">
        <v>1</v>
      </c>
      <c r="C2788" s="9" t="s">
        <v>9</v>
      </c>
      <c r="D2788" s="10">
        <v>1.2</v>
      </c>
      <c r="E2788" s="9" t="s">
        <v>691</v>
      </c>
      <c r="F2788" s="11" t="s">
        <v>5004</v>
      </c>
      <c r="G2788" s="12" t="s">
        <v>5005</v>
      </c>
      <c r="H2788" s="13" t="s">
        <v>5634</v>
      </c>
      <c r="I2788" s="14" t="s">
        <v>5635</v>
      </c>
    </row>
    <row r="2789" spans="1:9" s="6" customFormat="1" ht="22.5" x14ac:dyDescent="0.25">
      <c r="A2789" s="7">
        <v>2788</v>
      </c>
      <c r="B2789" s="8">
        <v>1</v>
      </c>
      <c r="C2789" s="9" t="s">
        <v>9</v>
      </c>
      <c r="D2789" s="10">
        <v>1.2</v>
      </c>
      <c r="E2789" s="9" t="s">
        <v>691</v>
      </c>
      <c r="F2789" s="11" t="s">
        <v>5004</v>
      </c>
      <c r="G2789" s="12" t="s">
        <v>5005</v>
      </c>
      <c r="H2789" s="13" t="s">
        <v>5636</v>
      </c>
      <c r="I2789" s="14" t="s">
        <v>5637</v>
      </c>
    </row>
    <row r="2790" spans="1:9" s="6" customFormat="1" ht="22.5" x14ac:dyDescent="0.25">
      <c r="A2790" s="7">
        <v>2789</v>
      </c>
      <c r="B2790" s="8">
        <v>1</v>
      </c>
      <c r="C2790" s="9" t="s">
        <v>9</v>
      </c>
      <c r="D2790" s="10">
        <v>1.2</v>
      </c>
      <c r="E2790" s="9" t="s">
        <v>691</v>
      </c>
      <c r="F2790" s="11" t="s">
        <v>5004</v>
      </c>
      <c r="G2790" s="12" t="s">
        <v>5005</v>
      </c>
      <c r="H2790" s="13" t="s">
        <v>5638</v>
      </c>
      <c r="I2790" s="14" t="s">
        <v>5639</v>
      </c>
    </row>
    <row r="2791" spans="1:9" s="6" customFormat="1" ht="22.5" x14ac:dyDescent="0.25">
      <c r="A2791" s="7">
        <v>2790</v>
      </c>
      <c r="B2791" s="8">
        <v>1</v>
      </c>
      <c r="C2791" s="9" t="s">
        <v>9</v>
      </c>
      <c r="D2791" s="10">
        <v>1.2</v>
      </c>
      <c r="E2791" s="9" t="s">
        <v>691</v>
      </c>
      <c r="F2791" s="11" t="s">
        <v>5004</v>
      </c>
      <c r="G2791" s="12" t="s">
        <v>5005</v>
      </c>
      <c r="H2791" s="13" t="s">
        <v>5640</v>
      </c>
      <c r="I2791" s="14" t="s">
        <v>5641</v>
      </c>
    </row>
    <row r="2792" spans="1:9" s="6" customFormat="1" ht="22.5" x14ac:dyDescent="0.25">
      <c r="A2792" s="7">
        <v>2791</v>
      </c>
      <c r="B2792" s="8">
        <v>1</v>
      </c>
      <c r="C2792" s="9" t="s">
        <v>9</v>
      </c>
      <c r="D2792" s="10">
        <v>1.2</v>
      </c>
      <c r="E2792" s="9" t="s">
        <v>691</v>
      </c>
      <c r="F2792" s="11" t="s">
        <v>5004</v>
      </c>
      <c r="G2792" s="12" t="s">
        <v>5005</v>
      </c>
      <c r="H2792" s="13" t="s">
        <v>5642</v>
      </c>
      <c r="I2792" s="14" t="s">
        <v>5643</v>
      </c>
    </row>
    <row r="2793" spans="1:9" s="6" customFormat="1" ht="22.5" x14ac:dyDescent="0.25">
      <c r="A2793" s="7">
        <v>2792</v>
      </c>
      <c r="B2793" s="8">
        <v>1</v>
      </c>
      <c r="C2793" s="9" t="s">
        <v>9</v>
      </c>
      <c r="D2793" s="10">
        <v>1.2</v>
      </c>
      <c r="E2793" s="9" t="s">
        <v>691</v>
      </c>
      <c r="F2793" s="11" t="s">
        <v>5004</v>
      </c>
      <c r="G2793" s="12" t="s">
        <v>5005</v>
      </c>
      <c r="H2793" s="13" t="s">
        <v>5644</v>
      </c>
      <c r="I2793" s="14" t="s">
        <v>5645</v>
      </c>
    </row>
    <row r="2794" spans="1:9" s="6" customFormat="1" ht="22.5" x14ac:dyDescent="0.25">
      <c r="A2794" s="7">
        <v>2793</v>
      </c>
      <c r="B2794" s="8">
        <v>1</v>
      </c>
      <c r="C2794" s="9" t="s">
        <v>9</v>
      </c>
      <c r="D2794" s="10">
        <v>1.2</v>
      </c>
      <c r="E2794" s="9" t="s">
        <v>691</v>
      </c>
      <c r="F2794" s="11" t="s">
        <v>5004</v>
      </c>
      <c r="G2794" s="12" t="s">
        <v>5005</v>
      </c>
      <c r="H2794" s="13" t="s">
        <v>5646</v>
      </c>
      <c r="I2794" s="14" t="s">
        <v>5647</v>
      </c>
    </row>
    <row r="2795" spans="1:9" s="6" customFormat="1" ht="22.5" x14ac:dyDescent="0.25">
      <c r="A2795" s="7">
        <v>2794</v>
      </c>
      <c r="B2795" s="8">
        <v>1</v>
      </c>
      <c r="C2795" s="9" t="s">
        <v>9</v>
      </c>
      <c r="D2795" s="10">
        <v>1.2</v>
      </c>
      <c r="E2795" s="9" t="s">
        <v>691</v>
      </c>
      <c r="F2795" s="11" t="s">
        <v>5004</v>
      </c>
      <c r="G2795" s="12" t="s">
        <v>5005</v>
      </c>
      <c r="H2795" s="13" t="s">
        <v>5648</v>
      </c>
      <c r="I2795" s="14" t="s">
        <v>5649</v>
      </c>
    </row>
    <row r="2796" spans="1:9" s="6" customFormat="1" ht="22.5" x14ac:dyDescent="0.25">
      <c r="A2796" s="7">
        <v>2795</v>
      </c>
      <c r="B2796" s="8">
        <v>1</v>
      </c>
      <c r="C2796" s="9" t="s">
        <v>9</v>
      </c>
      <c r="D2796" s="10">
        <v>1.2</v>
      </c>
      <c r="E2796" s="9" t="s">
        <v>691</v>
      </c>
      <c r="F2796" s="11" t="s">
        <v>5004</v>
      </c>
      <c r="G2796" s="12" t="s">
        <v>5005</v>
      </c>
      <c r="H2796" s="13" t="s">
        <v>5650</v>
      </c>
      <c r="I2796" s="14" t="s">
        <v>5651</v>
      </c>
    </row>
    <row r="2797" spans="1:9" s="6" customFormat="1" ht="22.5" x14ac:dyDescent="0.25">
      <c r="A2797" s="7">
        <v>2796</v>
      </c>
      <c r="B2797" s="8">
        <v>1</v>
      </c>
      <c r="C2797" s="9" t="s">
        <v>9</v>
      </c>
      <c r="D2797" s="10">
        <v>1.2</v>
      </c>
      <c r="E2797" s="9" t="s">
        <v>691</v>
      </c>
      <c r="F2797" s="11" t="s">
        <v>5652</v>
      </c>
      <c r="G2797" s="12" t="s">
        <v>5653</v>
      </c>
      <c r="H2797" s="13" t="s">
        <v>5654</v>
      </c>
      <c r="I2797" s="14" t="s">
        <v>5655</v>
      </c>
    </row>
    <row r="2798" spans="1:9" s="6" customFormat="1" ht="22.5" x14ac:dyDescent="0.25">
      <c r="A2798" s="7">
        <v>2797</v>
      </c>
      <c r="B2798" s="8">
        <v>1</v>
      </c>
      <c r="C2798" s="9" t="s">
        <v>9</v>
      </c>
      <c r="D2798" s="10">
        <v>1.2</v>
      </c>
      <c r="E2798" s="9" t="s">
        <v>691</v>
      </c>
      <c r="F2798" s="11" t="s">
        <v>5652</v>
      </c>
      <c r="G2798" s="12" t="s">
        <v>5653</v>
      </c>
      <c r="H2798" s="13" t="s">
        <v>5656</v>
      </c>
      <c r="I2798" s="14" t="s">
        <v>5657</v>
      </c>
    </row>
    <row r="2799" spans="1:9" s="6" customFormat="1" ht="22.5" x14ac:dyDescent="0.25">
      <c r="A2799" s="7">
        <v>2798</v>
      </c>
      <c r="B2799" s="8">
        <v>1</v>
      </c>
      <c r="C2799" s="9" t="s">
        <v>9</v>
      </c>
      <c r="D2799" s="10">
        <v>1.2</v>
      </c>
      <c r="E2799" s="9" t="s">
        <v>691</v>
      </c>
      <c r="F2799" s="11" t="s">
        <v>5652</v>
      </c>
      <c r="G2799" s="12" t="s">
        <v>5653</v>
      </c>
      <c r="H2799" s="13" t="s">
        <v>5658</v>
      </c>
      <c r="I2799" s="14" t="s">
        <v>5659</v>
      </c>
    </row>
    <row r="2800" spans="1:9" s="6" customFormat="1" ht="22.5" x14ac:dyDescent="0.25">
      <c r="A2800" s="7">
        <v>2799</v>
      </c>
      <c r="B2800" s="8">
        <v>1</v>
      </c>
      <c r="C2800" s="9" t="s">
        <v>9</v>
      </c>
      <c r="D2800" s="10">
        <v>1.2</v>
      </c>
      <c r="E2800" s="9" t="s">
        <v>691</v>
      </c>
      <c r="F2800" s="11" t="s">
        <v>5652</v>
      </c>
      <c r="G2800" s="12" t="s">
        <v>5653</v>
      </c>
      <c r="H2800" s="13" t="s">
        <v>5660</v>
      </c>
      <c r="I2800" s="14" t="s">
        <v>5661</v>
      </c>
    </row>
    <row r="2801" spans="1:9" s="6" customFormat="1" ht="22.5" x14ac:dyDescent="0.25">
      <c r="A2801" s="7">
        <v>2800</v>
      </c>
      <c r="B2801" s="8">
        <v>1</v>
      </c>
      <c r="C2801" s="9" t="s">
        <v>9</v>
      </c>
      <c r="D2801" s="10">
        <v>1.2</v>
      </c>
      <c r="E2801" s="9" t="s">
        <v>691</v>
      </c>
      <c r="F2801" s="11" t="s">
        <v>5652</v>
      </c>
      <c r="G2801" s="12" t="s">
        <v>5653</v>
      </c>
      <c r="H2801" s="13" t="s">
        <v>5662</v>
      </c>
      <c r="I2801" s="14" t="s">
        <v>5663</v>
      </c>
    </row>
    <row r="2802" spans="1:9" s="6" customFormat="1" ht="22.5" x14ac:dyDescent="0.25">
      <c r="A2802" s="7">
        <v>2801</v>
      </c>
      <c r="B2802" s="8">
        <v>1</v>
      </c>
      <c r="C2802" s="9" t="s">
        <v>9</v>
      </c>
      <c r="D2802" s="10">
        <v>1.2</v>
      </c>
      <c r="E2802" s="9" t="s">
        <v>691</v>
      </c>
      <c r="F2802" s="11" t="s">
        <v>5652</v>
      </c>
      <c r="G2802" s="12" t="s">
        <v>5653</v>
      </c>
      <c r="H2802" s="13" t="s">
        <v>5664</v>
      </c>
      <c r="I2802" s="14" t="s">
        <v>5665</v>
      </c>
    </row>
    <row r="2803" spans="1:9" s="6" customFormat="1" ht="22.5" x14ac:dyDescent="0.25">
      <c r="A2803" s="7">
        <v>2802</v>
      </c>
      <c r="B2803" s="8">
        <v>1</v>
      </c>
      <c r="C2803" s="9" t="s">
        <v>9</v>
      </c>
      <c r="D2803" s="10">
        <v>1.2</v>
      </c>
      <c r="E2803" s="9" t="s">
        <v>691</v>
      </c>
      <c r="F2803" s="11" t="s">
        <v>5652</v>
      </c>
      <c r="G2803" s="12" t="s">
        <v>5653</v>
      </c>
      <c r="H2803" s="13" t="s">
        <v>5666</v>
      </c>
      <c r="I2803" s="14" t="s">
        <v>5667</v>
      </c>
    </row>
    <row r="2804" spans="1:9" s="6" customFormat="1" ht="22.5" x14ac:dyDescent="0.25">
      <c r="A2804" s="7">
        <v>2803</v>
      </c>
      <c r="B2804" s="8">
        <v>1</v>
      </c>
      <c r="C2804" s="9" t="s">
        <v>9</v>
      </c>
      <c r="D2804" s="10">
        <v>1.2</v>
      </c>
      <c r="E2804" s="9" t="s">
        <v>691</v>
      </c>
      <c r="F2804" s="11" t="s">
        <v>5652</v>
      </c>
      <c r="G2804" s="12" t="s">
        <v>5653</v>
      </c>
      <c r="H2804" s="13" t="s">
        <v>5668</v>
      </c>
      <c r="I2804" s="14" t="s">
        <v>5669</v>
      </c>
    </row>
    <row r="2805" spans="1:9" s="6" customFormat="1" ht="22.5" x14ac:dyDescent="0.25">
      <c r="A2805" s="7">
        <v>2804</v>
      </c>
      <c r="B2805" s="8">
        <v>1</v>
      </c>
      <c r="C2805" s="9" t="s">
        <v>9</v>
      </c>
      <c r="D2805" s="10">
        <v>1.2</v>
      </c>
      <c r="E2805" s="9" t="s">
        <v>691</v>
      </c>
      <c r="F2805" s="11" t="s">
        <v>5652</v>
      </c>
      <c r="G2805" s="12" t="s">
        <v>5653</v>
      </c>
      <c r="H2805" s="13" t="s">
        <v>5670</v>
      </c>
      <c r="I2805" s="14" t="s">
        <v>5671</v>
      </c>
    </row>
    <row r="2806" spans="1:9" s="6" customFormat="1" ht="22.5" x14ac:dyDescent="0.25">
      <c r="A2806" s="7">
        <v>2805</v>
      </c>
      <c r="B2806" s="8">
        <v>1</v>
      </c>
      <c r="C2806" s="9" t="s">
        <v>9</v>
      </c>
      <c r="D2806" s="10">
        <v>1.2</v>
      </c>
      <c r="E2806" s="9" t="s">
        <v>691</v>
      </c>
      <c r="F2806" s="11" t="s">
        <v>5652</v>
      </c>
      <c r="G2806" s="12" t="s">
        <v>5653</v>
      </c>
      <c r="H2806" s="13" t="s">
        <v>5672</v>
      </c>
      <c r="I2806" s="14" t="s">
        <v>5673</v>
      </c>
    </row>
    <row r="2807" spans="1:9" s="6" customFormat="1" ht="22.5" x14ac:dyDescent="0.25">
      <c r="A2807" s="7">
        <v>2806</v>
      </c>
      <c r="B2807" s="8">
        <v>1</v>
      </c>
      <c r="C2807" s="9" t="s">
        <v>9</v>
      </c>
      <c r="D2807" s="10">
        <v>1.2</v>
      </c>
      <c r="E2807" s="9" t="s">
        <v>691</v>
      </c>
      <c r="F2807" s="11" t="s">
        <v>5652</v>
      </c>
      <c r="G2807" s="12" t="s">
        <v>5653</v>
      </c>
      <c r="H2807" s="13" t="s">
        <v>5674</v>
      </c>
      <c r="I2807" s="14" t="s">
        <v>5675</v>
      </c>
    </row>
    <row r="2808" spans="1:9" s="6" customFormat="1" ht="22.5" x14ac:dyDescent="0.25">
      <c r="A2808" s="7">
        <v>2807</v>
      </c>
      <c r="B2808" s="8">
        <v>1</v>
      </c>
      <c r="C2808" s="9" t="s">
        <v>9</v>
      </c>
      <c r="D2808" s="10">
        <v>1.2</v>
      </c>
      <c r="E2808" s="9" t="s">
        <v>691</v>
      </c>
      <c r="F2808" s="11" t="s">
        <v>5652</v>
      </c>
      <c r="G2808" s="12" t="s">
        <v>5653</v>
      </c>
      <c r="H2808" s="13" t="s">
        <v>5676</v>
      </c>
      <c r="I2808" s="14" t="s">
        <v>5677</v>
      </c>
    </row>
    <row r="2809" spans="1:9" s="6" customFormat="1" ht="22.5" x14ac:dyDescent="0.25">
      <c r="A2809" s="7">
        <v>2808</v>
      </c>
      <c r="B2809" s="8">
        <v>1</v>
      </c>
      <c r="C2809" s="9" t="s">
        <v>9</v>
      </c>
      <c r="D2809" s="10">
        <v>1.2</v>
      </c>
      <c r="E2809" s="9" t="s">
        <v>691</v>
      </c>
      <c r="F2809" s="11" t="s">
        <v>5652</v>
      </c>
      <c r="G2809" s="12" t="s">
        <v>5653</v>
      </c>
      <c r="H2809" s="13" t="s">
        <v>5678</v>
      </c>
      <c r="I2809" s="14" t="s">
        <v>5679</v>
      </c>
    </row>
    <row r="2810" spans="1:9" s="6" customFormat="1" ht="22.5" x14ac:dyDescent="0.25">
      <c r="A2810" s="7">
        <v>2809</v>
      </c>
      <c r="B2810" s="8">
        <v>1</v>
      </c>
      <c r="C2810" s="9" t="s">
        <v>9</v>
      </c>
      <c r="D2810" s="10">
        <v>1.2</v>
      </c>
      <c r="E2810" s="9" t="s">
        <v>691</v>
      </c>
      <c r="F2810" s="11" t="s">
        <v>5652</v>
      </c>
      <c r="G2810" s="12" t="s">
        <v>5653</v>
      </c>
      <c r="H2810" s="13" t="s">
        <v>5680</v>
      </c>
      <c r="I2810" s="14" t="s">
        <v>5681</v>
      </c>
    </row>
    <row r="2811" spans="1:9" s="6" customFormat="1" ht="22.5" x14ac:dyDescent="0.25">
      <c r="A2811" s="7">
        <v>2810</v>
      </c>
      <c r="B2811" s="8">
        <v>1</v>
      </c>
      <c r="C2811" s="9" t="s">
        <v>9</v>
      </c>
      <c r="D2811" s="10">
        <v>1.2</v>
      </c>
      <c r="E2811" s="9" t="s">
        <v>691</v>
      </c>
      <c r="F2811" s="11" t="s">
        <v>5652</v>
      </c>
      <c r="G2811" s="12" t="s">
        <v>5653</v>
      </c>
      <c r="H2811" s="13" t="s">
        <v>5682</v>
      </c>
      <c r="I2811" s="14" t="s">
        <v>5683</v>
      </c>
    </row>
    <row r="2812" spans="1:9" s="6" customFormat="1" ht="22.5" x14ac:dyDescent="0.25">
      <c r="A2812" s="7">
        <v>2811</v>
      </c>
      <c r="B2812" s="8">
        <v>1</v>
      </c>
      <c r="C2812" s="9" t="s">
        <v>9</v>
      </c>
      <c r="D2812" s="10">
        <v>1.2</v>
      </c>
      <c r="E2812" s="9" t="s">
        <v>691</v>
      </c>
      <c r="F2812" s="11" t="s">
        <v>5652</v>
      </c>
      <c r="G2812" s="12" t="s">
        <v>5653</v>
      </c>
      <c r="H2812" s="13" t="s">
        <v>5684</v>
      </c>
      <c r="I2812" s="14" t="s">
        <v>5685</v>
      </c>
    </row>
    <row r="2813" spans="1:9" s="6" customFormat="1" ht="22.5" x14ac:dyDescent="0.25">
      <c r="A2813" s="7">
        <v>2812</v>
      </c>
      <c r="B2813" s="8">
        <v>1</v>
      </c>
      <c r="C2813" s="9" t="s">
        <v>9</v>
      </c>
      <c r="D2813" s="10">
        <v>1.2</v>
      </c>
      <c r="E2813" s="9" t="s">
        <v>691</v>
      </c>
      <c r="F2813" s="11" t="s">
        <v>5652</v>
      </c>
      <c r="G2813" s="12" t="s">
        <v>5653</v>
      </c>
      <c r="H2813" s="13" t="s">
        <v>5686</v>
      </c>
      <c r="I2813" s="14" t="s">
        <v>5687</v>
      </c>
    </row>
    <row r="2814" spans="1:9" s="6" customFormat="1" ht="22.5" x14ac:dyDescent="0.25">
      <c r="A2814" s="7">
        <v>2813</v>
      </c>
      <c r="B2814" s="8">
        <v>1</v>
      </c>
      <c r="C2814" s="9" t="s">
        <v>9</v>
      </c>
      <c r="D2814" s="10">
        <v>1.2</v>
      </c>
      <c r="E2814" s="9" t="s">
        <v>691</v>
      </c>
      <c r="F2814" s="11" t="s">
        <v>5652</v>
      </c>
      <c r="G2814" s="12" t="s">
        <v>5653</v>
      </c>
      <c r="H2814" s="13" t="s">
        <v>5688</v>
      </c>
      <c r="I2814" s="14" t="s">
        <v>5689</v>
      </c>
    </row>
    <row r="2815" spans="1:9" s="6" customFormat="1" ht="22.5" x14ac:dyDescent="0.25">
      <c r="A2815" s="7">
        <v>2814</v>
      </c>
      <c r="B2815" s="8">
        <v>1</v>
      </c>
      <c r="C2815" s="9" t="s">
        <v>9</v>
      </c>
      <c r="D2815" s="10">
        <v>1.2</v>
      </c>
      <c r="E2815" s="9" t="s">
        <v>691</v>
      </c>
      <c r="F2815" s="11" t="s">
        <v>5652</v>
      </c>
      <c r="G2815" s="12" t="s">
        <v>5653</v>
      </c>
      <c r="H2815" s="13" t="s">
        <v>5690</v>
      </c>
      <c r="I2815" s="14" t="s">
        <v>5691</v>
      </c>
    </row>
    <row r="2816" spans="1:9" s="6" customFormat="1" ht="22.5" x14ac:dyDescent="0.25">
      <c r="A2816" s="7">
        <v>2815</v>
      </c>
      <c r="B2816" s="8">
        <v>1</v>
      </c>
      <c r="C2816" s="9" t="s">
        <v>9</v>
      </c>
      <c r="D2816" s="10">
        <v>1.2</v>
      </c>
      <c r="E2816" s="9" t="s">
        <v>691</v>
      </c>
      <c r="F2816" s="11" t="s">
        <v>5652</v>
      </c>
      <c r="G2816" s="12" t="s">
        <v>5653</v>
      </c>
      <c r="H2816" s="13" t="s">
        <v>5692</v>
      </c>
      <c r="I2816" s="14" t="s">
        <v>5693</v>
      </c>
    </row>
    <row r="2817" spans="1:9" s="6" customFormat="1" ht="22.5" x14ac:dyDescent="0.25">
      <c r="A2817" s="7">
        <v>2816</v>
      </c>
      <c r="B2817" s="8">
        <v>1</v>
      </c>
      <c r="C2817" s="9" t="s">
        <v>9</v>
      </c>
      <c r="D2817" s="10">
        <v>1.2</v>
      </c>
      <c r="E2817" s="9" t="s">
        <v>691</v>
      </c>
      <c r="F2817" s="11" t="s">
        <v>5652</v>
      </c>
      <c r="G2817" s="12" t="s">
        <v>5653</v>
      </c>
      <c r="H2817" s="13" t="s">
        <v>5694</v>
      </c>
      <c r="I2817" s="14" t="s">
        <v>5695</v>
      </c>
    </row>
    <row r="2818" spans="1:9" s="6" customFormat="1" ht="22.5" x14ac:dyDescent="0.25">
      <c r="A2818" s="7">
        <v>2817</v>
      </c>
      <c r="B2818" s="8">
        <v>1</v>
      </c>
      <c r="C2818" s="9" t="s">
        <v>9</v>
      </c>
      <c r="D2818" s="10">
        <v>1.2</v>
      </c>
      <c r="E2818" s="9" t="s">
        <v>691</v>
      </c>
      <c r="F2818" s="11" t="s">
        <v>5652</v>
      </c>
      <c r="G2818" s="12" t="s">
        <v>5653</v>
      </c>
      <c r="H2818" s="13" t="s">
        <v>5696</v>
      </c>
      <c r="I2818" s="14" t="s">
        <v>5697</v>
      </c>
    </row>
    <row r="2819" spans="1:9" s="6" customFormat="1" ht="22.5" x14ac:dyDescent="0.25">
      <c r="A2819" s="7">
        <v>2818</v>
      </c>
      <c r="B2819" s="8">
        <v>1</v>
      </c>
      <c r="C2819" s="9" t="s">
        <v>9</v>
      </c>
      <c r="D2819" s="10">
        <v>1.2</v>
      </c>
      <c r="E2819" s="9" t="s">
        <v>691</v>
      </c>
      <c r="F2819" s="11" t="s">
        <v>5652</v>
      </c>
      <c r="G2819" s="12" t="s">
        <v>5653</v>
      </c>
      <c r="H2819" s="13" t="s">
        <v>5698</v>
      </c>
      <c r="I2819" s="14" t="s">
        <v>5699</v>
      </c>
    </row>
    <row r="2820" spans="1:9" s="6" customFormat="1" ht="22.5" x14ac:dyDescent="0.25">
      <c r="A2820" s="7">
        <v>2819</v>
      </c>
      <c r="B2820" s="8">
        <v>1</v>
      </c>
      <c r="C2820" s="9" t="s">
        <v>9</v>
      </c>
      <c r="D2820" s="10">
        <v>1.2</v>
      </c>
      <c r="E2820" s="9" t="s">
        <v>691</v>
      </c>
      <c r="F2820" s="11" t="s">
        <v>5652</v>
      </c>
      <c r="G2820" s="12" t="s">
        <v>5653</v>
      </c>
      <c r="H2820" s="13" t="s">
        <v>5700</v>
      </c>
      <c r="I2820" s="14" t="s">
        <v>5701</v>
      </c>
    </row>
    <row r="2821" spans="1:9" s="6" customFormat="1" ht="22.5" x14ac:dyDescent="0.25">
      <c r="A2821" s="7">
        <v>2820</v>
      </c>
      <c r="B2821" s="8">
        <v>1</v>
      </c>
      <c r="C2821" s="9" t="s">
        <v>9</v>
      </c>
      <c r="D2821" s="10">
        <v>1.2</v>
      </c>
      <c r="E2821" s="9" t="s">
        <v>691</v>
      </c>
      <c r="F2821" s="11" t="s">
        <v>5652</v>
      </c>
      <c r="G2821" s="12" t="s">
        <v>5653</v>
      </c>
      <c r="H2821" s="13" t="s">
        <v>5702</v>
      </c>
      <c r="I2821" s="14" t="s">
        <v>5703</v>
      </c>
    </row>
    <row r="2822" spans="1:9" s="6" customFormat="1" ht="22.5" x14ac:dyDescent="0.25">
      <c r="A2822" s="7">
        <v>2821</v>
      </c>
      <c r="B2822" s="8">
        <v>1</v>
      </c>
      <c r="C2822" s="9" t="s">
        <v>9</v>
      </c>
      <c r="D2822" s="10">
        <v>1.2</v>
      </c>
      <c r="E2822" s="9" t="s">
        <v>691</v>
      </c>
      <c r="F2822" s="11" t="s">
        <v>5652</v>
      </c>
      <c r="G2822" s="12" t="s">
        <v>5653</v>
      </c>
      <c r="H2822" s="13" t="s">
        <v>5704</v>
      </c>
      <c r="I2822" s="14" t="s">
        <v>5705</v>
      </c>
    </row>
    <row r="2823" spans="1:9" s="6" customFormat="1" ht="22.5" x14ac:dyDescent="0.25">
      <c r="A2823" s="7">
        <v>2822</v>
      </c>
      <c r="B2823" s="8">
        <v>1</v>
      </c>
      <c r="C2823" s="9" t="s">
        <v>9</v>
      </c>
      <c r="D2823" s="10">
        <v>1.2</v>
      </c>
      <c r="E2823" s="9" t="s">
        <v>691</v>
      </c>
      <c r="F2823" s="11" t="s">
        <v>5652</v>
      </c>
      <c r="G2823" s="12" t="s">
        <v>5653</v>
      </c>
      <c r="H2823" s="13" t="s">
        <v>5706</v>
      </c>
      <c r="I2823" s="14" t="s">
        <v>5707</v>
      </c>
    </row>
    <row r="2824" spans="1:9" s="6" customFormat="1" ht="22.5" x14ac:dyDescent="0.25">
      <c r="A2824" s="7">
        <v>2823</v>
      </c>
      <c r="B2824" s="8">
        <v>1</v>
      </c>
      <c r="C2824" s="9" t="s">
        <v>9</v>
      </c>
      <c r="D2824" s="10">
        <v>1.2</v>
      </c>
      <c r="E2824" s="9" t="s">
        <v>691</v>
      </c>
      <c r="F2824" s="11" t="s">
        <v>5652</v>
      </c>
      <c r="G2824" s="12" t="s">
        <v>5653</v>
      </c>
      <c r="H2824" s="13" t="s">
        <v>5708</v>
      </c>
      <c r="I2824" s="14" t="s">
        <v>5709</v>
      </c>
    </row>
    <row r="2825" spans="1:9" s="6" customFormat="1" ht="22.5" x14ac:dyDescent="0.25">
      <c r="A2825" s="7">
        <v>2824</v>
      </c>
      <c r="B2825" s="8">
        <v>1</v>
      </c>
      <c r="C2825" s="9" t="s">
        <v>9</v>
      </c>
      <c r="D2825" s="10">
        <v>1.2</v>
      </c>
      <c r="E2825" s="9" t="s">
        <v>691</v>
      </c>
      <c r="F2825" s="11" t="s">
        <v>5652</v>
      </c>
      <c r="G2825" s="12" t="s">
        <v>5653</v>
      </c>
      <c r="H2825" s="13" t="s">
        <v>5710</v>
      </c>
      <c r="I2825" s="14" t="s">
        <v>5711</v>
      </c>
    </row>
    <row r="2826" spans="1:9" s="6" customFormat="1" ht="22.5" x14ac:dyDescent="0.25">
      <c r="A2826" s="7">
        <v>2825</v>
      </c>
      <c r="B2826" s="8">
        <v>1</v>
      </c>
      <c r="C2826" s="9" t="s">
        <v>9</v>
      </c>
      <c r="D2826" s="10">
        <v>1.2</v>
      </c>
      <c r="E2826" s="9" t="s">
        <v>691</v>
      </c>
      <c r="F2826" s="11" t="s">
        <v>5652</v>
      </c>
      <c r="G2826" s="12" t="s">
        <v>5653</v>
      </c>
      <c r="H2826" s="13" t="s">
        <v>5712</v>
      </c>
      <c r="I2826" s="14" t="s">
        <v>5713</v>
      </c>
    </row>
    <row r="2827" spans="1:9" s="6" customFormat="1" ht="22.5" x14ac:dyDescent="0.25">
      <c r="A2827" s="7">
        <v>2826</v>
      </c>
      <c r="B2827" s="8">
        <v>1</v>
      </c>
      <c r="C2827" s="9" t="s">
        <v>9</v>
      </c>
      <c r="D2827" s="10">
        <v>1.2</v>
      </c>
      <c r="E2827" s="9" t="s">
        <v>691</v>
      </c>
      <c r="F2827" s="11" t="s">
        <v>5652</v>
      </c>
      <c r="G2827" s="12" t="s">
        <v>5653</v>
      </c>
      <c r="H2827" s="13" t="s">
        <v>5714</v>
      </c>
      <c r="I2827" s="14" t="s">
        <v>5715</v>
      </c>
    </row>
    <row r="2828" spans="1:9" s="6" customFormat="1" ht="33.75" x14ac:dyDescent="0.25">
      <c r="A2828" s="7">
        <v>2827</v>
      </c>
      <c r="B2828" s="8">
        <v>1</v>
      </c>
      <c r="C2828" s="9" t="s">
        <v>9</v>
      </c>
      <c r="D2828" s="10">
        <v>1.2</v>
      </c>
      <c r="E2828" s="9" t="s">
        <v>691</v>
      </c>
      <c r="F2828" s="11" t="s">
        <v>5652</v>
      </c>
      <c r="G2828" s="12" t="s">
        <v>5653</v>
      </c>
      <c r="H2828" s="13" t="s">
        <v>5716</v>
      </c>
      <c r="I2828" s="14" t="s">
        <v>5717</v>
      </c>
    </row>
    <row r="2829" spans="1:9" s="6" customFormat="1" ht="22.5" x14ac:dyDescent="0.25">
      <c r="A2829" s="7">
        <v>2828</v>
      </c>
      <c r="B2829" s="8">
        <v>1</v>
      </c>
      <c r="C2829" s="9" t="s">
        <v>9</v>
      </c>
      <c r="D2829" s="10">
        <v>1.2</v>
      </c>
      <c r="E2829" s="9" t="s">
        <v>691</v>
      </c>
      <c r="F2829" s="11" t="s">
        <v>5652</v>
      </c>
      <c r="G2829" s="12" t="s">
        <v>5653</v>
      </c>
      <c r="H2829" s="13" t="s">
        <v>5718</v>
      </c>
      <c r="I2829" s="14" t="s">
        <v>5719</v>
      </c>
    </row>
    <row r="2830" spans="1:9" s="6" customFormat="1" ht="22.5" x14ac:dyDescent="0.25">
      <c r="A2830" s="7">
        <v>2829</v>
      </c>
      <c r="B2830" s="8">
        <v>1</v>
      </c>
      <c r="C2830" s="9" t="s">
        <v>9</v>
      </c>
      <c r="D2830" s="10">
        <v>1.2</v>
      </c>
      <c r="E2830" s="9" t="s">
        <v>691</v>
      </c>
      <c r="F2830" s="11" t="s">
        <v>5652</v>
      </c>
      <c r="G2830" s="12" t="s">
        <v>5653</v>
      </c>
      <c r="H2830" s="13" t="s">
        <v>5720</v>
      </c>
      <c r="I2830" s="14" t="s">
        <v>5721</v>
      </c>
    </row>
    <row r="2831" spans="1:9" s="6" customFormat="1" ht="22.5" x14ac:dyDescent="0.25">
      <c r="A2831" s="7">
        <v>2830</v>
      </c>
      <c r="B2831" s="8">
        <v>1</v>
      </c>
      <c r="C2831" s="9" t="s">
        <v>9</v>
      </c>
      <c r="D2831" s="10">
        <v>1.2</v>
      </c>
      <c r="E2831" s="9" t="s">
        <v>691</v>
      </c>
      <c r="F2831" s="11" t="s">
        <v>5652</v>
      </c>
      <c r="G2831" s="12" t="s">
        <v>5653</v>
      </c>
      <c r="H2831" s="13" t="s">
        <v>5722</v>
      </c>
      <c r="I2831" s="14" t="s">
        <v>5723</v>
      </c>
    </row>
    <row r="2832" spans="1:9" s="6" customFormat="1" ht="22.5" x14ac:dyDescent="0.25">
      <c r="A2832" s="7">
        <v>2831</v>
      </c>
      <c r="B2832" s="8">
        <v>1</v>
      </c>
      <c r="C2832" s="9" t="s">
        <v>9</v>
      </c>
      <c r="D2832" s="10">
        <v>1.2</v>
      </c>
      <c r="E2832" s="9" t="s">
        <v>691</v>
      </c>
      <c r="F2832" s="11" t="s">
        <v>5652</v>
      </c>
      <c r="G2832" s="12" t="s">
        <v>5653</v>
      </c>
      <c r="H2832" s="13" t="s">
        <v>5724</v>
      </c>
      <c r="I2832" s="14" t="s">
        <v>5725</v>
      </c>
    </row>
    <row r="2833" spans="1:9" s="6" customFormat="1" ht="22.5" x14ac:dyDescent="0.25">
      <c r="A2833" s="7">
        <v>2832</v>
      </c>
      <c r="B2833" s="8">
        <v>1</v>
      </c>
      <c r="C2833" s="9" t="s">
        <v>9</v>
      </c>
      <c r="D2833" s="10">
        <v>1.2</v>
      </c>
      <c r="E2833" s="9" t="s">
        <v>691</v>
      </c>
      <c r="F2833" s="11" t="s">
        <v>5652</v>
      </c>
      <c r="G2833" s="12" t="s">
        <v>5653</v>
      </c>
      <c r="H2833" s="13" t="s">
        <v>5726</v>
      </c>
      <c r="I2833" s="14" t="s">
        <v>5727</v>
      </c>
    </row>
    <row r="2834" spans="1:9" s="6" customFormat="1" ht="22.5" x14ac:dyDescent="0.25">
      <c r="A2834" s="7">
        <v>2833</v>
      </c>
      <c r="B2834" s="8">
        <v>1</v>
      </c>
      <c r="C2834" s="9" t="s">
        <v>9</v>
      </c>
      <c r="D2834" s="10">
        <v>1.2</v>
      </c>
      <c r="E2834" s="9" t="s">
        <v>691</v>
      </c>
      <c r="F2834" s="11" t="s">
        <v>5652</v>
      </c>
      <c r="G2834" s="12" t="s">
        <v>5653</v>
      </c>
      <c r="H2834" s="13" t="s">
        <v>5728</v>
      </c>
      <c r="I2834" s="14" t="s">
        <v>5729</v>
      </c>
    </row>
    <row r="2835" spans="1:9" s="6" customFormat="1" ht="22.5" x14ac:dyDescent="0.25">
      <c r="A2835" s="7">
        <v>2834</v>
      </c>
      <c r="B2835" s="8">
        <v>1</v>
      </c>
      <c r="C2835" s="9" t="s">
        <v>9</v>
      </c>
      <c r="D2835" s="10">
        <v>1.2</v>
      </c>
      <c r="E2835" s="9" t="s">
        <v>691</v>
      </c>
      <c r="F2835" s="11" t="s">
        <v>5652</v>
      </c>
      <c r="G2835" s="12" t="s">
        <v>5653</v>
      </c>
      <c r="H2835" s="13" t="s">
        <v>5730</v>
      </c>
      <c r="I2835" s="14" t="s">
        <v>5731</v>
      </c>
    </row>
    <row r="2836" spans="1:9" s="6" customFormat="1" ht="22.5" x14ac:dyDescent="0.25">
      <c r="A2836" s="7">
        <v>2835</v>
      </c>
      <c r="B2836" s="8">
        <v>1</v>
      </c>
      <c r="C2836" s="9" t="s">
        <v>9</v>
      </c>
      <c r="D2836" s="10">
        <v>1.2</v>
      </c>
      <c r="E2836" s="9" t="s">
        <v>691</v>
      </c>
      <c r="F2836" s="11" t="s">
        <v>5652</v>
      </c>
      <c r="G2836" s="12" t="s">
        <v>5653</v>
      </c>
      <c r="H2836" s="13" t="s">
        <v>5732</v>
      </c>
      <c r="I2836" s="14" t="s">
        <v>5733</v>
      </c>
    </row>
    <row r="2837" spans="1:9" s="6" customFormat="1" ht="22.5" x14ac:dyDescent="0.25">
      <c r="A2837" s="7">
        <v>2836</v>
      </c>
      <c r="B2837" s="8">
        <v>1</v>
      </c>
      <c r="C2837" s="9" t="s">
        <v>9</v>
      </c>
      <c r="D2837" s="10">
        <v>1.2</v>
      </c>
      <c r="E2837" s="9" t="s">
        <v>691</v>
      </c>
      <c r="F2837" s="11" t="s">
        <v>5652</v>
      </c>
      <c r="G2837" s="12" t="s">
        <v>5653</v>
      </c>
      <c r="H2837" s="13" t="s">
        <v>5734</v>
      </c>
      <c r="I2837" s="14" t="s">
        <v>5735</v>
      </c>
    </row>
    <row r="2838" spans="1:9" s="6" customFormat="1" ht="22.5" x14ac:dyDescent="0.25">
      <c r="A2838" s="7">
        <v>2837</v>
      </c>
      <c r="B2838" s="8">
        <v>1</v>
      </c>
      <c r="C2838" s="9" t="s">
        <v>9</v>
      </c>
      <c r="D2838" s="10">
        <v>1.2</v>
      </c>
      <c r="E2838" s="9" t="s">
        <v>691</v>
      </c>
      <c r="F2838" s="11" t="s">
        <v>5652</v>
      </c>
      <c r="G2838" s="12" t="s">
        <v>5653</v>
      </c>
      <c r="H2838" s="13" t="s">
        <v>5736</v>
      </c>
      <c r="I2838" s="14" t="s">
        <v>5737</v>
      </c>
    </row>
    <row r="2839" spans="1:9" s="6" customFormat="1" ht="22.5" x14ac:dyDescent="0.25">
      <c r="A2839" s="7">
        <v>2838</v>
      </c>
      <c r="B2839" s="8">
        <v>1</v>
      </c>
      <c r="C2839" s="9" t="s">
        <v>9</v>
      </c>
      <c r="D2839" s="10">
        <v>1.2</v>
      </c>
      <c r="E2839" s="9" t="s">
        <v>691</v>
      </c>
      <c r="F2839" s="11" t="s">
        <v>5652</v>
      </c>
      <c r="G2839" s="12" t="s">
        <v>5653</v>
      </c>
      <c r="H2839" s="13" t="s">
        <v>5738</v>
      </c>
      <c r="I2839" s="14" t="s">
        <v>5739</v>
      </c>
    </row>
    <row r="2840" spans="1:9" s="6" customFormat="1" ht="22.5" x14ac:dyDescent="0.25">
      <c r="A2840" s="7">
        <v>2839</v>
      </c>
      <c r="B2840" s="8">
        <v>1</v>
      </c>
      <c r="C2840" s="9" t="s">
        <v>9</v>
      </c>
      <c r="D2840" s="10">
        <v>1.2</v>
      </c>
      <c r="E2840" s="9" t="s">
        <v>691</v>
      </c>
      <c r="F2840" s="11" t="s">
        <v>5652</v>
      </c>
      <c r="G2840" s="12" t="s">
        <v>5653</v>
      </c>
      <c r="H2840" s="13" t="s">
        <v>5740</v>
      </c>
      <c r="I2840" s="14" t="s">
        <v>5741</v>
      </c>
    </row>
    <row r="2841" spans="1:9" s="6" customFormat="1" ht="22.5" x14ac:dyDescent="0.25">
      <c r="A2841" s="7">
        <v>2840</v>
      </c>
      <c r="B2841" s="8">
        <v>1</v>
      </c>
      <c r="C2841" s="9" t="s">
        <v>9</v>
      </c>
      <c r="D2841" s="10">
        <v>1.2</v>
      </c>
      <c r="E2841" s="9" t="s">
        <v>691</v>
      </c>
      <c r="F2841" s="11" t="s">
        <v>5652</v>
      </c>
      <c r="G2841" s="12" t="s">
        <v>5653</v>
      </c>
      <c r="H2841" s="13" t="s">
        <v>5742</v>
      </c>
      <c r="I2841" s="14" t="s">
        <v>5743</v>
      </c>
    </row>
    <row r="2842" spans="1:9" s="6" customFormat="1" ht="22.5" x14ac:dyDescent="0.25">
      <c r="A2842" s="7">
        <v>2841</v>
      </c>
      <c r="B2842" s="8">
        <v>1</v>
      </c>
      <c r="C2842" s="9" t="s">
        <v>9</v>
      </c>
      <c r="D2842" s="10">
        <v>1.2</v>
      </c>
      <c r="E2842" s="9" t="s">
        <v>691</v>
      </c>
      <c r="F2842" s="11" t="s">
        <v>5652</v>
      </c>
      <c r="G2842" s="12" t="s">
        <v>5653</v>
      </c>
      <c r="H2842" s="13" t="s">
        <v>5744</v>
      </c>
      <c r="I2842" s="14" t="s">
        <v>5745</v>
      </c>
    </row>
    <row r="2843" spans="1:9" s="6" customFormat="1" ht="22.5" x14ac:dyDescent="0.25">
      <c r="A2843" s="7">
        <v>2842</v>
      </c>
      <c r="B2843" s="8">
        <v>1</v>
      </c>
      <c r="C2843" s="9" t="s">
        <v>9</v>
      </c>
      <c r="D2843" s="10">
        <v>1.2</v>
      </c>
      <c r="E2843" s="9" t="s">
        <v>691</v>
      </c>
      <c r="F2843" s="11" t="s">
        <v>5652</v>
      </c>
      <c r="G2843" s="12" t="s">
        <v>5653</v>
      </c>
      <c r="H2843" s="13" t="s">
        <v>5746</v>
      </c>
      <c r="I2843" s="14" t="s">
        <v>5747</v>
      </c>
    </row>
    <row r="2844" spans="1:9" s="6" customFormat="1" ht="22.5" x14ac:dyDescent="0.25">
      <c r="A2844" s="7">
        <v>2843</v>
      </c>
      <c r="B2844" s="8">
        <v>1</v>
      </c>
      <c r="C2844" s="9" t="s">
        <v>9</v>
      </c>
      <c r="D2844" s="10">
        <v>1.2</v>
      </c>
      <c r="E2844" s="9" t="s">
        <v>691</v>
      </c>
      <c r="F2844" s="11" t="s">
        <v>5652</v>
      </c>
      <c r="G2844" s="12" t="s">
        <v>5653</v>
      </c>
      <c r="H2844" s="13" t="s">
        <v>5748</v>
      </c>
      <c r="I2844" s="14" t="s">
        <v>5749</v>
      </c>
    </row>
    <row r="2845" spans="1:9" s="6" customFormat="1" ht="22.5" x14ac:dyDescent="0.25">
      <c r="A2845" s="7">
        <v>2844</v>
      </c>
      <c r="B2845" s="8">
        <v>1</v>
      </c>
      <c r="C2845" s="9" t="s">
        <v>9</v>
      </c>
      <c r="D2845" s="10">
        <v>1.2</v>
      </c>
      <c r="E2845" s="9" t="s">
        <v>691</v>
      </c>
      <c r="F2845" s="11" t="s">
        <v>5652</v>
      </c>
      <c r="G2845" s="12" t="s">
        <v>5653</v>
      </c>
      <c r="H2845" s="13" t="s">
        <v>5750</v>
      </c>
      <c r="I2845" s="14" t="s">
        <v>5751</v>
      </c>
    </row>
    <row r="2846" spans="1:9" s="6" customFormat="1" ht="22.5" x14ac:dyDescent="0.25">
      <c r="A2846" s="7">
        <v>2845</v>
      </c>
      <c r="B2846" s="8">
        <v>1</v>
      </c>
      <c r="C2846" s="9" t="s">
        <v>9</v>
      </c>
      <c r="D2846" s="10">
        <v>1.2</v>
      </c>
      <c r="E2846" s="9" t="s">
        <v>691</v>
      </c>
      <c r="F2846" s="11" t="s">
        <v>5652</v>
      </c>
      <c r="G2846" s="12" t="s">
        <v>5653</v>
      </c>
      <c r="H2846" s="13" t="s">
        <v>5752</v>
      </c>
      <c r="I2846" s="14" t="s">
        <v>5753</v>
      </c>
    </row>
    <row r="2847" spans="1:9" s="6" customFormat="1" ht="22.5" x14ac:dyDescent="0.25">
      <c r="A2847" s="7">
        <v>2846</v>
      </c>
      <c r="B2847" s="8">
        <v>1</v>
      </c>
      <c r="C2847" s="9" t="s">
        <v>9</v>
      </c>
      <c r="D2847" s="10">
        <v>1.2</v>
      </c>
      <c r="E2847" s="9" t="s">
        <v>691</v>
      </c>
      <c r="F2847" s="11" t="s">
        <v>5652</v>
      </c>
      <c r="G2847" s="12" t="s">
        <v>5653</v>
      </c>
      <c r="H2847" s="13" t="s">
        <v>5754</v>
      </c>
      <c r="I2847" s="14" t="s">
        <v>5755</v>
      </c>
    </row>
    <row r="2848" spans="1:9" s="6" customFormat="1" ht="22.5" x14ac:dyDescent="0.25">
      <c r="A2848" s="7">
        <v>2847</v>
      </c>
      <c r="B2848" s="8">
        <v>1</v>
      </c>
      <c r="C2848" s="9" t="s">
        <v>9</v>
      </c>
      <c r="D2848" s="10">
        <v>1.2</v>
      </c>
      <c r="E2848" s="9" t="s">
        <v>691</v>
      </c>
      <c r="F2848" s="11" t="s">
        <v>5652</v>
      </c>
      <c r="G2848" s="12" t="s">
        <v>5653</v>
      </c>
      <c r="H2848" s="13" t="s">
        <v>5756</v>
      </c>
      <c r="I2848" s="14" t="s">
        <v>5757</v>
      </c>
    </row>
    <row r="2849" spans="1:9" s="6" customFormat="1" ht="22.5" x14ac:dyDescent="0.25">
      <c r="A2849" s="7">
        <v>2848</v>
      </c>
      <c r="B2849" s="8">
        <v>1</v>
      </c>
      <c r="C2849" s="9" t="s">
        <v>9</v>
      </c>
      <c r="D2849" s="10">
        <v>1.2</v>
      </c>
      <c r="E2849" s="9" t="s">
        <v>691</v>
      </c>
      <c r="F2849" s="11" t="s">
        <v>5652</v>
      </c>
      <c r="G2849" s="12" t="s">
        <v>5653</v>
      </c>
      <c r="H2849" s="13" t="s">
        <v>5758</v>
      </c>
      <c r="I2849" s="14" t="s">
        <v>5759</v>
      </c>
    </row>
    <row r="2850" spans="1:9" s="6" customFormat="1" ht="22.5" x14ac:dyDescent="0.25">
      <c r="A2850" s="7">
        <v>2849</v>
      </c>
      <c r="B2850" s="8">
        <v>1</v>
      </c>
      <c r="C2850" s="9" t="s">
        <v>9</v>
      </c>
      <c r="D2850" s="10">
        <v>1.2</v>
      </c>
      <c r="E2850" s="9" t="s">
        <v>691</v>
      </c>
      <c r="F2850" s="11" t="s">
        <v>5652</v>
      </c>
      <c r="G2850" s="12" t="s">
        <v>5653</v>
      </c>
      <c r="H2850" s="13" t="s">
        <v>5760</v>
      </c>
      <c r="I2850" s="14" t="s">
        <v>5761</v>
      </c>
    </row>
    <row r="2851" spans="1:9" s="6" customFormat="1" ht="22.5" x14ac:dyDescent="0.25">
      <c r="A2851" s="7">
        <v>2850</v>
      </c>
      <c r="B2851" s="8">
        <v>1</v>
      </c>
      <c r="C2851" s="9" t="s">
        <v>9</v>
      </c>
      <c r="D2851" s="10">
        <v>1.2</v>
      </c>
      <c r="E2851" s="9" t="s">
        <v>691</v>
      </c>
      <c r="F2851" s="11" t="s">
        <v>5652</v>
      </c>
      <c r="G2851" s="12" t="s">
        <v>5653</v>
      </c>
      <c r="H2851" s="13" t="s">
        <v>5762</v>
      </c>
      <c r="I2851" s="14" t="s">
        <v>5763</v>
      </c>
    </row>
    <row r="2852" spans="1:9" s="6" customFormat="1" ht="22.5" x14ac:dyDescent="0.25">
      <c r="A2852" s="7">
        <v>2851</v>
      </c>
      <c r="B2852" s="8">
        <v>1</v>
      </c>
      <c r="C2852" s="9" t="s">
        <v>9</v>
      </c>
      <c r="D2852" s="10">
        <v>1.2</v>
      </c>
      <c r="E2852" s="9" t="s">
        <v>691</v>
      </c>
      <c r="F2852" s="11" t="s">
        <v>5652</v>
      </c>
      <c r="G2852" s="12" t="s">
        <v>5653</v>
      </c>
      <c r="H2852" s="13" t="s">
        <v>5764</v>
      </c>
      <c r="I2852" s="14" t="s">
        <v>5765</v>
      </c>
    </row>
    <row r="2853" spans="1:9" s="6" customFormat="1" ht="22.5" x14ac:dyDescent="0.25">
      <c r="A2853" s="7">
        <v>2852</v>
      </c>
      <c r="B2853" s="8">
        <v>1</v>
      </c>
      <c r="C2853" s="9" t="s">
        <v>9</v>
      </c>
      <c r="D2853" s="10">
        <v>1.2</v>
      </c>
      <c r="E2853" s="9" t="s">
        <v>691</v>
      </c>
      <c r="F2853" s="11" t="s">
        <v>5652</v>
      </c>
      <c r="G2853" s="12" t="s">
        <v>5653</v>
      </c>
      <c r="H2853" s="13" t="s">
        <v>5766</v>
      </c>
      <c r="I2853" s="14" t="s">
        <v>5767</v>
      </c>
    </row>
    <row r="2854" spans="1:9" s="6" customFormat="1" ht="22.5" x14ac:dyDescent="0.25">
      <c r="A2854" s="7">
        <v>2853</v>
      </c>
      <c r="B2854" s="8">
        <v>1</v>
      </c>
      <c r="C2854" s="9" t="s">
        <v>9</v>
      </c>
      <c r="D2854" s="10">
        <v>1.2</v>
      </c>
      <c r="E2854" s="9" t="s">
        <v>691</v>
      </c>
      <c r="F2854" s="11" t="s">
        <v>5652</v>
      </c>
      <c r="G2854" s="12" t="s">
        <v>5653</v>
      </c>
      <c r="H2854" s="13" t="s">
        <v>5768</v>
      </c>
      <c r="I2854" s="14" t="s">
        <v>5769</v>
      </c>
    </row>
    <row r="2855" spans="1:9" s="6" customFormat="1" ht="22.5" x14ac:dyDescent="0.25">
      <c r="A2855" s="7">
        <v>2854</v>
      </c>
      <c r="B2855" s="8">
        <v>1</v>
      </c>
      <c r="C2855" s="9" t="s">
        <v>9</v>
      </c>
      <c r="D2855" s="10">
        <v>1.2</v>
      </c>
      <c r="E2855" s="9" t="s">
        <v>691</v>
      </c>
      <c r="F2855" s="11" t="s">
        <v>5652</v>
      </c>
      <c r="G2855" s="12" t="s">
        <v>5653</v>
      </c>
      <c r="H2855" s="13" t="s">
        <v>5770</v>
      </c>
      <c r="I2855" s="14" t="s">
        <v>5771</v>
      </c>
    </row>
    <row r="2856" spans="1:9" s="6" customFormat="1" ht="22.5" x14ac:dyDescent="0.25">
      <c r="A2856" s="7">
        <v>2855</v>
      </c>
      <c r="B2856" s="8">
        <v>1</v>
      </c>
      <c r="C2856" s="9" t="s">
        <v>9</v>
      </c>
      <c r="D2856" s="10">
        <v>1.2</v>
      </c>
      <c r="E2856" s="9" t="s">
        <v>691</v>
      </c>
      <c r="F2856" s="11" t="s">
        <v>5652</v>
      </c>
      <c r="G2856" s="12" t="s">
        <v>5653</v>
      </c>
      <c r="H2856" s="13" t="s">
        <v>5772</v>
      </c>
      <c r="I2856" s="14" t="s">
        <v>5773</v>
      </c>
    </row>
    <row r="2857" spans="1:9" s="6" customFormat="1" ht="22.5" x14ac:dyDescent="0.25">
      <c r="A2857" s="7">
        <v>2856</v>
      </c>
      <c r="B2857" s="8">
        <v>1</v>
      </c>
      <c r="C2857" s="9" t="s">
        <v>9</v>
      </c>
      <c r="D2857" s="10">
        <v>1.2</v>
      </c>
      <c r="E2857" s="9" t="s">
        <v>691</v>
      </c>
      <c r="F2857" s="11" t="s">
        <v>5652</v>
      </c>
      <c r="G2857" s="12" t="s">
        <v>5653</v>
      </c>
      <c r="H2857" s="13" t="s">
        <v>5774</v>
      </c>
      <c r="I2857" s="14" t="s">
        <v>5775</v>
      </c>
    </row>
    <row r="2858" spans="1:9" s="6" customFormat="1" ht="22.5" x14ac:dyDescent="0.25">
      <c r="A2858" s="7">
        <v>2857</v>
      </c>
      <c r="B2858" s="8">
        <v>1</v>
      </c>
      <c r="C2858" s="9" t="s">
        <v>9</v>
      </c>
      <c r="D2858" s="10">
        <v>1.2</v>
      </c>
      <c r="E2858" s="9" t="s">
        <v>691</v>
      </c>
      <c r="F2858" s="11" t="s">
        <v>5652</v>
      </c>
      <c r="G2858" s="12" t="s">
        <v>5653</v>
      </c>
      <c r="H2858" s="13" t="s">
        <v>5776</v>
      </c>
      <c r="I2858" s="14" t="s">
        <v>5777</v>
      </c>
    </row>
    <row r="2859" spans="1:9" s="6" customFormat="1" ht="22.5" x14ac:dyDescent="0.25">
      <c r="A2859" s="7">
        <v>2858</v>
      </c>
      <c r="B2859" s="8">
        <v>1</v>
      </c>
      <c r="C2859" s="9" t="s">
        <v>9</v>
      </c>
      <c r="D2859" s="10">
        <v>1.2</v>
      </c>
      <c r="E2859" s="9" t="s">
        <v>691</v>
      </c>
      <c r="F2859" s="11" t="s">
        <v>5652</v>
      </c>
      <c r="G2859" s="12" t="s">
        <v>5653</v>
      </c>
      <c r="H2859" s="13" t="s">
        <v>5778</v>
      </c>
      <c r="I2859" s="14" t="s">
        <v>5779</v>
      </c>
    </row>
    <row r="2860" spans="1:9" s="6" customFormat="1" ht="22.5" x14ac:dyDescent="0.25">
      <c r="A2860" s="7">
        <v>2859</v>
      </c>
      <c r="B2860" s="8">
        <v>1</v>
      </c>
      <c r="C2860" s="9" t="s">
        <v>9</v>
      </c>
      <c r="D2860" s="10">
        <v>1.2</v>
      </c>
      <c r="E2860" s="9" t="s">
        <v>691</v>
      </c>
      <c r="F2860" s="11" t="s">
        <v>5652</v>
      </c>
      <c r="G2860" s="12" t="s">
        <v>5653</v>
      </c>
      <c r="H2860" s="13" t="s">
        <v>5780</v>
      </c>
      <c r="I2860" s="14" t="s">
        <v>5781</v>
      </c>
    </row>
    <row r="2861" spans="1:9" s="6" customFormat="1" ht="22.5" x14ac:dyDescent="0.25">
      <c r="A2861" s="7">
        <v>2860</v>
      </c>
      <c r="B2861" s="8">
        <v>1</v>
      </c>
      <c r="C2861" s="9" t="s">
        <v>9</v>
      </c>
      <c r="D2861" s="10">
        <v>1.2</v>
      </c>
      <c r="E2861" s="9" t="s">
        <v>691</v>
      </c>
      <c r="F2861" s="11" t="s">
        <v>5652</v>
      </c>
      <c r="G2861" s="12" t="s">
        <v>5653</v>
      </c>
      <c r="H2861" s="13" t="s">
        <v>5782</v>
      </c>
      <c r="I2861" s="14" t="s">
        <v>5783</v>
      </c>
    </row>
    <row r="2862" spans="1:9" s="6" customFormat="1" ht="22.5" x14ac:dyDescent="0.25">
      <c r="A2862" s="7">
        <v>2861</v>
      </c>
      <c r="B2862" s="8">
        <v>1</v>
      </c>
      <c r="C2862" s="9" t="s">
        <v>9</v>
      </c>
      <c r="D2862" s="10">
        <v>1.2</v>
      </c>
      <c r="E2862" s="9" t="s">
        <v>691</v>
      </c>
      <c r="F2862" s="11" t="s">
        <v>5652</v>
      </c>
      <c r="G2862" s="12" t="s">
        <v>5653</v>
      </c>
      <c r="H2862" s="13" t="s">
        <v>5784</v>
      </c>
      <c r="I2862" s="14" t="s">
        <v>5785</v>
      </c>
    </row>
    <row r="2863" spans="1:9" s="6" customFormat="1" ht="22.5" x14ac:dyDescent="0.25">
      <c r="A2863" s="7">
        <v>2862</v>
      </c>
      <c r="B2863" s="8">
        <v>1</v>
      </c>
      <c r="C2863" s="9" t="s">
        <v>9</v>
      </c>
      <c r="D2863" s="10">
        <v>1.2</v>
      </c>
      <c r="E2863" s="9" t="s">
        <v>691</v>
      </c>
      <c r="F2863" s="11" t="s">
        <v>5652</v>
      </c>
      <c r="G2863" s="12" t="s">
        <v>5653</v>
      </c>
      <c r="H2863" s="13" t="s">
        <v>5786</v>
      </c>
      <c r="I2863" s="14" t="s">
        <v>5787</v>
      </c>
    </row>
    <row r="2864" spans="1:9" s="6" customFormat="1" ht="22.5" x14ac:dyDescent="0.25">
      <c r="A2864" s="7">
        <v>2863</v>
      </c>
      <c r="B2864" s="8">
        <v>1</v>
      </c>
      <c r="C2864" s="9" t="s">
        <v>9</v>
      </c>
      <c r="D2864" s="10">
        <v>1.2</v>
      </c>
      <c r="E2864" s="9" t="s">
        <v>691</v>
      </c>
      <c r="F2864" s="11" t="s">
        <v>5652</v>
      </c>
      <c r="G2864" s="12" t="s">
        <v>5653</v>
      </c>
      <c r="H2864" s="13" t="s">
        <v>5788</v>
      </c>
      <c r="I2864" s="14" t="s">
        <v>5789</v>
      </c>
    </row>
    <row r="2865" spans="1:9" s="6" customFormat="1" ht="22.5" x14ac:dyDescent="0.25">
      <c r="A2865" s="7">
        <v>2864</v>
      </c>
      <c r="B2865" s="8">
        <v>1</v>
      </c>
      <c r="C2865" s="9" t="s">
        <v>9</v>
      </c>
      <c r="D2865" s="10">
        <v>1.2</v>
      </c>
      <c r="E2865" s="9" t="s">
        <v>691</v>
      </c>
      <c r="F2865" s="11" t="s">
        <v>5652</v>
      </c>
      <c r="G2865" s="12" t="s">
        <v>5653</v>
      </c>
      <c r="H2865" s="13" t="s">
        <v>5790</v>
      </c>
      <c r="I2865" s="14" t="s">
        <v>5791</v>
      </c>
    </row>
    <row r="2866" spans="1:9" s="6" customFormat="1" ht="22.5" x14ac:dyDescent="0.25">
      <c r="A2866" s="7">
        <v>2865</v>
      </c>
      <c r="B2866" s="8">
        <v>1</v>
      </c>
      <c r="C2866" s="9" t="s">
        <v>9</v>
      </c>
      <c r="D2866" s="10">
        <v>1.2</v>
      </c>
      <c r="E2866" s="9" t="s">
        <v>691</v>
      </c>
      <c r="F2866" s="11" t="s">
        <v>5652</v>
      </c>
      <c r="G2866" s="12" t="s">
        <v>5653</v>
      </c>
      <c r="H2866" s="13" t="s">
        <v>5792</v>
      </c>
      <c r="I2866" s="14" t="s">
        <v>5793</v>
      </c>
    </row>
    <row r="2867" spans="1:9" s="6" customFormat="1" ht="22.5" x14ac:dyDescent="0.25">
      <c r="A2867" s="7">
        <v>2866</v>
      </c>
      <c r="B2867" s="8">
        <v>1</v>
      </c>
      <c r="C2867" s="9" t="s">
        <v>9</v>
      </c>
      <c r="D2867" s="10">
        <v>1.2</v>
      </c>
      <c r="E2867" s="9" t="s">
        <v>691</v>
      </c>
      <c r="F2867" s="11" t="s">
        <v>5652</v>
      </c>
      <c r="G2867" s="12" t="s">
        <v>5653</v>
      </c>
      <c r="H2867" s="13" t="s">
        <v>5794</v>
      </c>
      <c r="I2867" s="14" t="s">
        <v>5795</v>
      </c>
    </row>
    <row r="2868" spans="1:9" s="6" customFormat="1" ht="22.5" x14ac:dyDescent="0.25">
      <c r="A2868" s="7">
        <v>2867</v>
      </c>
      <c r="B2868" s="8">
        <v>1</v>
      </c>
      <c r="C2868" s="9" t="s">
        <v>9</v>
      </c>
      <c r="D2868" s="10">
        <v>1.2</v>
      </c>
      <c r="E2868" s="9" t="s">
        <v>691</v>
      </c>
      <c r="F2868" s="11" t="s">
        <v>5652</v>
      </c>
      <c r="G2868" s="12" t="s">
        <v>5653</v>
      </c>
      <c r="H2868" s="13" t="s">
        <v>5796</v>
      </c>
      <c r="I2868" s="14" t="s">
        <v>5797</v>
      </c>
    </row>
    <row r="2869" spans="1:9" s="6" customFormat="1" ht="22.5" x14ac:dyDescent="0.25">
      <c r="A2869" s="7">
        <v>2868</v>
      </c>
      <c r="B2869" s="8">
        <v>1</v>
      </c>
      <c r="C2869" s="9" t="s">
        <v>9</v>
      </c>
      <c r="D2869" s="10">
        <v>1.2</v>
      </c>
      <c r="E2869" s="9" t="s">
        <v>691</v>
      </c>
      <c r="F2869" s="11" t="s">
        <v>5652</v>
      </c>
      <c r="G2869" s="12" t="s">
        <v>5653</v>
      </c>
      <c r="H2869" s="13" t="s">
        <v>5798</v>
      </c>
      <c r="I2869" s="14" t="s">
        <v>5799</v>
      </c>
    </row>
    <row r="2870" spans="1:9" s="6" customFormat="1" ht="22.5" x14ac:dyDescent="0.25">
      <c r="A2870" s="7">
        <v>2869</v>
      </c>
      <c r="B2870" s="8">
        <v>1</v>
      </c>
      <c r="C2870" s="9" t="s">
        <v>9</v>
      </c>
      <c r="D2870" s="10">
        <v>1.2</v>
      </c>
      <c r="E2870" s="9" t="s">
        <v>691</v>
      </c>
      <c r="F2870" s="11" t="s">
        <v>5652</v>
      </c>
      <c r="G2870" s="12" t="s">
        <v>5653</v>
      </c>
      <c r="H2870" s="13" t="s">
        <v>5800</v>
      </c>
      <c r="I2870" s="14" t="s">
        <v>5801</v>
      </c>
    </row>
    <row r="2871" spans="1:9" s="6" customFormat="1" ht="22.5" x14ac:dyDescent="0.25">
      <c r="A2871" s="7">
        <v>2870</v>
      </c>
      <c r="B2871" s="8">
        <v>1</v>
      </c>
      <c r="C2871" s="9" t="s">
        <v>9</v>
      </c>
      <c r="D2871" s="10">
        <v>1.2</v>
      </c>
      <c r="E2871" s="9" t="s">
        <v>691</v>
      </c>
      <c r="F2871" s="11" t="s">
        <v>5652</v>
      </c>
      <c r="G2871" s="12" t="s">
        <v>5653</v>
      </c>
      <c r="H2871" s="13" t="s">
        <v>5802</v>
      </c>
      <c r="I2871" s="14" t="s">
        <v>5803</v>
      </c>
    </row>
    <row r="2872" spans="1:9" s="6" customFormat="1" ht="22.5" x14ac:dyDescent="0.25">
      <c r="A2872" s="7">
        <v>2871</v>
      </c>
      <c r="B2872" s="8">
        <v>1</v>
      </c>
      <c r="C2872" s="9" t="s">
        <v>9</v>
      </c>
      <c r="D2872" s="10">
        <v>1.2</v>
      </c>
      <c r="E2872" s="9" t="s">
        <v>691</v>
      </c>
      <c r="F2872" s="11" t="s">
        <v>5652</v>
      </c>
      <c r="G2872" s="12" t="s">
        <v>5653</v>
      </c>
      <c r="H2872" s="13" t="s">
        <v>5804</v>
      </c>
      <c r="I2872" s="14" t="s">
        <v>5805</v>
      </c>
    </row>
    <row r="2873" spans="1:9" s="6" customFormat="1" ht="22.5" x14ac:dyDescent="0.25">
      <c r="A2873" s="7">
        <v>2872</v>
      </c>
      <c r="B2873" s="8">
        <v>1</v>
      </c>
      <c r="C2873" s="9" t="s">
        <v>9</v>
      </c>
      <c r="D2873" s="10">
        <v>1.2</v>
      </c>
      <c r="E2873" s="9" t="s">
        <v>691</v>
      </c>
      <c r="F2873" s="11" t="s">
        <v>5652</v>
      </c>
      <c r="G2873" s="12" t="s">
        <v>5653</v>
      </c>
      <c r="H2873" s="13" t="s">
        <v>5806</v>
      </c>
      <c r="I2873" s="14" t="s">
        <v>5807</v>
      </c>
    </row>
    <row r="2874" spans="1:9" s="6" customFormat="1" ht="22.5" x14ac:dyDescent="0.25">
      <c r="A2874" s="7">
        <v>2873</v>
      </c>
      <c r="B2874" s="8">
        <v>1</v>
      </c>
      <c r="C2874" s="9" t="s">
        <v>9</v>
      </c>
      <c r="D2874" s="10">
        <v>1.2</v>
      </c>
      <c r="E2874" s="9" t="s">
        <v>691</v>
      </c>
      <c r="F2874" s="11" t="s">
        <v>5652</v>
      </c>
      <c r="G2874" s="12" t="s">
        <v>5653</v>
      </c>
      <c r="H2874" s="13" t="s">
        <v>5808</v>
      </c>
      <c r="I2874" s="14" t="s">
        <v>5809</v>
      </c>
    </row>
    <row r="2875" spans="1:9" s="6" customFormat="1" ht="22.5" x14ac:dyDescent="0.25">
      <c r="A2875" s="7">
        <v>2874</v>
      </c>
      <c r="B2875" s="8">
        <v>1</v>
      </c>
      <c r="C2875" s="9" t="s">
        <v>9</v>
      </c>
      <c r="D2875" s="10">
        <v>1.2</v>
      </c>
      <c r="E2875" s="9" t="s">
        <v>691</v>
      </c>
      <c r="F2875" s="11" t="s">
        <v>5652</v>
      </c>
      <c r="G2875" s="12" t="s">
        <v>5653</v>
      </c>
      <c r="H2875" s="13" t="s">
        <v>5810</v>
      </c>
      <c r="I2875" s="14" t="s">
        <v>5811</v>
      </c>
    </row>
    <row r="2876" spans="1:9" s="6" customFormat="1" ht="22.5" x14ac:dyDescent="0.25">
      <c r="A2876" s="7">
        <v>2875</v>
      </c>
      <c r="B2876" s="8">
        <v>1</v>
      </c>
      <c r="C2876" s="9" t="s">
        <v>9</v>
      </c>
      <c r="D2876" s="10">
        <v>1.2</v>
      </c>
      <c r="E2876" s="9" t="s">
        <v>691</v>
      </c>
      <c r="F2876" s="11" t="s">
        <v>5652</v>
      </c>
      <c r="G2876" s="12" t="s">
        <v>5653</v>
      </c>
      <c r="H2876" s="13" t="s">
        <v>5812</v>
      </c>
      <c r="I2876" s="14" t="s">
        <v>5813</v>
      </c>
    </row>
    <row r="2877" spans="1:9" s="6" customFormat="1" ht="22.5" x14ac:dyDescent="0.25">
      <c r="A2877" s="7">
        <v>2876</v>
      </c>
      <c r="B2877" s="8">
        <v>1</v>
      </c>
      <c r="C2877" s="9" t="s">
        <v>9</v>
      </c>
      <c r="D2877" s="10">
        <v>1.2</v>
      </c>
      <c r="E2877" s="9" t="s">
        <v>691</v>
      </c>
      <c r="F2877" s="11" t="s">
        <v>5652</v>
      </c>
      <c r="G2877" s="12" t="s">
        <v>5653</v>
      </c>
      <c r="H2877" s="13" t="s">
        <v>5814</v>
      </c>
      <c r="I2877" s="14" t="s">
        <v>5815</v>
      </c>
    </row>
    <row r="2878" spans="1:9" s="6" customFormat="1" ht="22.5" x14ac:dyDescent="0.25">
      <c r="A2878" s="7">
        <v>2877</v>
      </c>
      <c r="B2878" s="8">
        <v>1</v>
      </c>
      <c r="C2878" s="9" t="s">
        <v>9</v>
      </c>
      <c r="D2878" s="10">
        <v>1.2</v>
      </c>
      <c r="E2878" s="9" t="s">
        <v>691</v>
      </c>
      <c r="F2878" s="11" t="s">
        <v>5652</v>
      </c>
      <c r="G2878" s="12" t="s">
        <v>5653</v>
      </c>
      <c r="H2878" s="13" t="s">
        <v>5816</v>
      </c>
      <c r="I2878" s="14" t="s">
        <v>5817</v>
      </c>
    </row>
    <row r="2879" spans="1:9" s="6" customFormat="1" ht="22.5" x14ac:dyDescent="0.25">
      <c r="A2879" s="7">
        <v>2878</v>
      </c>
      <c r="B2879" s="8">
        <v>1</v>
      </c>
      <c r="C2879" s="9" t="s">
        <v>9</v>
      </c>
      <c r="D2879" s="10">
        <v>1.2</v>
      </c>
      <c r="E2879" s="9" t="s">
        <v>691</v>
      </c>
      <c r="F2879" s="11" t="s">
        <v>5652</v>
      </c>
      <c r="G2879" s="12" t="s">
        <v>5653</v>
      </c>
      <c r="H2879" s="13" t="s">
        <v>5818</v>
      </c>
      <c r="I2879" s="14" t="s">
        <v>5819</v>
      </c>
    </row>
    <row r="2880" spans="1:9" s="6" customFormat="1" ht="22.5" x14ac:dyDescent="0.25">
      <c r="A2880" s="7">
        <v>2879</v>
      </c>
      <c r="B2880" s="8">
        <v>1</v>
      </c>
      <c r="C2880" s="9" t="s">
        <v>9</v>
      </c>
      <c r="D2880" s="10">
        <v>1.2</v>
      </c>
      <c r="E2880" s="9" t="s">
        <v>691</v>
      </c>
      <c r="F2880" s="11" t="s">
        <v>5652</v>
      </c>
      <c r="G2880" s="12" t="s">
        <v>5653</v>
      </c>
      <c r="H2880" s="13" t="s">
        <v>5820</v>
      </c>
      <c r="I2880" s="14" t="s">
        <v>5821</v>
      </c>
    </row>
    <row r="2881" spans="1:9" s="6" customFormat="1" ht="22.5" x14ac:dyDescent="0.25">
      <c r="A2881" s="7">
        <v>2880</v>
      </c>
      <c r="B2881" s="8">
        <v>1</v>
      </c>
      <c r="C2881" s="9" t="s">
        <v>9</v>
      </c>
      <c r="D2881" s="10">
        <v>1.2</v>
      </c>
      <c r="E2881" s="9" t="s">
        <v>691</v>
      </c>
      <c r="F2881" s="11" t="s">
        <v>5652</v>
      </c>
      <c r="G2881" s="12" t="s">
        <v>5653</v>
      </c>
      <c r="H2881" s="13" t="s">
        <v>5822</v>
      </c>
      <c r="I2881" s="14" t="s">
        <v>5823</v>
      </c>
    </row>
    <row r="2882" spans="1:9" s="6" customFormat="1" ht="22.5" x14ac:dyDescent="0.25">
      <c r="A2882" s="7">
        <v>2881</v>
      </c>
      <c r="B2882" s="8">
        <v>1</v>
      </c>
      <c r="C2882" s="9" t="s">
        <v>9</v>
      </c>
      <c r="D2882" s="10">
        <v>1.2</v>
      </c>
      <c r="E2882" s="9" t="s">
        <v>691</v>
      </c>
      <c r="F2882" s="11" t="s">
        <v>5652</v>
      </c>
      <c r="G2882" s="12" t="s">
        <v>5653</v>
      </c>
      <c r="H2882" s="13" t="s">
        <v>5824</v>
      </c>
      <c r="I2882" s="14" t="s">
        <v>5825</v>
      </c>
    </row>
    <row r="2883" spans="1:9" s="6" customFormat="1" ht="22.5" x14ac:dyDescent="0.25">
      <c r="A2883" s="7">
        <v>2882</v>
      </c>
      <c r="B2883" s="8">
        <v>1</v>
      </c>
      <c r="C2883" s="9" t="s">
        <v>9</v>
      </c>
      <c r="D2883" s="10">
        <v>1.2</v>
      </c>
      <c r="E2883" s="9" t="s">
        <v>691</v>
      </c>
      <c r="F2883" s="11" t="s">
        <v>5652</v>
      </c>
      <c r="G2883" s="12" t="s">
        <v>5653</v>
      </c>
      <c r="H2883" s="13" t="s">
        <v>5826</v>
      </c>
      <c r="I2883" s="14" t="s">
        <v>5827</v>
      </c>
    </row>
    <row r="2884" spans="1:9" s="6" customFormat="1" ht="22.5" x14ac:dyDescent="0.25">
      <c r="A2884" s="7">
        <v>2883</v>
      </c>
      <c r="B2884" s="8">
        <v>1</v>
      </c>
      <c r="C2884" s="9" t="s">
        <v>9</v>
      </c>
      <c r="D2884" s="10">
        <v>1.2</v>
      </c>
      <c r="E2884" s="9" t="s">
        <v>691</v>
      </c>
      <c r="F2884" s="11" t="s">
        <v>5652</v>
      </c>
      <c r="G2884" s="12" t="s">
        <v>5653</v>
      </c>
      <c r="H2884" s="13" t="s">
        <v>5828</v>
      </c>
      <c r="I2884" s="14" t="s">
        <v>5829</v>
      </c>
    </row>
    <row r="2885" spans="1:9" s="6" customFormat="1" ht="22.5" x14ac:dyDescent="0.25">
      <c r="A2885" s="7">
        <v>2884</v>
      </c>
      <c r="B2885" s="8">
        <v>1</v>
      </c>
      <c r="C2885" s="9" t="s">
        <v>9</v>
      </c>
      <c r="D2885" s="10">
        <v>1.2</v>
      </c>
      <c r="E2885" s="9" t="s">
        <v>691</v>
      </c>
      <c r="F2885" s="11" t="s">
        <v>5652</v>
      </c>
      <c r="G2885" s="12" t="s">
        <v>5653</v>
      </c>
      <c r="H2885" s="13" t="s">
        <v>5830</v>
      </c>
      <c r="I2885" s="14" t="s">
        <v>5831</v>
      </c>
    </row>
    <row r="2886" spans="1:9" s="6" customFormat="1" ht="22.5" x14ac:dyDescent="0.25">
      <c r="A2886" s="7">
        <v>2885</v>
      </c>
      <c r="B2886" s="8">
        <v>1</v>
      </c>
      <c r="C2886" s="9" t="s">
        <v>9</v>
      </c>
      <c r="D2886" s="10">
        <v>1.2</v>
      </c>
      <c r="E2886" s="9" t="s">
        <v>691</v>
      </c>
      <c r="F2886" s="11" t="s">
        <v>5652</v>
      </c>
      <c r="G2886" s="12" t="s">
        <v>5653</v>
      </c>
      <c r="H2886" s="13" t="s">
        <v>5832</v>
      </c>
      <c r="I2886" s="14" t="s">
        <v>5833</v>
      </c>
    </row>
    <row r="2887" spans="1:9" s="6" customFormat="1" ht="22.5" x14ac:dyDescent="0.25">
      <c r="A2887" s="7">
        <v>2886</v>
      </c>
      <c r="B2887" s="8">
        <v>1</v>
      </c>
      <c r="C2887" s="9" t="s">
        <v>9</v>
      </c>
      <c r="D2887" s="10">
        <v>1.2</v>
      </c>
      <c r="E2887" s="9" t="s">
        <v>691</v>
      </c>
      <c r="F2887" s="11" t="s">
        <v>5652</v>
      </c>
      <c r="G2887" s="12" t="s">
        <v>5653</v>
      </c>
      <c r="H2887" s="13" t="s">
        <v>5834</v>
      </c>
      <c r="I2887" s="14" t="s">
        <v>5835</v>
      </c>
    </row>
    <row r="2888" spans="1:9" s="6" customFormat="1" ht="22.5" x14ac:dyDescent="0.25">
      <c r="A2888" s="7">
        <v>2887</v>
      </c>
      <c r="B2888" s="8">
        <v>1</v>
      </c>
      <c r="C2888" s="9" t="s">
        <v>9</v>
      </c>
      <c r="D2888" s="10">
        <v>1.2</v>
      </c>
      <c r="E2888" s="9" t="s">
        <v>691</v>
      </c>
      <c r="F2888" s="11" t="s">
        <v>5652</v>
      </c>
      <c r="G2888" s="12" t="s">
        <v>5653</v>
      </c>
      <c r="H2888" s="13" t="s">
        <v>5836</v>
      </c>
      <c r="I2888" s="14" t="s">
        <v>5837</v>
      </c>
    </row>
    <row r="2889" spans="1:9" s="6" customFormat="1" ht="22.5" x14ac:dyDescent="0.25">
      <c r="A2889" s="7">
        <v>2888</v>
      </c>
      <c r="B2889" s="8">
        <v>1</v>
      </c>
      <c r="C2889" s="9" t="s">
        <v>9</v>
      </c>
      <c r="D2889" s="10">
        <v>1.2</v>
      </c>
      <c r="E2889" s="9" t="s">
        <v>691</v>
      </c>
      <c r="F2889" s="11" t="s">
        <v>5652</v>
      </c>
      <c r="G2889" s="12" t="s">
        <v>5653</v>
      </c>
      <c r="H2889" s="13" t="s">
        <v>5838</v>
      </c>
      <c r="I2889" s="14" t="s">
        <v>5839</v>
      </c>
    </row>
    <row r="2890" spans="1:9" s="6" customFormat="1" ht="22.5" x14ac:dyDescent="0.25">
      <c r="A2890" s="7">
        <v>2889</v>
      </c>
      <c r="B2890" s="8">
        <v>1</v>
      </c>
      <c r="C2890" s="9" t="s">
        <v>9</v>
      </c>
      <c r="D2890" s="10">
        <v>1.2</v>
      </c>
      <c r="E2890" s="9" t="s">
        <v>691</v>
      </c>
      <c r="F2890" s="11" t="s">
        <v>5652</v>
      </c>
      <c r="G2890" s="12" t="s">
        <v>5653</v>
      </c>
      <c r="H2890" s="13" t="s">
        <v>5840</v>
      </c>
      <c r="I2890" s="14" t="s">
        <v>5841</v>
      </c>
    </row>
    <row r="2891" spans="1:9" s="6" customFormat="1" ht="22.5" x14ac:dyDescent="0.25">
      <c r="A2891" s="7">
        <v>2890</v>
      </c>
      <c r="B2891" s="8">
        <v>1</v>
      </c>
      <c r="C2891" s="9" t="s">
        <v>9</v>
      </c>
      <c r="D2891" s="10">
        <v>1.2</v>
      </c>
      <c r="E2891" s="9" t="s">
        <v>691</v>
      </c>
      <c r="F2891" s="11" t="s">
        <v>5652</v>
      </c>
      <c r="G2891" s="12" t="s">
        <v>5653</v>
      </c>
      <c r="H2891" s="13" t="s">
        <v>5842</v>
      </c>
      <c r="I2891" s="14" t="s">
        <v>5843</v>
      </c>
    </row>
    <row r="2892" spans="1:9" s="6" customFormat="1" ht="22.5" x14ac:dyDescent="0.25">
      <c r="A2892" s="7">
        <v>2891</v>
      </c>
      <c r="B2892" s="8">
        <v>1</v>
      </c>
      <c r="C2892" s="9" t="s">
        <v>9</v>
      </c>
      <c r="D2892" s="10">
        <v>1.2</v>
      </c>
      <c r="E2892" s="9" t="s">
        <v>691</v>
      </c>
      <c r="F2892" s="11" t="s">
        <v>5652</v>
      </c>
      <c r="G2892" s="12" t="s">
        <v>5653</v>
      </c>
      <c r="H2892" s="13" t="s">
        <v>5844</v>
      </c>
      <c r="I2892" s="14" t="s">
        <v>5845</v>
      </c>
    </row>
    <row r="2893" spans="1:9" s="6" customFormat="1" ht="22.5" x14ac:dyDescent="0.25">
      <c r="A2893" s="7">
        <v>2892</v>
      </c>
      <c r="B2893" s="8">
        <v>1</v>
      </c>
      <c r="C2893" s="9" t="s">
        <v>9</v>
      </c>
      <c r="D2893" s="10">
        <v>1.2</v>
      </c>
      <c r="E2893" s="9" t="s">
        <v>691</v>
      </c>
      <c r="F2893" s="11" t="s">
        <v>5652</v>
      </c>
      <c r="G2893" s="12" t="s">
        <v>5653</v>
      </c>
      <c r="H2893" s="13" t="s">
        <v>5846</v>
      </c>
      <c r="I2893" s="14" t="s">
        <v>5847</v>
      </c>
    </row>
    <row r="2894" spans="1:9" s="6" customFormat="1" ht="22.5" x14ac:dyDescent="0.25">
      <c r="A2894" s="7">
        <v>2893</v>
      </c>
      <c r="B2894" s="8">
        <v>1</v>
      </c>
      <c r="C2894" s="9" t="s">
        <v>9</v>
      </c>
      <c r="D2894" s="10">
        <v>1.2</v>
      </c>
      <c r="E2894" s="9" t="s">
        <v>691</v>
      </c>
      <c r="F2894" s="11" t="s">
        <v>5652</v>
      </c>
      <c r="G2894" s="12" t="s">
        <v>5653</v>
      </c>
      <c r="H2894" s="13" t="s">
        <v>5848</v>
      </c>
      <c r="I2894" s="14" t="s">
        <v>5849</v>
      </c>
    </row>
    <row r="2895" spans="1:9" s="6" customFormat="1" ht="22.5" x14ac:dyDescent="0.25">
      <c r="A2895" s="7">
        <v>2894</v>
      </c>
      <c r="B2895" s="8">
        <v>1</v>
      </c>
      <c r="C2895" s="9" t="s">
        <v>9</v>
      </c>
      <c r="D2895" s="10">
        <v>1.2</v>
      </c>
      <c r="E2895" s="9" t="s">
        <v>691</v>
      </c>
      <c r="F2895" s="11" t="s">
        <v>5652</v>
      </c>
      <c r="G2895" s="12" t="s">
        <v>5653</v>
      </c>
      <c r="H2895" s="13" t="s">
        <v>5850</v>
      </c>
      <c r="I2895" s="14" t="s">
        <v>5851</v>
      </c>
    </row>
    <row r="2896" spans="1:9" s="6" customFormat="1" ht="22.5" x14ac:dyDescent="0.25">
      <c r="A2896" s="7">
        <v>2895</v>
      </c>
      <c r="B2896" s="8">
        <v>1</v>
      </c>
      <c r="C2896" s="9" t="s">
        <v>9</v>
      </c>
      <c r="D2896" s="10">
        <v>1.2</v>
      </c>
      <c r="E2896" s="9" t="s">
        <v>691</v>
      </c>
      <c r="F2896" s="11" t="s">
        <v>5652</v>
      </c>
      <c r="G2896" s="12" t="s">
        <v>5653</v>
      </c>
      <c r="H2896" s="13" t="s">
        <v>5852</v>
      </c>
      <c r="I2896" s="14" t="s">
        <v>5853</v>
      </c>
    </row>
    <row r="2897" spans="1:9" s="6" customFormat="1" ht="22.5" x14ac:dyDescent="0.25">
      <c r="A2897" s="7">
        <v>2896</v>
      </c>
      <c r="B2897" s="8">
        <v>1</v>
      </c>
      <c r="C2897" s="9" t="s">
        <v>9</v>
      </c>
      <c r="D2897" s="10">
        <v>1.2</v>
      </c>
      <c r="E2897" s="9" t="s">
        <v>691</v>
      </c>
      <c r="F2897" s="11" t="s">
        <v>5652</v>
      </c>
      <c r="G2897" s="12" t="s">
        <v>5653</v>
      </c>
      <c r="H2897" s="13" t="s">
        <v>5854</v>
      </c>
      <c r="I2897" s="14" t="s">
        <v>5855</v>
      </c>
    </row>
    <row r="2898" spans="1:9" s="6" customFormat="1" ht="22.5" x14ac:dyDescent="0.25">
      <c r="A2898" s="7">
        <v>2897</v>
      </c>
      <c r="B2898" s="8">
        <v>1</v>
      </c>
      <c r="C2898" s="9" t="s">
        <v>9</v>
      </c>
      <c r="D2898" s="10">
        <v>1.2</v>
      </c>
      <c r="E2898" s="9" t="s">
        <v>691</v>
      </c>
      <c r="F2898" s="11" t="s">
        <v>5652</v>
      </c>
      <c r="G2898" s="12" t="s">
        <v>5653</v>
      </c>
      <c r="H2898" s="13" t="s">
        <v>5856</v>
      </c>
      <c r="I2898" s="14" t="s">
        <v>5857</v>
      </c>
    </row>
    <row r="2899" spans="1:9" s="6" customFormat="1" ht="22.5" x14ac:dyDescent="0.25">
      <c r="A2899" s="7">
        <v>2898</v>
      </c>
      <c r="B2899" s="8">
        <v>1</v>
      </c>
      <c r="C2899" s="9" t="s">
        <v>9</v>
      </c>
      <c r="D2899" s="10">
        <v>1.2</v>
      </c>
      <c r="E2899" s="9" t="s">
        <v>691</v>
      </c>
      <c r="F2899" s="11" t="s">
        <v>5652</v>
      </c>
      <c r="G2899" s="12" t="s">
        <v>5653</v>
      </c>
      <c r="H2899" s="13" t="s">
        <v>5858</v>
      </c>
      <c r="I2899" s="14" t="s">
        <v>5859</v>
      </c>
    </row>
    <row r="2900" spans="1:9" s="6" customFormat="1" ht="22.5" x14ac:dyDescent="0.25">
      <c r="A2900" s="7">
        <v>2899</v>
      </c>
      <c r="B2900" s="8">
        <v>1</v>
      </c>
      <c r="C2900" s="9" t="s">
        <v>9</v>
      </c>
      <c r="D2900" s="10">
        <v>1.2</v>
      </c>
      <c r="E2900" s="9" t="s">
        <v>691</v>
      </c>
      <c r="F2900" s="11" t="s">
        <v>5652</v>
      </c>
      <c r="G2900" s="12" t="s">
        <v>5653</v>
      </c>
      <c r="H2900" s="13" t="s">
        <v>5860</v>
      </c>
      <c r="I2900" s="14" t="s">
        <v>5861</v>
      </c>
    </row>
    <row r="2901" spans="1:9" s="6" customFormat="1" ht="22.5" x14ac:dyDescent="0.25">
      <c r="A2901" s="7">
        <v>2900</v>
      </c>
      <c r="B2901" s="8">
        <v>1</v>
      </c>
      <c r="C2901" s="9" t="s">
        <v>9</v>
      </c>
      <c r="D2901" s="10">
        <v>1.2</v>
      </c>
      <c r="E2901" s="9" t="s">
        <v>691</v>
      </c>
      <c r="F2901" s="11" t="s">
        <v>5652</v>
      </c>
      <c r="G2901" s="12" t="s">
        <v>5653</v>
      </c>
      <c r="H2901" s="13" t="s">
        <v>5862</v>
      </c>
      <c r="I2901" s="14" t="s">
        <v>5863</v>
      </c>
    </row>
    <row r="2902" spans="1:9" s="6" customFormat="1" ht="22.5" x14ac:dyDescent="0.25">
      <c r="A2902" s="7">
        <v>2901</v>
      </c>
      <c r="B2902" s="8">
        <v>1</v>
      </c>
      <c r="C2902" s="9" t="s">
        <v>9</v>
      </c>
      <c r="D2902" s="10">
        <v>1.2</v>
      </c>
      <c r="E2902" s="9" t="s">
        <v>691</v>
      </c>
      <c r="F2902" s="11" t="s">
        <v>5652</v>
      </c>
      <c r="G2902" s="12" t="s">
        <v>5653</v>
      </c>
      <c r="H2902" s="13" t="s">
        <v>5864</v>
      </c>
      <c r="I2902" s="14" t="s">
        <v>5865</v>
      </c>
    </row>
    <row r="2903" spans="1:9" s="6" customFormat="1" ht="22.5" x14ac:dyDescent="0.25">
      <c r="A2903" s="7">
        <v>2902</v>
      </c>
      <c r="B2903" s="8">
        <v>1</v>
      </c>
      <c r="C2903" s="9" t="s">
        <v>9</v>
      </c>
      <c r="D2903" s="10">
        <v>1.2</v>
      </c>
      <c r="E2903" s="9" t="s">
        <v>691</v>
      </c>
      <c r="F2903" s="11" t="s">
        <v>5652</v>
      </c>
      <c r="G2903" s="12" t="s">
        <v>5653</v>
      </c>
      <c r="H2903" s="13" t="s">
        <v>5866</v>
      </c>
      <c r="I2903" s="14" t="s">
        <v>5867</v>
      </c>
    </row>
    <row r="2904" spans="1:9" s="6" customFormat="1" ht="22.5" x14ac:dyDescent="0.25">
      <c r="A2904" s="7">
        <v>2903</v>
      </c>
      <c r="B2904" s="8">
        <v>1</v>
      </c>
      <c r="C2904" s="9" t="s">
        <v>9</v>
      </c>
      <c r="D2904" s="10">
        <v>1.2</v>
      </c>
      <c r="E2904" s="9" t="s">
        <v>691</v>
      </c>
      <c r="F2904" s="11" t="s">
        <v>5652</v>
      </c>
      <c r="G2904" s="12" t="s">
        <v>5653</v>
      </c>
      <c r="H2904" s="13" t="s">
        <v>5868</v>
      </c>
      <c r="I2904" s="14" t="s">
        <v>5869</v>
      </c>
    </row>
    <row r="2905" spans="1:9" s="6" customFormat="1" ht="22.5" x14ac:dyDescent="0.25">
      <c r="A2905" s="7">
        <v>2904</v>
      </c>
      <c r="B2905" s="8">
        <v>1</v>
      </c>
      <c r="C2905" s="9" t="s">
        <v>9</v>
      </c>
      <c r="D2905" s="10">
        <v>1.2</v>
      </c>
      <c r="E2905" s="9" t="s">
        <v>691</v>
      </c>
      <c r="F2905" s="11" t="s">
        <v>5652</v>
      </c>
      <c r="G2905" s="12" t="s">
        <v>5653</v>
      </c>
      <c r="H2905" s="13" t="s">
        <v>5870</v>
      </c>
      <c r="I2905" s="14" t="s">
        <v>5871</v>
      </c>
    </row>
    <row r="2906" spans="1:9" s="6" customFormat="1" ht="22.5" x14ac:dyDescent="0.25">
      <c r="A2906" s="7">
        <v>2905</v>
      </c>
      <c r="B2906" s="8">
        <v>1</v>
      </c>
      <c r="C2906" s="9" t="s">
        <v>9</v>
      </c>
      <c r="D2906" s="10">
        <v>1.2</v>
      </c>
      <c r="E2906" s="9" t="s">
        <v>691</v>
      </c>
      <c r="F2906" s="11" t="s">
        <v>5652</v>
      </c>
      <c r="G2906" s="12" t="s">
        <v>5653</v>
      </c>
      <c r="H2906" s="13" t="s">
        <v>5872</v>
      </c>
      <c r="I2906" s="14" t="s">
        <v>5873</v>
      </c>
    </row>
    <row r="2907" spans="1:9" s="6" customFormat="1" ht="22.5" x14ac:dyDescent="0.25">
      <c r="A2907" s="7">
        <v>2906</v>
      </c>
      <c r="B2907" s="8">
        <v>1</v>
      </c>
      <c r="C2907" s="9" t="s">
        <v>9</v>
      </c>
      <c r="D2907" s="10">
        <v>1.2</v>
      </c>
      <c r="E2907" s="9" t="s">
        <v>691</v>
      </c>
      <c r="F2907" s="11" t="s">
        <v>5652</v>
      </c>
      <c r="G2907" s="12" t="s">
        <v>5653</v>
      </c>
      <c r="H2907" s="13" t="s">
        <v>5874</v>
      </c>
      <c r="I2907" s="14" t="s">
        <v>5875</v>
      </c>
    </row>
    <row r="2908" spans="1:9" s="6" customFormat="1" ht="22.5" x14ac:dyDescent="0.25">
      <c r="A2908" s="7">
        <v>2907</v>
      </c>
      <c r="B2908" s="8">
        <v>1</v>
      </c>
      <c r="C2908" s="9" t="s">
        <v>9</v>
      </c>
      <c r="D2908" s="10">
        <v>1.2</v>
      </c>
      <c r="E2908" s="9" t="s">
        <v>691</v>
      </c>
      <c r="F2908" s="11" t="s">
        <v>5652</v>
      </c>
      <c r="G2908" s="12" t="s">
        <v>5653</v>
      </c>
      <c r="H2908" s="13" t="s">
        <v>5876</v>
      </c>
      <c r="I2908" s="14" t="s">
        <v>5877</v>
      </c>
    </row>
    <row r="2909" spans="1:9" s="6" customFormat="1" ht="22.5" x14ac:dyDescent="0.25">
      <c r="A2909" s="7">
        <v>2908</v>
      </c>
      <c r="B2909" s="8">
        <v>1</v>
      </c>
      <c r="C2909" s="9" t="s">
        <v>9</v>
      </c>
      <c r="D2909" s="10">
        <v>1.2</v>
      </c>
      <c r="E2909" s="9" t="s">
        <v>691</v>
      </c>
      <c r="F2909" s="11" t="s">
        <v>5652</v>
      </c>
      <c r="G2909" s="12" t="s">
        <v>5653</v>
      </c>
      <c r="H2909" s="13" t="s">
        <v>5878</v>
      </c>
      <c r="I2909" s="14" t="s">
        <v>5879</v>
      </c>
    </row>
    <row r="2910" spans="1:9" s="6" customFormat="1" ht="22.5" x14ac:dyDescent="0.25">
      <c r="A2910" s="7">
        <v>2909</v>
      </c>
      <c r="B2910" s="8">
        <v>1</v>
      </c>
      <c r="C2910" s="9" t="s">
        <v>9</v>
      </c>
      <c r="D2910" s="10">
        <v>1.2</v>
      </c>
      <c r="E2910" s="9" t="s">
        <v>691</v>
      </c>
      <c r="F2910" s="11" t="s">
        <v>5652</v>
      </c>
      <c r="G2910" s="12" t="s">
        <v>5653</v>
      </c>
      <c r="H2910" s="13" t="s">
        <v>5880</v>
      </c>
      <c r="I2910" s="14" t="s">
        <v>5881</v>
      </c>
    </row>
    <row r="2911" spans="1:9" s="6" customFormat="1" ht="22.5" x14ac:dyDescent="0.25">
      <c r="A2911" s="7">
        <v>2910</v>
      </c>
      <c r="B2911" s="8">
        <v>1</v>
      </c>
      <c r="C2911" s="9" t="s">
        <v>9</v>
      </c>
      <c r="D2911" s="10">
        <v>1.2</v>
      </c>
      <c r="E2911" s="9" t="s">
        <v>691</v>
      </c>
      <c r="F2911" s="11" t="s">
        <v>5652</v>
      </c>
      <c r="G2911" s="12" t="s">
        <v>5653</v>
      </c>
      <c r="H2911" s="13" t="s">
        <v>5882</v>
      </c>
      <c r="I2911" s="14" t="s">
        <v>5883</v>
      </c>
    </row>
    <row r="2912" spans="1:9" s="6" customFormat="1" ht="22.5" x14ac:dyDescent="0.25">
      <c r="A2912" s="7">
        <v>2911</v>
      </c>
      <c r="B2912" s="8">
        <v>1</v>
      </c>
      <c r="C2912" s="9" t="s">
        <v>9</v>
      </c>
      <c r="D2912" s="10">
        <v>1.2</v>
      </c>
      <c r="E2912" s="9" t="s">
        <v>691</v>
      </c>
      <c r="F2912" s="11" t="s">
        <v>5652</v>
      </c>
      <c r="G2912" s="12" t="s">
        <v>5653</v>
      </c>
      <c r="H2912" s="13" t="s">
        <v>5884</v>
      </c>
      <c r="I2912" s="14" t="s">
        <v>5885</v>
      </c>
    </row>
    <row r="2913" spans="1:9" s="6" customFormat="1" ht="22.5" x14ac:dyDescent="0.25">
      <c r="A2913" s="7">
        <v>2912</v>
      </c>
      <c r="B2913" s="8">
        <v>1</v>
      </c>
      <c r="C2913" s="9" t="s">
        <v>9</v>
      </c>
      <c r="D2913" s="10">
        <v>1.2</v>
      </c>
      <c r="E2913" s="9" t="s">
        <v>691</v>
      </c>
      <c r="F2913" s="11" t="s">
        <v>5652</v>
      </c>
      <c r="G2913" s="12" t="s">
        <v>5653</v>
      </c>
      <c r="H2913" s="13" t="s">
        <v>5886</v>
      </c>
      <c r="I2913" s="14" t="s">
        <v>5887</v>
      </c>
    </row>
    <row r="2914" spans="1:9" s="6" customFormat="1" ht="22.5" x14ac:dyDescent="0.25">
      <c r="A2914" s="7">
        <v>2913</v>
      </c>
      <c r="B2914" s="8">
        <v>1</v>
      </c>
      <c r="C2914" s="9" t="s">
        <v>9</v>
      </c>
      <c r="D2914" s="10">
        <v>1.2</v>
      </c>
      <c r="E2914" s="9" t="s">
        <v>691</v>
      </c>
      <c r="F2914" s="11" t="s">
        <v>5652</v>
      </c>
      <c r="G2914" s="12" t="s">
        <v>5653</v>
      </c>
      <c r="H2914" s="13" t="s">
        <v>5888</v>
      </c>
      <c r="I2914" s="14" t="s">
        <v>5889</v>
      </c>
    </row>
    <row r="2915" spans="1:9" s="6" customFormat="1" ht="22.5" x14ac:dyDescent="0.25">
      <c r="A2915" s="7">
        <v>2914</v>
      </c>
      <c r="B2915" s="8">
        <v>1</v>
      </c>
      <c r="C2915" s="9" t="s">
        <v>9</v>
      </c>
      <c r="D2915" s="10">
        <v>1.2</v>
      </c>
      <c r="E2915" s="9" t="s">
        <v>691</v>
      </c>
      <c r="F2915" s="11" t="s">
        <v>5652</v>
      </c>
      <c r="G2915" s="12" t="s">
        <v>5653</v>
      </c>
      <c r="H2915" s="13" t="s">
        <v>5890</v>
      </c>
      <c r="I2915" s="14" t="s">
        <v>5891</v>
      </c>
    </row>
    <row r="2916" spans="1:9" s="6" customFormat="1" ht="22.5" x14ac:dyDescent="0.25">
      <c r="A2916" s="7">
        <v>2915</v>
      </c>
      <c r="B2916" s="8">
        <v>1</v>
      </c>
      <c r="C2916" s="9" t="s">
        <v>9</v>
      </c>
      <c r="D2916" s="10">
        <v>1.2</v>
      </c>
      <c r="E2916" s="9" t="s">
        <v>691</v>
      </c>
      <c r="F2916" s="11" t="s">
        <v>5652</v>
      </c>
      <c r="G2916" s="12" t="s">
        <v>5653</v>
      </c>
      <c r="H2916" s="13" t="s">
        <v>5892</v>
      </c>
      <c r="I2916" s="14" t="s">
        <v>5893</v>
      </c>
    </row>
    <row r="2917" spans="1:9" s="6" customFormat="1" ht="22.5" x14ac:dyDescent="0.25">
      <c r="A2917" s="7">
        <v>2916</v>
      </c>
      <c r="B2917" s="8">
        <v>1</v>
      </c>
      <c r="C2917" s="9" t="s">
        <v>9</v>
      </c>
      <c r="D2917" s="10">
        <v>1.2</v>
      </c>
      <c r="E2917" s="9" t="s">
        <v>691</v>
      </c>
      <c r="F2917" s="11" t="s">
        <v>5652</v>
      </c>
      <c r="G2917" s="12" t="s">
        <v>5653</v>
      </c>
      <c r="H2917" s="13" t="s">
        <v>5894</v>
      </c>
      <c r="I2917" s="14" t="s">
        <v>5895</v>
      </c>
    </row>
    <row r="2918" spans="1:9" s="6" customFormat="1" ht="22.5" x14ac:dyDescent="0.25">
      <c r="A2918" s="7">
        <v>2917</v>
      </c>
      <c r="B2918" s="8">
        <v>1</v>
      </c>
      <c r="C2918" s="9" t="s">
        <v>9</v>
      </c>
      <c r="D2918" s="10">
        <v>1.2</v>
      </c>
      <c r="E2918" s="9" t="s">
        <v>691</v>
      </c>
      <c r="F2918" s="11" t="s">
        <v>5652</v>
      </c>
      <c r="G2918" s="12" t="s">
        <v>5653</v>
      </c>
      <c r="H2918" s="13" t="s">
        <v>5896</v>
      </c>
      <c r="I2918" s="14" t="s">
        <v>5897</v>
      </c>
    </row>
    <row r="2919" spans="1:9" s="6" customFormat="1" ht="22.5" x14ac:dyDescent="0.25">
      <c r="A2919" s="7">
        <v>2918</v>
      </c>
      <c r="B2919" s="8">
        <v>1</v>
      </c>
      <c r="C2919" s="9" t="s">
        <v>9</v>
      </c>
      <c r="D2919" s="10">
        <v>1.2</v>
      </c>
      <c r="E2919" s="9" t="s">
        <v>691</v>
      </c>
      <c r="F2919" s="11" t="s">
        <v>5652</v>
      </c>
      <c r="G2919" s="12" t="s">
        <v>5653</v>
      </c>
      <c r="H2919" s="13" t="s">
        <v>5898</v>
      </c>
      <c r="I2919" s="14" t="s">
        <v>5899</v>
      </c>
    </row>
    <row r="2920" spans="1:9" s="6" customFormat="1" ht="22.5" x14ac:dyDescent="0.25">
      <c r="A2920" s="7">
        <v>2919</v>
      </c>
      <c r="B2920" s="8">
        <v>1</v>
      </c>
      <c r="C2920" s="9" t="s">
        <v>9</v>
      </c>
      <c r="D2920" s="10">
        <v>1.2</v>
      </c>
      <c r="E2920" s="9" t="s">
        <v>691</v>
      </c>
      <c r="F2920" s="11" t="s">
        <v>5652</v>
      </c>
      <c r="G2920" s="12" t="s">
        <v>5653</v>
      </c>
      <c r="H2920" s="13" t="s">
        <v>5900</v>
      </c>
      <c r="I2920" s="14" t="s">
        <v>5901</v>
      </c>
    </row>
    <row r="2921" spans="1:9" s="6" customFormat="1" ht="22.5" x14ac:dyDescent="0.25">
      <c r="A2921" s="7">
        <v>2920</v>
      </c>
      <c r="B2921" s="8">
        <v>1</v>
      </c>
      <c r="C2921" s="9" t="s">
        <v>9</v>
      </c>
      <c r="D2921" s="10">
        <v>1.2</v>
      </c>
      <c r="E2921" s="9" t="s">
        <v>691</v>
      </c>
      <c r="F2921" s="11" t="s">
        <v>5652</v>
      </c>
      <c r="G2921" s="12" t="s">
        <v>5653</v>
      </c>
      <c r="H2921" s="13" t="s">
        <v>5902</v>
      </c>
      <c r="I2921" s="14" t="s">
        <v>5903</v>
      </c>
    </row>
    <row r="2922" spans="1:9" s="6" customFormat="1" ht="22.5" x14ac:dyDescent="0.25">
      <c r="A2922" s="7">
        <v>2921</v>
      </c>
      <c r="B2922" s="8">
        <v>1</v>
      </c>
      <c r="C2922" s="9" t="s">
        <v>9</v>
      </c>
      <c r="D2922" s="10">
        <v>1.2</v>
      </c>
      <c r="E2922" s="9" t="s">
        <v>691</v>
      </c>
      <c r="F2922" s="11" t="s">
        <v>5652</v>
      </c>
      <c r="G2922" s="12" t="s">
        <v>5653</v>
      </c>
      <c r="H2922" s="13" t="s">
        <v>5904</v>
      </c>
      <c r="I2922" s="14" t="s">
        <v>5905</v>
      </c>
    </row>
    <row r="2923" spans="1:9" s="6" customFormat="1" ht="22.5" x14ac:dyDescent="0.25">
      <c r="A2923" s="7">
        <v>2922</v>
      </c>
      <c r="B2923" s="8">
        <v>1</v>
      </c>
      <c r="C2923" s="9" t="s">
        <v>9</v>
      </c>
      <c r="D2923" s="10">
        <v>1.2</v>
      </c>
      <c r="E2923" s="9" t="s">
        <v>691</v>
      </c>
      <c r="F2923" s="11" t="s">
        <v>5652</v>
      </c>
      <c r="G2923" s="12" t="s">
        <v>5653</v>
      </c>
      <c r="H2923" s="13" t="s">
        <v>5906</v>
      </c>
      <c r="I2923" s="14" t="s">
        <v>5907</v>
      </c>
    </row>
    <row r="2924" spans="1:9" s="6" customFormat="1" ht="22.5" x14ac:dyDescent="0.25">
      <c r="A2924" s="7">
        <v>2923</v>
      </c>
      <c r="B2924" s="8">
        <v>1</v>
      </c>
      <c r="C2924" s="9" t="s">
        <v>9</v>
      </c>
      <c r="D2924" s="10">
        <v>1.2</v>
      </c>
      <c r="E2924" s="9" t="s">
        <v>691</v>
      </c>
      <c r="F2924" s="11" t="s">
        <v>5652</v>
      </c>
      <c r="G2924" s="12" t="s">
        <v>5653</v>
      </c>
      <c r="H2924" s="13" t="s">
        <v>5908</v>
      </c>
      <c r="I2924" s="14" t="s">
        <v>5909</v>
      </c>
    </row>
    <row r="2925" spans="1:9" s="6" customFormat="1" ht="22.5" x14ac:dyDescent="0.25">
      <c r="A2925" s="7">
        <v>2924</v>
      </c>
      <c r="B2925" s="8">
        <v>1</v>
      </c>
      <c r="C2925" s="9" t="s">
        <v>9</v>
      </c>
      <c r="D2925" s="10">
        <v>1.2</v>
      </c>
      <c r="E2925" s="9" t="s">
        <v>691</v>
      </c>
      <c r="F2925" s="11" t="s">
        <v>5652</v>
      </c>
      <c r="G2925" s="12" t="s">
        <v>5653</v>
      </c>
      <c r="H2925" s="13" t="s">
        <v>5910</v>
      </c>
      <c r="I2925" s="14" t="s">
        <v>5911</v>
      </c>
    </row>
    <row r="2926" spans="1:9" s="6" customFormat="1" ht="22.5" x14ac:dyDescent="0.25">
      <c r="A2926" s="7">
        <v>2925</v>
      </c>
      <c r="B2926" s="8">
        <v>1</v>
      </c>
      <c r="C2926" s="9" t="s">
        <v>9</v>
      </c>
      <c r="D2926" s="10">
        <v>1.2</v>
      </c>
      <c r="E2926" s="9" t="s">
        <v>691</v>
      </c>
      <c r="F2926" s="11" t="s">
        <v>5652</v>
      </c>
      <c r="G2926" s="12" t="s">
        <v>5653</v>
      </c>
      <c r="H2926" s="13" t="s">
        <v>5912</v>
      </c>
      <c r="I2926" s="14" t="s">
        <v>5913</v>
      </c>
    </row>
    <row r="2927" spans="1:9" s="6" customFormat="1" ht="22.5" x14ac:dyDescent="0.25">
      <c r="A2927" s="7">
        <v>2926</v>
      </c>
      <c r="B2927" s="8">
        <v>1</v>
      </c>
      <c r="C2927" s="9" t="s">
        <v>9</v>
      </c>
      <c r="D2927" s="10">
        <v>1.2</v>
      </c>
      <c r="E2927" s="9" t="s">
        <v>691</v>
      </c>
      <c r="F2927" s="11" t="s">
        <v>5652</v>
      </c>
      <c r="G2927" s="12" t="s">
        <v>5653</v>
      </c>
      <c r="H2927" s="13" t="s">
        <v>5914</v>
      </c>
      <c r="I2927" s="14" t="s">
        <v>5915</v>
      </c>
    </row>
    <row r="2928" spans="1:9" s="6" customFormat="1" ht="22.5" x14ac:dyDescent="0.25">
      <c r="A2928" s="7">
        <v>2927</v>
      </c>
      <c r="B2928" s="8">
        <v>1</v>
      </c>
      <c r="C2928" s="9" t="s">
        <v>9</v>
      </c>
      <c r="D2928" s="10">
        <v>1.2</v>
      </c>
      <c r="E2928" s="9" t="s">
        <v>691</v>
      </c>
      <c r="F2928" s="11" t="s">
        <v>5652</v>
      </c>
      <c r="G2928" s="12" t="s">
        <v>5653</v>
      </c>
      <c r="H2928" s="13" t="s">
        <v>5916</v>
      </c>
      <c r="I2928" s="14" t="s">
        <v>5917</v>
      </c>
    </row>
    <row r="2929" spans="1:9" s="6" customFormat="1" ht="22.5" x14ac:dyDescent="0.25">
      <c r="A2929" s="7">
        <v>2928</v>
      </c>
      <c r="B2929" s="8">
        <v>1</v>
      </c>
      <c r="C2929" s="9" t="s">
        <v>9</v>
      </c>
      <c r="D2929" s="10">
        <v>1.2</v>
      </c>
      <c r="E2929" s="9" t="s">
        <v>691</v>
      </c>
      <c r="F2929" s="11" t="s">
        <v>5652</v>
      </c>
      <c r="G2929" s="12" t="s">
        <v>5653</v>
      </c>
      <c r="H2929" s="13" t="s">
        <v>5918</v>
      </c>
      <c r="I2929" s="14" t="s">
        <v>5919</v>
      </c>
    </row>
    <row r="2930" spans="1:9" s="6" customFormat="1" ht="22.5" x14ac:dyDescent="0.25">
      <c r="A2930" s="7">
        <v>2929</v>
      </c>
      <c r="B2930" s="8">
        <v>1</v>
      </c>
      <c r="C2930" s="9" t="s">
        <v>9</v>
      </c>
      <c r="D2930" s="10">
        <v>1.2</v>
      </c>
      <c r="E2930" s="9" t="s">
        <v>691</v>
      </c>
      <c r="F2930" s="11" t="s">
        <v>5652</v>
      </c>
      <c r="G2930" s="12" t="s">
        <v>5653</v>
      </c>
      <c r="H2930" s="13" t="s">
        <v>5920</v>
      </c>
      <c r="I2930" s="14" t="s">
        <v>5921</v>
      </c>
    </row>
    <row r="2931" spans="1:9" s="6" customFormat="1" ht="22.5" x14ac:dyDescent="0.25">
      <c r="A2931" s="7">
        <v>2930</v>
      </c>
      <c r="B2931" s="8">
        <v>1</v>
      </c>
      <c r="C2931" s="9" t="s">
        <v>9</v>
      </c>
      <c r="D2931" s="10">
        <v>1.2</v>
      </c>
      <c r="E2931" s="9" t="s">
        <v>691</v>
      </c>
      <c r="F2931" s="11" t="s">
        <v>5652</v>
      </c>
      <c r="G2931" s="12" t="s">
        <v>5653</v>
      </c>
      <c r="H2931" s="13" t="s">
        <v>5922</v>
      </c>
      <c r="I2931" s="14" t="s">
        <v>5923</v>
      </c>
    </row>
    <row r="2932" spans="1:9" s="6" customFormat="1" ht="22.5" x14ac:dyDescent="0.25">
      <c r="A2932" s="7">
        <v>2931</v>
      </c>
      <c r="B2932" s="8">
        <v>1</v>
      </c>
      <c r="C2932" s="9" t="s">
        <v>9</v>
      </c>
      <c r="D2932" s="10">
        <v>1.2</v>
      </c>
      <c r="E2932" s="9" t="s">
        <v>691</v>
      </c>
      <c r="F2932" s="11" t="s">
        <v>5652</v>
      </c>
      <c r="G2932" s="12" t="s">
        <v>5653</v>
      </c>
      <c r="H2932" s="13" t="s">
        <v>5924</v>
      </c>
      <c r="I2932" s="14" t="s">
        <v>5925</v>
      </c>
    </row>
    <row r="2933" spans="1:9" s="6" customFormat="1" ht="22.5" x14ac:dyDescent="0.25">
      <c r="A2933" s="7">
        <v>2932</v>
      </c>
      <c r="B2933" s="8">
        <v>1</v>
      </c>
      <c r="C2933" s="9" t="s">
        <v>9</v>
      </c>
      <c r="D2933" s="10">
        <v>1.2</v>
      </c>
      <c r="E2933" s="9" t="s">
        <v>691</v>
      </c>
      <c r="F2933" s="11" t="s">
        <v>5652</v>
      </c>
      <c r="G2933" s="12" t="s">
        <v>5653</v>
      </c>
      <c r="H2933" s="13" t="s">
        <v>5926</v>
      </c>
      <c r="I2933" s="14" t="s">
        <v>5927</v>
      </c>
    </row>
    <row r="2934" spans="1:9" s="6" customFormat="1" ht="22.5" x14ac:dyDescent="0.25">
      <c r="A2934" s="7">
        <v>2933</v>
      </c>
      <c r="B2934" s="8">
        <v>1</v>
      </c>
      <c r="C2934" s="9" t="s">
        <v>9</v>
      </c>
      <c r="D2934" s="10">
        <v>1.2</v>
      </c>
      <c r="E2934" s="9" t="s">
        <v>691</v>
      </c>
      <c r="F2934" s="11" t="s">
        <v>5652</v>
      </c>
      <c r="G2934" s="12" t="s">
        <v>5653</v>
      </c>
      <c r="H2934" s="13" t="s">
        <v>5928</v>
      </c>
      <c r="I2934" s="14" t="s">
        <v>5929</v>
      </c>
    </row>
    <row r="2935" spans="1:9" s="6" customFormat="1" ht="22.5" x14ac:dyDescent="0.25">
      <c r="A2935" s="7">
        <v>2934</v>
      </c>
      <c r="B2935" s="8">
        <v>1</v>
      </c>
      <c r="C2935" s="9" t="s">
        <v>9</v>
      </c>
      <c r="D2935" s="10">
        <v>1.2</v>
      </c>
      <c r="E2935" s="9" t="s">
        <v>691</v>
      </c>
      <c r="F2935" s="11" t="s">
        <v>5652</v>
      </c>
      <c r="G2935" s="12" t="s">
        <v>5653</v>
      </c>
      <c r="H2935" s="13" t="s">
        <v>5930</v>
      </c>
      <c r="I2935" s="14" t="s">
        <v>5931</v>
      </c>
    </row>
    <row r="2936" spans="1:9" s="6" customFormat="1" ht="22.5" x14ac:dyDescent="0.25">
      <c r="A2936" s="7">
        <v>2935</v>
      </c>
      <c r="B2936" s="8">
        <v>1</v>
      </c>
      <c r="C2936" s="9" t="s">
        <v>9</v>
      </c>
      <c r="D2936" s="10">
        <v>1.2</v>
      </c>
      <c r="E2936" s="9" t="s">
        <v>691</v>
      </c>
      <c r="F2936" s="11" t="s">
        <v>5652</v>
      </c>
      <c r="G2936" s="12" t="s">
        <v>5653</v>
      </c>
      <c r="H2936" s="13" t="s">
        <v>5932</v>
      </c>
      <c r="I2936" s="14" t="s">
        <v>5933</v>
      </c>
    </row>
    <row r="2937" spans="1:9" s="6" customFormat="1" ht="22.5" x14ac:dyDescent="0.25">
      <c r="A2937" s="7">
        <v>2936</v>
      </c>
      <c r="B2937" s="8">
        <v>1</v>
      </c>
      <c r="C2937" s="9" t="s">
        <v>9</v>
      </c>
      <c r="D2937" s="10">
        <v>1.2</v>
      </c>
      <c r="E2937" s="9" t="s">
        <v>691</v>
      </c>
      <c r="F2937" s="11" t="s">
        <v>5652</v>
      </c>
      <c r="G2937" s="12" t="s">
        <v>5653</v>
      </c>
      <c r="H2937" s="13" t="s">
        <v>5934</v>
      </c>
      <c r="I2937" s="14" t="s">
        <v>5935</v>
      </c>
    </row>
    <row r="2938" spans="1:9" s="6" customFormat="1" ht="22.5" x14ac:dyDescent="0.25">
      <c r="A2938" s="7">
        <v>2937</v>
      </c>
      <c r="B2938" s="8">
        <v>1</v>
      </c>
      <c r="C2938" s="9" t="s">
        <v>9</v>
      </c>
      <c r="D2938" s="10">
        <v>1.2</v>
      </c>
      <c r="E2938" s="9" t="s">
        <v>691</v>
      </c>
      <c r="F2938" s="11" t="s">
        <v>5652</v>
      </c>
      <c r="G2938" s="12" t="s">
        <v>5653</v>
      </c>
      <c r="H2938" s="13" t="s">
        <v>5936</v>
      </c>
      <c r="I2938" s="14" t="s">
        <v>5937</v>
      </c>
    </row>
    <row r="2939" spans="1:9" s="6" customFormat="1" ht="22.5" x14ac:dyDescent="0.25">
      <c r="A2939" s="7">
        <v>2938</v>
      </c>
      <c r="B2939" s="8">
        <v>1</v>
      </c>
      <c r="C2939" s="9" t="s">
        <v>9</v>
      </c>
      <c r="D2939" s="10">
        <v>1.2</v>
      </c>
      <c r="E2939" s="9" t="s">
        <v>691</v>
      </c>
      <c r="F2939" s="11" t="s">
        <v>5652</v>
      </c>
      <c r="G2939" s="12" t="s">
        <v>5653</v>
      </c>
      <c r="H2939" s="13" t="s">
        <v>5938</v>
      </c>
      <c r="I2939" s="14" t="s">
        <v>5939</v>
      </c>
    </row>
    <row r="2940" spans="1:9" s="6" customFormat="1" ht="22.5" x14ac:dyDescent="0.25">
      <c r="A2940" s="7">
        <v>2939</v>
      </c>
      <c r="B2940" s="8">
        <v>1</v>
      </c>
      <c r="C2940" s="9" t="s">
        <v>9</v>
      </c>
      <c r="D2940" s="10">
        <v>1.2</v>
      </c>
      <c r="E2940" s="9" t="s">
        <v>691</v>
      </c>
      <c r="F2940" s="11" t="s">
        <v>5652</v>
      </c>
      <c r="G2940" s="12" t="s">
        <v>5653</v>
      </c>
      <c r="H2940" s="13" t="s">
        <v>5940</v>
      </c>
      <c r="I2940" s="14" t="s">
        <v>5941</v>
      </c>
    </row>
    <row r="2941" spans="1:9" s="6" customFormat="1" ht="22.5" x14ac:dyDescent="0.25">
      <c r="A2941" s="7">
        <v>2940</v>
      </c>
      <c r="B2941" s="8">
        <v>1</v>
      </c>
      <c r="C2941" s="9" t="s">
        <v>9</v>
      </c>
      <c r="D2941" s="10">
        <v>1.2</v>
      </c>
      <c r="E2941" s="9" t="s">
        <v>691</v>
      </c>
      <c r="F2941" s="11" t="s">
        <v>5652</v>
      </c>
      <c r="G2941" s="12" t="s">
        <v>5653</v>
      </c>
      <c r="H2941" s="13" t="s">
        <v>5942</v>
      </c>
      <c r="I2941" s="14" t="s">
        <v>5943</v>
      </c>
    </row>
    <row r="2942" spans="1:9" s="6" customFormat="1" ht="22.5" x14ac:dyDescent="0.25">
      <c r="A2942" s="7">
        <v>2941</v>
      </c>
      <c r="B2942" s="8">
        <v>1</v>
      </c>
      <c r="C2942" s="9" t="s">
        <v>9</v>
      </c>
      <c r="D2942" s="10">
        <v>1.2</v>
      </c>
      <c r="E2942" s="9" t="s">
        <v>691</v>
      </c>
      <c r="F2942" s="11" t="s">
        <v>5652</v>
      </c>
      <c r="G2942" s="12" t="s">
        <v>5653</v>
      </c>
      <c r="H2942" s="13" t="s">
        <v>5944</v>
      </c>
      <c r="I2942" s="14" t="s">
        <v>5945</v>
      </c>
    </row>
    <row r="2943" spans="1:9" s="6" customFormat="1" ht="22.5" x14ac:dyDescent="0.25">
      <c r="A2943" s="7">
        <v>2942</v>
      </c>
      <c r="B2943" s="8">
        <v>1</v>
      </c>
      <c r="C2943" s="9" t="s">
        <v>9</v>
      </c>
      <c r="D2943" s="10">
        <v>1.2</v>
      </c>
      <c r="E2943" s="9" t="s">
        <v>691</v>
      </c>
      <c r="F2943" s="11" t="s">
        <v>5652</v>
      </c>
      <c r="G2943" s="12" t="s">
        <v>5653</v>
      </c>
      <c r="H2943" s="13" t="s">
        <v>5946</v>
      </c>
      <c r="I2943" s="14" t="s">
        <v>5947</v>
      </c>
    </row>
    <row r="2944" spans="1:9" s="6" customFormat="1" ht="22.5" x14ac:dyDescent="0.25">
      <c r="A2944" s="7">
        <v>2943</v>
      </c>
      <c r="B2944" s="8">
        <v>1</v>
      </c>
      <c r="C2944" s="9" t="s">
        <v>9</v>
      </c>
      <c r="D2944" s="10">
        <v>1.2</v>
      </c>
      <c r="E2944" s="9" t="s">
        <v>691</v>
      </c>
      <c r="F2944" s="11" t="s">
        <v>5652</v>
      </c>
      <c r="G2944" s="12" t="s">
        <v>5653</v>
      </c>
      <c r="H2944" s="13" t="s">
        <v>5948</v>
      </c>
      <c r="I2944" s="14" t="s">
        <v>5949</v>
      </c>
    </row>
    <row r="2945" spans="1:9" s="6" customFormat="1" ht="22.5" x14ac:dyDescent="0.25">
      <c r="A2945" s="7">
        <v>2944</v>
      </c>
      <c r="B2945" s="8">
        <v>1</v>
      </c>
      <c r="C2945" s="9" t="s">
        <v>9</v>
      </c>
      <c r="D2945" s="10">
        <v>1.2</v>
      </c>
      <c r="E2945" s="9" t="s">
        <v>691</v>
      </c>
      <c r="F2945" s="11" t="s">
        <v>5652</v>
      </c>
      <c r="G2945" s="12" t="s">
        <v>5653</v>
      </c>
      <c r="H2945" s="13" t="s">
        <v>5950</v>
      </c>
      <c r="I2945" s="14" t="s">
        <v>5951</v>
      </c>
    </row>
    <row r="2946" spans="1:9" s="6" customFormat="1" ht="22.5" x14ac:dyDescent="0.25">
      <c r="A2946" s="7">
        <v>2945</v>
      </c>
      <c r="B2946" s="8">
        <v>1</v>
      </c>
      <c r="C2946" s="9" t="s">
        <v>9</v>
      </c>
      <c r="D2946" s="10">
        <v>1.2</v>
      </c>
      <c r="E2946" s="9" t="s">
        <v>691</v>
      </c>
      <c r="F2946" s="11" t="s">
        <v>5652</v>
      </c>
      <c r="G2946" s="12" t="s">
        <v>5653</v>
      </c>
      <c r="H2946" s="13" t="s">
        <v>5952</v>
      </c>
      <c r="I2946" s="14" t="s">
        <v>5953</v>
      </c>
    </row>
    <row r="2947" spans="1:9" s="6" customFormat="1" ht="22.5" x14ac:dyDescent="0.25">
      <c r="A2947" s="7">
        <v>2946</v>
      </c>
      <c r="B2947" s="8">
        <v>1</v>
      </c>
      <c r="C2947" s="9" t="s">
        <v>9</v>
      </c>
      <c r="D2947" s="10">
        <v>1.2</v>
      </c>
      <c r="E2947" s="9" t="s">
        <v>691</v>
      </c>
      <c r="F2947" s="11" t="s">
        <v>5652</v>
      </c>
      <c r="G2947" s="12" t="s">
        <v>5653</v>
      </c>
      <c r="H2947" s="13" t="s">
        <v>5954</v>
      </c>
      <c r="I2947" s="14" t="s">
        <v>5955</v>
      </c>
    </row>
    <row r="2948" spans="1:9" s="6" customFormat="1" ht="22.5" x14ac:dyDescent="0.25">
      <c r="A2948" s="7">
        <v>2947</v>
      </c>
      <c r="B2948" s="8">
        <v>1</v>
      </c>
      <c r="C2948" s="9" t="s">
        <v>9</v>
      </c>
      <c r="D2948" s="10">
        <v>1.2</v>
      </c>
      <c r="E2948" s="9" t="s">
        <v>691</v>
      </c>
      <c r="F2948" s="11" t="s">
        <v>5652</v>
      </c>
      <c r="G2948" s="12" t="s">
        <v>5653</v>
      </c>
      <c r="H2948" s="13" t="s">
        <v>5956</v>
      </c>
      <c r="I2948" s="14" t="s">
        <v>5957</v>
      </c>
    </row>
    <row r="2949" spans="1:9" s="6" customFormat="1" ht="22.5" x14ac:dyDescent="0.25">
      <c r="A2949" s="7">
        <v>2948</v>
      </c>
      <c r="B2949" s="8">
        <v>1</v>
      </c>
      <c r="C2949" s="9" t="s">
        <v>9</v>
      </c>
      <c r="D2949" s="10">
        <v>1.2</v>
      </c>
      <c r="E2949" s="9" t="s">
        <v>691</v>
      </c>
      <c r="F2949" s="11" t="s">
        <v>5652</v>
      </c>
      <c r="G2949" s="12" t="s">
        <v>5653</v>
      </c>
      <c r="H2949" s="13" t="s">
        <v>5958</v>
      </c>
      <c r="I2949" s="14" t="s">
        <v>5959</v>
      </c>
    </row>
    <row r="2950" spans="1:9" s="6" customFormat="1" ht="22.5" x14ac:dyDescent="0.25">
      <c r="A2950" s="7">
        <v>2949</v>
      </c>
      <c r="B2950" s="8">
        <v>1</v>
      </c>
      <c r="C2950" s="9" t="s">
        <v>9</v>
      </c>
      <c r="D2950" s="10">
        <v>1.2</v>
      </c>
      <c r="E2950" s="9" t="s">
        <v>691</v>
      </c>
      <c r="F2950" s="11" t="s">
        <v>5652</v>
      </c>
      <c r="G2950" s="12" t="s">
        <v>5653</v>
      </c>
      <c r="H2950" s="13" t="s">
        <v>5960</v>
      </c>
      <c r="I2950" s="14" t="s">
        <v>5961</v>
      </c>
    </row>
    <row r="2951" spans="1:9" s="6" customFormat="1" ht="22.5" x14ac:dyDescent="0.25">
      <c r="A2951" s="7">
        <v>2950</v>
      </c>
      <c r="B2951" s="8">
        <v>1</v>
      </c>
      <c r="C2951" s="9" t="s">
        <v>9</v>
      </c>
      <c r="D2951" s="10">
        <v>1.2</v>
      </c>
      <c r="E2951" s="9" t="s">
        <v>691</v>
      </c>
      <c r="F2951" s="11" t="s">
        <v>5652</v>
      </c>
      <c r="G2951" s="12" t="s">
        <v>5653</v>
      </c>
      <c r="H2951" s="13" t="s">
        <v>5962</v>
      </c>
      <c r="I2951" s="14" t="s">
        <v>5963</v>
      </c>
    </row>
    <row r="2952" spans="1:9" s="6" customFormat="1" ht="22.5" x14ac:dyDescent="0.25">
      <c r="A2952" s="7">
        <v>2951</v>
      </c>
      <c r="B2952" s="8">
        <v>1</v>
      </c>
      <c r="C2952" s="9" t="s">
        <v>9</v>
      </c>
      <c r="D2952" s="10">
        <v>1.2</v>
      </c>
      <c r="E2952" s="9" t="s">
        <v>691</v>
      </c>
      <c r="F2952" s="11" t="s">
        <v>5652</v>
      </c>
      <c r="G2952" s="12" t="s">
        <v>5653</v>
      </c>
      <c r="H2952" s="13" t="s">
        <v>5964</v>
      </c>
      <c r="I2952" s="14" t="s">
        <v>5965</v>
      </c>
    </row>
    <row r="2953" spans="1:9" s="6" customFormat="1" ht="22.5" x14ac:dyDescent="0.25">
      <c r="A2953" s="7">
        <v>2952</v>
      </c>
      <c r="B2953" s="8">
        <v>1</v>
      </c>
      <c r="C2953" s="9" t="s">
        <v>9</v>
      </c>
      <c r="D2953" s="10">
        <v>1.2</v>
      </c>
      <c r="E2953" s="9" t="s">
        <v>691</v>
      </c>
      <c r="F2953" s="11" t="s">
        <v>5652</v>
      </c>
      <c r="G2953" s="12" t="s">
        <v>5653</v>
      </c>
      <c r="H2953" s="13" t="s">
        <v>5966</v>
      </c>
      <c r="I2953" s="14" t="s">
        <v>5967</v>
      </c>
    </row>
    <row r="2954" spans="1:9" s="6" customFormat="1" ht="22.5" x14ac:dyDescent="0.25">
      <c r="A2954" s="7">
        <v>2953</v>
      </c>
      <c r="B2954" s="8">
        <v>1</v>
      </c>
      <c r="C2954" s="9" t="s">
        <v>9</v>
      </c>
      <c r="D2954" s="10">
        <v>1.2</v>
      </c>
      <c r="E2954" s="9" t="s">
        <v>691</v>
      </c>
      <c r="F2954" s="11" t="s">
        <v>5652</v>
      </c>
      <c r="G2954" s="12" t="s">
        <v>5653</v>
      </c>
      <c r="H2954" s="13" t="s">
        <v>5968</v>
      </c>
      <c r="I2954" s="14" t="s">
        <v>5969</v>
      </c>
    </row>
    <row r="2955" spans="1:9" s="6" customFormat="1" ht="22.5" x14ac:dyDescent="0.25">
      <c r="A2955" s="7">
        <v>2954</v>
      </c>
      <c r="B2955" s="8">
        <v>1</v>
      </c>
      <c r="C2955" s="9" t="s">
        <v>9</v>
      </c>
      <c r="D2955" s="10">
        <v>1.2</v>
      </c>
      <c r="E2955" s="9" t="s">
        <v>691</v>
      </c>
      <c r="F2955" s="11" t="s">
        <v>5652</v>
      </c>
      <c r="G2955" s="12" t="s">
        <v>5653</v>
      </c>
      <c r="H2955" s="13" t="s">
        <v>5970</v>
      </c>
      <c r="I2955" s="14" t="s">
        <v>5971</v>
      </c>
    </row>
    <row r="2956" spans="1:9" s="6" customFormat="1" ht="22.5" x14ac:dyDescent="0.25">
      <c r="A2956" s="7">
        <v>2955</v>
      </c>
      <c r="B2956" s="8">
        <v>1</v>
      </c>
      <c r="C2956" s="9" t="s">
        <v>9</v>
      </c>
      <c r="D2956" s="10">
        <v>1.2</v>
      </c>
      <c r="E2956" s="9" t="s">
        <v>691</v>
      </c>
      <c r="F2956" s="11" t="s">
        <v>5652</v>
      </c>
      <c r="G2956" s="12" t="s">
        <v>5653</v>
      </c>
      <c r="H2956" s="13" t="s">
        <v>5972</v>
      </c>
      <c r="I2956" s="14" t="s">
        <v>5973</v>
      </c>
    </row>
    <row r="2957" spans="1:9" s="6" customFormat="1" ht="22.5" x14ac:dyDescent="0.25">
      <c r="A2957" s="7">
        <v>2956</v>
      </c>
      <c r="B2957" s="8">
        <v>1</v>
      </c>
      <c r="C2957" s="9" t="s">
        <v>9</v>
      </c>
      <c r="D2957" s="10">
        <v>1.2</v>
      </c>
      <c r="E2957" s="9" t="s">
        <v>691</v>
      </c>
      <c r="F2957" s="11" t="s">
        <v>5652</v>
      </c>
      <c r="G2957" s="12" t="s">
        <v>5653</v>
      </c>
      <c r="H2957" s="13" t="s">
        <v>5974</v>
      </c>
      <c r="I2957" s="14" t="s">
        <v>5975</v>
      </c>
    </row>
    <row r="2958" spans="1:9" s="6" customFormat="1" ht="22.5" x14ac:dyDescent="0.25">
      <c r="A2958" s="7">
        <v>2957</v>
      </c>
      <c r="B2958" s="8">
        <v>1</v>
      </c>
      <c r="C2958" s="9" t="s">
        <v>9</v>
      </c>
      <c r="D2958" s="10">
        <v>1.2</v>
      </c>
      <c r="E2958" s="9" t="s">
        <v>691</v>
      </c>
      <c r="F2958" s="11" t="s">
        <v>5652</v>
      </c>
      <c r="G2958" s="12" t="s">
        <v>5653</v>
      </c>
      <c r="H2958" s="13" t="s">
        <v>5976</v>
      </c>
      <c r="I2958" s="14" t="s">
        <v>5977</v>
      </c>
    </row>
    <row r="2959" spans="1:9" s="6" customFormat="1" ht="33.75" x14ac:dyDescent="0.25">
      <c r="A2959" s="7">
        <v>2958</v>
      </c>
      <c r="B2959" s="8">
        <v>1</v>
      </c>
      <c r="C2959" s="9" t="s">
        <v>9</v>
      </c>
      <c r="D2959" s="10">
        <v>1.2</v>
      </c>
      <c r="E2959" s="9" t="s">
        <v>691</v>
      </c>
      <c r="F2959" s="11" t="s">
        <v>5652</v>
      </c>
      <c r="G2959" s="12" t="s">
        <v>5653</v>
      </c>
      <c r="H2959" s="13" t="s">
        <v>5978</v>
      </c>
      <c r="I2959" s="14" t="s">
        <v>5979</v>
      </c>
    </row>
    <row r="2960" spans="1:9" s="6" customFormat="1" ht="22.5" x14ac:dyDescent="0.25">
      <c r="A2960" s="7">
        <v>2959</v>
      </c>
      <c r="B2960" s="8">
        <v>1</v>
      </c>
      <c r="C2960" s="9" t="s">
        <v>9</v>
      </c>
      <c r="D2960" s="10">
        <v>1.2</v>
      </c>
      <c r="E2960" s="9" t="s">
        <v>691</v>
      </c>
      <c r="F2960" s="11" t="s">
        <v>5652</v>
      </c>
      <c r="G2960" s="12" t="s">
        <v>5653</v>
      </c>
      <c r="H2960" s="13" t="s">
        <v>5980</v>
      </c>
      <c r="I2960" s="14" t="s">
        <v>5981</v>
      </c>
    </row>
    <row r="2961" spans="1:9" s="6" customFormat="1" ht="22.5" x14ac:dyDescent="0.25">
      <c r="A2961" s="7">
        <v>2960</v>
      </c>
      <c r="B2961" s="8">
        <v>1</v>
      </c>
      <c r="C2961" s="9" t="s">
        <v>9</v>
      </c>
      <c r="D2961" s="10">
        <v>1.2</v>
      </c>
      <c r="E2961" s="9" t="s">
        <v>691</v>
      </c>
      <c r="F2961" s="11" t="s">
        <v>5652</v>
      </c>
      <c r="G2961" s="12" t="s">
        <v>5653</v>
      </c>
      <c r="H2961" s="13" t="s">
        <v>5982</v>
      </c>
      <c r="I2961" s="14" t="s">
        <v>5983</v>
      </c>
    </row>
    <row r="2962" spans="1:9" s="6" customFormat="1" ht="22.5" x14ac:dyDescent="0.25">
      <c r="A2962" s="7">
        <v>2961</v>
      </c>
      <c r="B2962" s="8">
        <v>1</v>
      </c>
      <c r="C2962" s="9" t="s">
        <v>9</v>
      </c>
      <c r="D2962" s="10">
        <v>1.2</v>
      </c>
      <c r="E2962" s="9" t="s">
        <v>691</v>
      </c>
      <c r="F2962" s="11" t="s">
        <v>5652</v>
      </c>
      <c r="G2962" s="12" t="s">
        <v>5653</v>
      </c>
      <c r="H2962" s="13" t="s">
        <v>5984</v>
      </c>
      <c r="I2962" s="14" t="s">
        <v>5985</v>
      </c>
    </row>
    <row r="2963" spans="1:9" s="6" customFormat="1" ht="22.5" x14ac:dyDescent="0.25">
      <c r="A2963" s="7">
        <v>2962</v>
      </c>
      <c r="B2963" s="8">
        <v>1</v>
      </c>
      <c r="C2963" s="9" t="s">
        <v>9</v>
      </c>
      <c r="D2963" s="10">
        <v>1.2</v>
      </c>
      <c r="E2963" s="9" t="s">
        <v>691</v>
      </c>
      <c r="F2963" s="11" t="s">
        <v>5652</v>
      </c>
      <c r="G2963" s="12" t="s">
        <v>5653</v>
      </c>
      <c r="H2963" s="13" t="s">
        <v>5986</v>
      </c>
      <c r="I2963" s="14" t="s">
        <v>5987</v>
      </c>
    </row>
    <row r="2964" spans="1:9" s="6" customFormat="1" ht="22.5" x14ac:dyDescent="0.25">
      <c r="A2964" s="7">
        <v>2963</v>
      </c>
      <c r="B2964" s="8">
        <v>1</v>
      </c>
      <c r="C2964" s="9" t="s">
        <v>9</v>
      </c>
      <c r="D2964" s="10">
        <v>1.2</v>
      </c>
      <c r="E2964" s="9" t="s">
        <v>691</v>
      </c>
      <c r="F2964" s="11" t="s">
        <v>5652</v>
      </c>
      <c r="G2964" s="12" t="s">
        <v>5653</v>
      </c>
      <c r="H2964" s="13" t="s">
        <v>5988</v>
      </c>
      <c r="I2964" s="14" t="s">
        <v>5989</v>
      </c>
    </row>
    <row r="2965" spans="1:9" s="6" customFormat="1" ht="22.5" x14ac:dyDescent="0.25">
      <c r="A2965" s="7">
        <v>2964</v>
      </c>
      <c r="B2965" s="8">
        <v>1</v>
      </c>
      <c r="C2965" s="9" t="s">
        <v>9</v>
      </c>
      <c r="D2965" s="10">
        <v>1.2</v>
      </c>
      <c r="E2965" s="9" t="s">
        <v>691</v>
      </c>
      <c r="F2965" s="11" t="s">
        <v>5652</v>
      </c>
      <c r="G2965" s="12" t="s">
        <v>5653</v>
      </c>
      <c r="H2965" s="13" t="s">
        <v>5990</v>
      </c>
      <c r="I2965" s="14" t="s">
        <v>5991</v>
      </c>
    </row>
    <row r="2966" spans="1:9" s="6" customFormat="1" ht="22.5" x14ac:dyDescent="0.25">
      <c r="A2966" s="7">
        <v>2965</v>
      </c>
      <c r="B2966" s="8">
        <v>1</v>
      </c>
      <c r="C2966" s="9" t="s">
        <v>9</v>
      </c>
      <c r="D2966" s="10">
        <v>1.2</v>
      </c>
      <c r="E2966" s="9" t="s">
        <v>691</v>
      </c>
      <c r="F2966" s="11" t="s">
        <v>5652</v>
      </c>
      <c r="G2966" s="12" t="s">
        <v>5653</v>
      </c>
      <c r="H2966" s="13" t="s">
        <v>5992</v>
      </c>
      <c r="I2966" s="14" t="s">
        <v>5993</v>
      </c>
    </row>
    <row r="2967" spans="1:9" s="6" customFormat="1" ht="22.5" x14ac:dyDescent="0.25">
      <c r="A2967" s="7">
        <v>2966</v>
      </c>
      <c r="B2967" s="8">
        <v>1</v>
      </c>
      <c r="C2967" s="9" t="s">
        <v>9</v>
      </c>
      <c r="D2967" s="10">
        <v>1.2</v>
      </c>
      <c r="E2967" s="9" t="s">
        <v>691</v>
      </c>
      <c r="F2967" s="11" t="s">
        <v>5652</v>
      </c>
      <c r="G2967" s="12" t="s">
        <v>5653</v>
      </c>
      <c r="H2967" s="13" t="s">
        <v>5994</v>
      </c>
      <c r="I2967" s="14" t="s">
        <v>5995</v>
      </c>
    </row>
    <row r="2968" spans="1:9" s="6" customFormat="1" ht="22.5" x14ac:dyDescent="0.25">
      <c r="A2968" s="7">
        <v>2967</v>
      </c>
      <c r="B2968" s="8">
        <v>1</v>
      </c>
      <c r="C2968" s="9" t="s">
        <v>9</v>
      </c>
      <c r="D2968" s="10">
        <v>1.2</v>
      </c>
      <c r="E2968" s="9" t="s">
        <v>691</v>
      </c>
      <c r="F2968" s="11" t="s">
        <v>5652</v>
      </c>
      <c r="G2968" s="12" t="s">
        <v>5653</v>
      </c>
      <c r="H2968" s="13" t="s">
        <v>5996</v>
      </c>
      <c r="I2968" s="14" t="s">
        <v>5997</v>
      </c>
    </row>
    <row r="2969" spans="1:9" s="6" customFormat="1" ht="22.5" x14ac:dyDescent="0.25">
      <c r="A2969" s="7">
        <v>2968</v>
      </c>
      <c r="B2969" s="8">
        <v>1</v>
      </c>
      <c r="C2969" s="9" t="s">
        <v>9</v>
      </c>
      <c r="D2969" s="10">
        <v>1.2</v>
      </c>
      <c r="E2969" s="9" t="s">
        <v>691</v>
      </c>
      <c r="F2969" s="11" t="s">
        <v>5652</v>
      </c>
      <c r="G2969" s="12" t="s">
        <v>5653</v>
      </c>
      <c r="H2969" s="13" t="s">
        <v>5998</v>
      </c>
      <c r="I2969" s="14" t="s">
        <v>5999</v>
      </c>
    </row>
    <row r="2970" spans="1:9" s="6" customFormat="1" ht="22.5" x14ac:dyDescent="0.25">
      <c r="A2970" s="7">
        <v>2969</v>
      </c>
      <c r="B2970" s="8">
        <v>1</v>
      </c>
      <c r="C2970" s="9" t="s">
        <v>9</v>
      </c>
      <c r="D2970" s="10">
        <v>1.2</v>
      </c>
      <c r="E2970" s="9" t="s">
        <v>691</v>
      </c>
      <c r="F2970" s="11" t="s">
        <v>5652</v>
      </c>
      <c r="G2970" s="12" t="s">
        <v>5653</v>
      </c>
      <c r="H2970" s="13" t="s">
        <v>6000</v>
      </c>
      <c r="I2970" s="14" t="s">
        <v>6001</v>
      </c>
    </row>
    <row r="2971" spans="1:9" s="6" customFormat="1" ht="22.5" x14ac:dyDescent="0.25">
      <c r="A2971" s="7">
        <v>2970</v>
      </c>
      <c r="B2971" s="8">
        <v>1</v>
      </c>
      <c r="C2971" s="9" t="s">
        <v>9</v>
      </c>
      <c r="D2971" s="10">
        <v>1.2</v>
      </c>
      <c r="E2971" s="9" t="s">
        <v>691</v>
      </c>
      <c r="F2971" s="11" t="s">
        <v>5652</v>
      </c>
      <c r="G2971" s="12" t="s">
        <v>5653</v>
      </c>
      <c r="H2971" s="13" t="s">
        <v>6002</v>
      </c>
      <c r="I2971" s="14" t="s">
        <v>6003</v>
      </c>
    </row>
    <row r="2972" spans="1:9" s="6" customFormat="1" ht="22.5" x14ac:dyDescent="0.25">
      <c r="A2972" s="7">
        <v>2971</v>
      </c>
      <c r="B2972" s="8">
        <v>1</v>
      </c>
      <c r="C2972" s="9" t="s">
        <v>9</v>
      </c>
      <c r="D2972" s="10">
        <v>1.2</v>
      </c>
      <c r="E2972" s="9" t="s">
        <v>691</v>
      </c>
      <c r="F2972" s="11" t="s">
        <v>5652</v>
      </c>
      <c r="G2972" s="12" t="s">
        <v>5653</v>
      </c>
      <c r="H2972" s="13" t="s">
        <v>6004</v>
      </c>
      <c r="I2972" s="14" t="s">
        <v>6005</v>
      </c>
    </row>
    <row r="2973" spans="1:9" s="6" customFormat="1" ht="22.5" x14ac:dyDescent="0.25">
      <c r="A2973" s="7">
        <v>2972</v>
      </c>
      <c r="B2973" s="8">
        <v>1</v>
      </c>
      <c r="C2973" s="9" t="s">
        <v>9</v>
      </c>
      <c r="D2973" s="10">
        <v>1.2</v>
      </c>
      <c r="E2973" s="9" t="s">
        <v>691</v>
      </c>
      <c r="F2973" s="11" t="s">
        <v>5652</v>
      </c>
      <c r="G2973" s="12" t="s">
        <v>5653</v>
      </c>
      <c r="H2973" s="13" t="s">
        <v>6006</v>
      </c>
      <c r="I2973" s="14" t="s">
        <v>6007</v>
      </c>
    </row>
    <row r="2974" spans="1:9" s="6" customFormat="1" ht="22.5" x14ac:dyDescent="0.25">
      <c r="A2974" s="7">
        <v>2973</v>
      </c>
      <c r="B2974" s="8">
        <v>1</v>
      </c>
      <c r="C2974" s="9" t="s">
        <v>9</v>
      </c>
      <c r="D2974" s="10">
        <v>1.2</v>
      </c>
      <c r="E2974" s="9" t="s">
        <v>691</v>
      </c>
      <c r="F2974" s="11" t="s">
        <v>5652</v>
      </c>
      <c r="G2974" s="12" t="s">
        <v>5653</v>
      </c>
      <c r="H2974" s="13" t="s">
        <v>6008</v>
      </c>
      <c r="I2974" s="14" t="s">
        <v>6009</v>
      </c>
    </row>
    <row r="2975" spans="1:9" s="6" customFormat="1" ht="22.5" x14ac:dyDescent="0.25">
      <c r="A2975" s="7">
        <v>2974</v>
      </c>
      <c r="B2975" s="8">
        <v>1</v>
      </c>
      <c r="C2975" s="9" t="s">
        <v>9</v>
      </c>
      <c r="D2975" s="10">
        <v>1.2</v>
      </c>
      <c r="E2975" s="9" t="s">
        <v>691</v>
      </c>
      <c r="F2975" s="11" t="s">
        <v>5652</v>
      </c>
      <c r="G2975" s="12" t="s">
        <v>5653</v>
      </c>
      <c r="H2975" s="13" t="s">
        <v>6010</v>
      </c>
      <c r="I2975" s="14" t="s">
        <v>6011</v>
      </c>
    </row>
    <row r="2976" spans="1:9" s="6" customFormat="1" ht="22.5" x14ac:dyDescent="0.25">
      <c r="A2976" s="7">
        <v>2975</v>
      </c>
      <c r="B2976" s="8">
        <v>1</v>
      </c>
      <c r="C2976" s="9" t="s">
        <v>9</v>
      </c>
      <c r="D2976" s="10">
        <v>1.2</v>
      </c>
      <c r="E2976" s="9" t="s">
        <v>691</v>
      </c>
      <c r="F2976" s="11" t="s">
        <v>5652</v>
      </c>
      <c r="G2976" s="12" t="s">
        <v>5653</v>
      </c>
      <c r="H2976" s="13" t="s">
        <v>6012</v>
      </c>
      <c r="I2976" s="14" t="s">
        <v>6013</v>
      </c>
    </row>
    <row r="2977" spans="1:9" s="6" customFormat="1" ht="22.5" x14ac:dyDescent="0.25">
      <c r="A2977" s="7">
        <v>2976</v>
      </c>
      <c r="B2977" s="8">
        <v>1</v>
      </c>
      <c r="C2977" s="9" t="s">
        <v>9</v>
      </c>
      <c r="D2977" s="10">
        <v>1.2</v>
      </c>
      <c r="E2977" s="9" t="s">
        <v>691</v>
      </c>
      <c r="F2977" s="11" t="s">
        <v>5652</v>
      </c>
      <c r="G2977" s="12" t="s">
        <v>5653</v>
      </c>
      <c r="H2977" s="13" t="s">
        <v>6014</v>
      </c>
      <c r="I2977" s="14" t="s">
        <v>6015</v>
      </c>
    </row>
    <row r="2978" spans="1:9" s="6" customFormat="1" ht="22.5" x14ac:dyDescent="0.25">
      <c r="A2978" s="7">
        <v>2977</v>
      </c>
      <c r="B2978" s="8">
        <v>1</v>
      </c>
      <c r="C2978" s="9" t="s">
        <v>9</v>
      </c>
      <c r="D2978" s="10">
        <v>1.2</v>
      </c>
      <c r="E2978" s="9" t="s">
        <v>691</v>
      </c>
      <c r="F2978" s="11" t="s">
        <v>5652</v>
      </c>
      <c r="G2978" s="12" t="s">
        <v>5653</v>
      </c>
      <c r="H2978" s="13" t="s">
        <v>6016</v>
      </c>
      <c r="I2978" s="14" t="s">
        <v>6017</v>
      </c>
    </row>
    <row r="2979" spans="1:9" s="6" customFormat="1" ht="22.5" x14ac:dyDescent="0.25">
      <c r="A2979" s="7">
        <v>2978</v>
      </c>
      <c r="B2979" s="8">
        <v>1</v>
      </c>
      <c r="C2979" s="9" t="s">
        <v>9</v>
      </c>
      <c r="D2979" s="10">
        <v>1.2</v>
      </c>
      <c r="E2979" s="9" t="s">
        <v>691</v>
      </c>
      <c r="F2979" s="11" t="s">
        <v>5652</v>
      </c>
      <c r="G2979" s="12" t="s">
        <v>5653</v>
      </c>
      <c r="H2979" s="13" t="s">
        <v>6018</v>
      </c>
      <c r="I2979" s="14" t="s">
        <v>6019</v>
      </c>
    </row>
    <row r="2980" spans="1:9" s="6" customFormat="1" ht="22.5" x14ac:dyDescent="0.25">
      <c r="A2980" s="7">
        <v>2979</v>
      </c>
      <c r="B2980" s="8">
        <v>1</v>
      </c>
      <c r="C2980" s="9" t="s">
        <v>9</v>
      </c>
      <c r="D2980" s="10">
        <v>1.2</v>
      </c>
      <c r="E2980" s="9" t="s">
        <v>691</v>
      </c>
      <c r="F2980" s="11" t="s">
        <v>5652</v>
      </c>
      <c r="G2980" s="12" t="s">
        <v>5653</v>
      </c>
      <c r="H2980" s="13" t="s">
        <v>6020</v>
      </c>
      <c r="I2980" s="14" t="s">
        <v>6021</v>
      </c>
    </row>
    <row r="2981" spans="1:9" s="6" customFormat="1" ht="22.5" x14ac:dyDescent="0.25">
      <c r="A2981" s="7">
        <v>2980</v>
      </c>
      <c r="B2981" s="8">
        <v>1</v>
      </c>
      <c r="C2981" s="9" t="s">
        <v>9</v>
      </c>
      <c r="D2981" s="10">
        <v>1.2</v>
      </c>
      <c r="E2981" s="9" t="s">
        <v>691</v>
      </c>
      <c r="F2981" s="11" t="s">
        <v>5652</v>
      </c>
      <c r="G2981" s="12" t="s">
        <v>5653</v>
      </c>
      <c r="H2981" s="13" t="s">
        <v>6022</v>
      </c>
      <c r="I2981" s="14" t="s">
        <v>6023</v>
      </c>
    </row>
    <row r="2982" spans="1:9" s="6" customFormat="1" ht="22.5" x14ac:dyDescent="0.25">
      <c r="A2982" s="7">
        <v>2981</v>
      </c>
      <c r="B2982" s="8">
        <v>1</v>
      </c>
      <c r="C2982" s="9" t="s">
        <v>9</v>
      </c>
      <c r="D2982" s="10">
        <v>1.2</v>
      </c>
      <c r="E2982" s="9" t="s">
        <v>691</v>
      </c>
      <c r="F2982" s="11" t="s">
        <v>5652</v>
      </c>
      <c r="G2982" s="12" t="s">
        <v>5653</v>
      </c>
      <c r="H2982" s="13" t="s">
        <v>6024</v>
      </c>
      <c r="I2982" s="14" t="s">
        <v>6025</v>
      </c>
    </row>
    <row r="2983" spans="1:9" s="6" customFormat="1" ht="22.5" x14ac:dyDescent="0.25">
      <c r="A2983" s="7">
        <v>2982</v>
      </c>
      <c r="B2983" s="8">
        <v>1</v>
      </c>
      <c r="C2983" s="9" t="s">
        <v>9</v>
      </c>
      <c r="D2983" s="10">
        <v>1.2</v>
      </c>
      <c r="E2983" s="9" t="s">
        <v>691</v>
      </c>
      <c r="F2983" s="11" t="s">
        <v>5652</v>
      </c>
      <c r="G2983" s="12" t="s">
        <v>5653</v>
      </c>
      <c r="H2983" s="13" t="s">
        <v>6026</v>
      </c>
      <c r="I2983" s="14" t="s">
        <v>6027</v>
      </c>
    </row>
    <row r="2984" spans="1:9" s="6" customFormat="1" ht="22.5" x14ac:dyDescent="0.25">
      <c r="A2984" s="7">
        <v>2983</v>
      </c>
      <c r="B2984" s="8">
        <v>1</v>
      </c>
      <c r="C2984" s="9" t="s">
        <v>9</v>
      </c>
      <c r="D2984" s="10">
        <v>1.2</v>
      </c>
      <c r="E2984" s="9" t="s">
        <v>691</v>
      </c>
      <c r="F2984" s="11" t="s">
        <v>5652</v>
      </c>
      <c r="G2984" s="12" t="s">
        <v>5653</v>
      </c>
      <c r="H2984" s="13" t="s">
        <v>6028</v>
      </c>
      <c r="I2984" s="14" t="s">
        <v>6029</v>
      </c>
    </row>
    <row r="2985" spans="1:9" s="6" customFormat="1" ht="22.5" x14ac:dyDescent="0.25">
      <c r="A2985" s="7">
        <v>2984</v>
      </c>
      <c r="B2985" s="8">
        <v>1</v>
      </c>
      <c r="C2985" s="9" t="s">
        <v>9</v>
      </c>
      <c r="D2985" s="10">
        <v>1.2</v>
      </c>
      <c r="E2985" s="9" t="s">
        <v>691</v>
      </c>
      <c r="F2985" s="11" t="s">
        <v>5652</v>
      </c>
      <c r="G2985" s="12" t="s">
        <v>5653</v>
      </c>
      <c r="H2985" s="13" t="s">
        <v>6030</v>
      </c>
      <c r="I2985" s="14" t="s">
        <v>6031</v>
      </c>
    </row>
    <row r="2986" spans="1:9" s="6" customFormat="1" ht="22.5" x14ac:dyDescent="0.25">
      <c r="A2986" s="7">
        <v>2985</v>
      </c>
      <c r="B2986" s="8">
        <v>1</v>
      </c>
      <c r="C2986" s="9" t="s">
        <v>9</v>
      </c>
      <c r="D2986" s="10">
        <v>1.2</v>
      </c>
      <c r="E2986" s="9" t="s">
        <v>691</v>
      </c>
      <c r="F2986" s="11" t="s">
        <v>5652</v>
      </c>
      <c r="G2986" s="12" t="s">
        <v>5653</v>
      </c>
      <c r="H2986" s="13" t="s">
        <v>6032</v>
      </c>
      <c r="I2986" s="14" t="s">
        <v>6033</v>
      </c>
    </row>
    <row r="2987" spans="1:9" s="6" customFormat="1" ht="22.5" x14ac:dyDescent="0.25">
      <c r="A2987" s="7">
        <v>2986</v>
      </c>
      <c r="B2987" s="8">
        <v>1</v>
      </c>
      <c r="C2987" s="9" t="s">
        <v>9</v>
      </c>
      <c r="D2987" s="10">
        <v>1.2</v>
      </c>
      <c r="E2987" s="9" t="s">
        <v>691</v>
      </c>
      <c r="F2987" s="11" t="s">
        <v>5652</v>
      </c>
      <c r="G2987" s="12" t="s">
        <v>5653</v>
      </c>
      <c r="H2987" s="13" t="s">
        <v>6034</v>
      </c>
      <c r="I2987" s="14" t="s">
        <v>6035</v>
      </c>
    </row>
    <row r="2988" spans="1:9" s="6" customFormat="1" ht="22.5" x14ac:dyDescent="0.25">
      <c r="A2988" s="7">
        <v>2987</v>
      </c>
      <c r="B2988" s="8">
        <v>1</v>
      </c>
      <c r="C2988" s="9" t="s">
        <v>9</v>
      </c>
      <c r="D2988" s="10">
        <v>1.2</v>
      </c>
      <c r="E2988" s="9" t="s">
        <v>691</v>
      </c>
      <c r="F2988" s="11" t="s">
        <v>5652</v>
      </c>
      <c r="G2988" s="12" t="s">
        <v>5653</v>
      </c>
      <c r="H2988" s="13" t="s">
        <v>6036</v>
      </c>
      <c r="I2988" s="14" t="s">
        <v>6037</v>
      </c>
    </row>
    <row r="2989" spans="1:9" s="6" customFormat="1" ht="22.5" x14ac:dyDescent="0.25">
      <c r="A2989" s="7">
        <v>2988</v>
      </c>
      <c r="B2989" s="8">
        <v>1</v>
      </c>
      <c r="C2989" s="9" t="s">
        <v>9</v>
      </c>
      <c r="D2989" s="10">
        <v>1.2</v>
      </c>
      <c r="E2989" s="9" t="s">
        <v>691</v>
      </c>
      <c r="F2989" s="11" t="s">
        <v>5652</v>
      </c>
      <c r="G2989" s="12" t="s">
        <v>5653</v>
      </c>
      <c r="H2989" s="13" t="s">
        <v>6038</v>
      </c>
      <c r="I2989" s="14" t="s">
        <v>6039</v>
      </c>
    </row>
    <row r="2990" spans="1:9" s="6" customFormat="1" ht="22.5" x14ac:dyDescent="0.25">
      <c r="A2990" s="7">
        <v>2989</v>
      </c>
      <c r="B2990" s="8">
        <v>1</v>
      </c>
      <c r="C2990" s="9" t="s">
        <v>9</v>
      </c>
      <c r="D2990" s="10">
        <v>1.2</v>
      </c>
      <c r="E2990" s="9" t="s">
        <v>691</v>
      </c>
      <c r="F2990" s="11" t="s">
        <v>5652</v>
      </c>
      <c r="G2990" s="12" t="s">
        <v>5653</v>
      </c>
      <c r="H2990" s="13" t="s">
        <v>6040</v>
      </c>
      <c r="I2990" s="14" t="s">
        <v>6041</v>
      </c>
    </row>
    <row r="2991" spans="1:9" s="6" customFormat="1" ht="22.5" x14ac:dyDescent="0.25">
      <c r="A2991" s="7">
        <v>2990</v>
      </c>
      <c r="B2991" s="8">
        <v>1</v>
      </c>
      <c r="C2991" s="9" t="s">
        <v>9</v>
      </c>
      <c r="D2991" s="10">
        <v>1.2</v>
      </c>
      <c r="E2991" s="9" t="s">
        <v>691</v>
      </c>
      <c r="F2991" s="11" t="s">
        <v>5652</v>
      </c>
      <c r="G2991" s="12" t="s">
        <v>5653</v>
      </c>
      <c r="H2991" s="13" t="s">
        <v>6042</v>
      </c>
      <c r="I2991" s="14" t="s">
        <v>6043</v>
      </c>
    </row>
    <row r="2992" spans="1:9" s="6" customFormat="1" ht="22.5" x14ac:dyDescent="0.25">
      <c r="A2992" s="7">
        <v>2991</v>
      </c>
      <c r="B2992" s="8">
        <v>1</v>
      </c>
      <c r="C2992" s="9" t="s">
        <v>9</v>
      </c>
      <c r="D2992" s="10">
        <v>1.2</v>
      </c>
      <c r="E2992" s="9" t="s">
        <v>691</v>
      </c>
      <c r="F2992" s="11" t="s">
        <v>5652</v>
      </c>
      <c r="G2992" s="12" t="s">
        <v>5653</v>
      </c>
      <c r="H2992" s="13" t="s">
        <v>6044</v>
      </c>
      <c r="I2992" s="14" t="s">
        <v>6045</v>
      </c>
    </row>
    <row r="2993" spans="1:9" s="6" customFormat="1" ht="22.5" x14ac:dyDescent="0.25">
      <c r="A2993" s="7">
        <v>2992</v>
      </c>
      <c r="B2993" s="8">
        <v>1</v>
      </c>
      <c r="C2993" s="9" t="s">
        <v>9</v>
      </c>
      <c r="D2993" s="10">
        <v>1.2</v>
      </c>
      <c r="E2993" s="9" t="s">
        <v>691</v>
      </c>
      <c r="F2993" s="11" t="s">
        <v>5652</v>
      </c>
      <c r="G2993" s="12" t="s">
        <v>5653</v>
      </c>
      <c r="H2993" s="13" t="s">
        <v>6046</v>
      </c>
      <c r="I2993" s="14" t="s">
        <v>6047</v>
      </c>
    </row>
    <row r="2994" spans="1:9" s="6" customFormat="1" ht="22.5" x14ac:dyDescent="0.25">
      <c r="A2994" s="7">
        <v>2993</v>
      </c>
      <c r="B2994" s="8">
        <v>1</v>
      </c>
      <c r="C2994" s="9" t="s">
        <v>9</v>
      </c>
      <c r="D2994" s="10">
        <v>1.2</v>
      </c>
      <c r="E2994" s="9" t="s">
        <v>691</v>
      </c>
      <c r="F2994" s="11" t="s">
        <v>5652</v>
      </c>
      <c r="G2994" s="12" t="s">
        <v>5653</v>
      </c>
      <c r="H2994" s="13" t="s">
        <v>6048</v>
      </c>
      <c r="I2994" s="14" t="s">
        <v>6049</v>
      </c>
    </row>
    <row r="2995" spans="1:9" s="6" customFormat="1" ht="22.5" x14ac:dyDescent="0.25">
      <c r="A2995" s="7">
        <v>2994</v>
      </c>
      <c r="B2995" s="8">
        <v>1</v>
      </c>
      <c r="C2995" s="9" t="s">
        <v>9</v>
      </c>
      <c r="D2995" s="10">
        <v>1.2</v>
      </c>
      <c r="E2995" s="9" t="s">
        <v>691</v>
      </c>
      <c r="F2995" s="11" t="s">
        <v>5652</v>
      </c>
      <c r="G2995" s="12" t="s">
        <v>5653</v>
      </c>
      <c r="H2995" s="13" t="s">
        <v>6050</v>
      </c>
      <c r="I2995" s="14" t="s">
        <v>6051</v>
      </c>
    </row>
    <row r="2996" spans="1:9" s="6" customFormat="1" ht="22.5" x14ac:dyDescent="0.25">
      <c r="A2996" s="7">
        <v>2995</v>
      </c>
      <c r="B2996" s="8">
        <v>1</v>
      </c>
      <c r="C2996" s="9" t="s">
        <v>9</v>
      </c>
      <c r="D2996" s="10">
        <v>1.2</v>
      </c>
      <c r="E2996" s="9" t="s">
        <v>691</v>
      </c>
      <c r="F2996" s="11" t="s">
        <v>5652</v>
      </c>
      <c r="G2996" s="12" t="s">
        <v>5653</v>
      </c>
      <c r="H2996" s="13" t="s">
        <v>6052</v>
      </c>
      <c r="I2996" s="14" t="s">
        <v>6053</v>
      </c>
    </row>
    <row r="2997" spans="1:9" s="6" customFormat="1" ht="22.5" x14ac:dyDescent="0.25">
      <c r="A2997" s="7">
        <v>2996</v>
      </c>
      <c r="B2997" s="8">
        <v>1</v>
      </c>
      <c r="C2997" s="9" t="s">
        <v>9</v>
      </c>
      <c r="D2997" s="10">
        <v>1.2</v>
      </c>
      <c r="E2997" s="9" t="s">
        <v>691</v>
      </c>
      <c r="F2997" s="11" t="s">
        <v>5652</v>
      </c>
      <c r="G2997" s="12" t="s">
        <v>5653</v>
      </c>
      <c r="H2997" s="13" t="s">
        <v>6054</v>
      </c>
      <c r="I2997" s="14" t="s">
        <v>6055</v>
      </c>
    </row>
    <row r="2998" spans="1:9" s="6" customFormat="1" ht="22.5" x14ac:dyDescent="0.25">
      <c r="A2998" s="7">
        <v>2997</v>
      </c>
      <c r="B2998" s="8">
        <v>1</v>
      </c>
      <c r="C2998" s="9" t="s">
        <v>9</v>
      </c>
      <c r="D2998" s="10">
        <v>1.2</v>
      </c>
      <c r="E2998" s="9" t="s">
        <v>691</v>
      </c>
      <c r="F2998" s="11" t="s">
        <v>5652</v>
      </c>
      <c r="G2998" s="12" t="s">
        <v>5653</v>
      </c>
      <c r="H2998" s="13" t="s">
        <v>6056</v>
      </c>
      <c r="I2998" s="14" t="s">
        <v>6057</v>
      </c>
    </row>
    <row r="2999" spans="1:9" s="6" customFormat="1" ht="22.5" x14ac:dyDescent="0.25">
      <c r="A2999" s="7">
        <v>2998</v>
      </c>
      <c r="B2999" s="8">
        <v>1</v>
      </c>
      <c r="C2999" s="9" t="s">
        <v>9</v>
      </c>
      <c r="D2999" s="10">
        <v>1.2</v>
      </c>
      <c r="E2999" s="9" t="s">
        <v>691</v>
      </c>
      <c r="F2999" s="11" t="s">
        <v>5652</v>
      </c>
      <c r="G2999" s="12" t="s">
        <v>5653</v>
      </c>
      <c r="H2999" s="13" t="s">
        <v>6058</v>
      </c>
      <c r="I2999" s="14" t="s">
        <v>6059</v>
      </c>
    </row>
    <row r="3000" spans="1:9" s="6" customFormat="1" ht="22.5" x14ac:dyDescent="0.25">
      <c r="A3000" s="7">
        <v>2999</v>
      </c>
      <c r="B3000" s="8">
        <v>1</v>
      </c>
      <c r="C3000" s="9" t="s">
        <v>9</v>
      </c>
      <c r="D3000" s="10">
        <v>1.2</v>
      </c>
      <c r="E3000" s="9" t="s">
        <v>691</v>
      </c>
      <c r="F3000" s="11" t="s">
        <v>5652</v>
      </c>
      <c r="G3000" s="12" t="s">
        <v>5653</v>
      </c>
      <c r="H3000" s="13" t="s">
        <v>6060</v>
      </c>
      <c r="I3000" s="14" t="s">
        <v>6061</v>
      </c>
    </row>
    <row r="3001" spans="1:9" s="6" customFormat="1" ht="22.5" x14ac:dyDescent="0.25">
      <c r="A3001" s="7">
        <v>3000</v>
      </c>
      <c r="B3001" s="8">
        <v>1</v>
      </c>
      <c r="C3001" s="9" t="s">
        <v>9</v>
      </c>
      <c r="D3001" s="10">
        <v>1.2</v>
      </c>
      <c r="E3001" s="9" t="s">
        <v>691</v>
      </c>
      <c r="F3001" s="11" t="s">
        <v>5652</v>
      </c>
      <c r="G3001" s="12" t="s">
        <v>5653</v>
      </c>
      <c r="H3001" s="13" t="s">
        <v>6062</v>
      </c>
      <c r="I3001" s="14" t="s">
        <v>6063</v>
      </c>
    </row>
    <row r="3002" spans="1:9" s="6" customFormat="1" ht="22.5" x14ac:dyDescent="0.25">
      <c r="A3002" s="7">
        <v>3001</v>
      </c>
      <c r="B3002" s="8">
        <v>1</v>
      </c>
      <c r="C3002" s="9" t="s">
        <v>9</v>
      </c>
      <c r="D3002" s="10">
        <v>1.2</v>
      </c>
      <c r="E3002" s="9" t="s">
        <v>691</v>
      </c>
      <c r="F3002" s="11" t="s">
        <v>5652</v>
      </c>
      <c r="G3002" s="12" t="s">
        <v>5653</v>
      </c>
      <c r="H3002" s="13" t="s">
        <v>6064</v>
      </c>
      <c r="I3002" s="14" t="s">
        <v>6065</v>
      </c>
    </row>
    <row r="3003" spans="1:9" s="6" customFormat="1" ht="22.5" x14ac:dyDescent="0.25">
      <c r="A3003" s="7">
        <v>3002</v>
      </c>
      <c r="B3003" s="8">
        <v>1</v>
      </c>
      <c r="C3003" s="9" t="s">
        <v>9</v>
      </c>
      <c r="D3003" s="10">
        <v>1.2</v>
      </c>
      <c r="E3003" s="9" t="s">
        <v>691</v>
      </c>
      <c r="F3003" s="11" t="s">
        <v>5652</v>
      </c>
      <c r="G3003" s="12" t="s">
        <v>5653</v>
      </c>
      <c r="H3003" s="13" t="s">
        <v>6066</v>
      </c>
      <c r="I3003" s="14" t="s">
        <v>6067</v>
      </c>
    </row>
    <row r="3004" spans="1:9" s="6" customFormat="1" ht="22.5" x14ac:dyDescent="0.25">
      <c r="A3004" s="7">
        <v>3003</v>
      </c>
      <c r="B3004" s="8">
        <v>1</v>
      </c>
      <c r="C3004" s="9" t="s">
        <v>9</v>
      </c>
      <c r="D3004" s="10">
        <v>1.2</v>
      </c>
      <c r="E3004" s="9" t="s">
        <v>691</v>
      </c>
      <c r="F3004" s="11" t="s">
        <v>5652</v>
      </c>
      <c r="G3004" s="12" t="s">
        <v>5653</v>
      </c>
      <c r="H3004" s="13" t="s">
        <v>6068</v>
      </c>
      <c r="I3004" s="14" t="s">
        <v>6069</v>
      </c>
    </row>
    <row r="3005" spans="1:9" s="6" customFormat="1" ht="22.5" x14ac:dyDescent="0.25">
      <c r="A3005" s="7">
        <v>3004</v>
      </c>
      <c r="B3005" s="8">
        <v>1</v>
      </c>
      <c r="C3005" s="9" t="s">
        <v>9</v>
      </c>
      <c r="D3005" s="10">
        <v>1.2</v>
      </c>
      <c r="E3005" s="9" t="s">
        <v>691</v>
      </c>
      <c r="F3005" s="11" t="s">
        <v>5652</v>
      </c>
      <c r="G3005" s="12" t="s">
        <v>5653</v>
      </c>
      <c r="H3005" s="13" t="s">
        <v>6070</v>
      </c>
      <c r="I3005" s="14" t="s">
        <v>6071</v>
      </c>
    </row>
    <row r="3006" spans="1:9" s="6" customFormat="1" ht="22.5" x14ac:dyDescent="0.25">
      <c r="A3006" s="7">
        <v>3005</v>
      </c>
      <c r="B3006" s="8">
        <v>1</v>
      </c>
      <c r="C3006" s="9" t="s">
        <v>9</v>
      </c>
      <c r="D3006" s="10">
        <v>1.2</v>
      </c>
      <c r="E3006" s="9" t="s">
        <v>691</v>
      </c>
      <c r="F3006" s="11" t="s">
        <v>5652</v>
      </c>
      <c r="G3006" s="12" t="s">
        <v>5653</v>
      </c>
      <c r="H3006" s="13" t="s">
        <v>6072</v>
      </c>
      <c r="I3006" s="14" t="s">
        <v>6073</v>
      </c>
    </row>
    <row r="3007" spans="1:9" s="6" customFormat="1" ht="22.5" x14ac:dyDescent="0.25">
      <c r="A3007" s="7">
        <v>3006</v>
      </c>
      <c r="B3007" s="8">
        <v>1</v>
      </c>
      <c r="C3007" s="9" t="s">
        <v>9</v>
      </c>
      <c r="D3007" s="10">
        <v>1.2</v>
      </c>
      <c r="E3007" s="9" t="s">
        <v>691</v>
      </c>
      <c r="F3007" s="11" t="s">
        <v>5652</v>
      </c>
      <c r="G3007" s="12" t="s">
        <v>5653</v>
      </c>
      <c r="H3007" s="13" t="s">
        <v>6074</v>
      </c>
      <c r="I3007" s="14" t="s">
        <v>6075</v>
      </c>
    </row>
    <row r="3008" spans="1:9" s="6" customFormat="1" ht="22.5" x14ac:dyDescent="0.25">
      <c r="A3008" s="7">
        <v>3007</v>
      </c>
      <c r="B3008" s="8">
        <v>1</v>
      </c>
      <c r="C3008" s="9" t="s">
        <v>9</v>
      </c>
      <c r="D3008" s="10">
        <v>1.2</v>
      </c>
      <c r="E3008" s="9" t="s">
        <v>691</v>
      </c>
      <c r="F3008" s="11" t="s">
        <v>5652</v>
      </c>
      <c r="G3008" s="12" t="s">
        <v>5653</v>
      </c>
      <c r="H3008" s="13" t="s">
        <v>6076</v>
      </c>
      <c r="I3008" s="14" t="s">
        <v>6077</v>
      </c>
    </row>
    <row r="3009" spans="1:9" s="6" customFormat="1" ht="22.5" x14ac:dyDescent="0.25">
      <c r="A3009" s="7">
        <v>3008</v>
      </c>
      <c r="B3009" s="8">
        <v>1</v>
      </c>
      <c r="C3009" s="9" t="s">
        <v>9</v>
      </c>
      <c r="D3009" s="10">
        <v>1.2</v>
      </c>
      <c r="E3009" s="9" t="s">
        <v>691</v>
      </c>
      <c r="F3009" s="11" t="s">
        <v>5652</v>
      </c>
      <c r="G3009" s="12" t="s">
        <v>5653</v>
      </c>
      <c r="H3009" s="13" t="s">
        <v>6078</v>
      </c>
      <c r="I3009" s="14" t="s">
        <v>6079</v>
      </c>
    </row>
    <row r="3010" spans="1:9" s="6" customFormat="1" ht="22.5" x14ac:dyDescent="0.25">
      <c r="A3010" s="7">
        <v>3009</v>
      </c>
      <c r="B3010" s="8">
        <v>1</v>
      </c>
      <c r="C3010" s="9" t="s">
        <v>9</v>
      </c>
      <c r="D3010" s="10">
        <v>1.2</v>
      </c>
      <c r="E3010" s="9" t="s">
        <v>691</v>
      </c>
      <c r="F3010" s="11" t="s">
        <v>5652</v>
      </c>
      <c r="G3010" s="12" t="s">
        <v>5653</v>
      </c>
      <c r="H3010" s="13" t="s">
        <v>6080</v>
      </c>
      <c r="I3010" s="14" t="s">
        <v>6081</v>
      </c>
    </row>
    <row r="3011" spans="1:9" s="6" customFormat="1" ht="22.5" x14ac:dyDescent="0.25">
      <c r="A3011" s="7">
        <v>3010</v>
      </c>
      <c r="B3011" s="8">
        <v>1</v>
      </c>
      <c r="C3011" s="9" t="s">
        <v>9</v>
      </c>
      <c r="D3011" s="10">
        <v>1.2</v>
      </c>
      <c r="E3011" s="9" t="s">
        <v>691</v>
      </c>
      <c r="F3011" s="11" t="s">
        <v>5652</v>
      </c>
      <c r="G3011" s="12" t="s">
        <v>5653</v>
      </c>
      <c r="H3011" s="13" t="s">
        <v>6082</v>
      </c>
      <c r="I3011" s="14" t="s">
        <v>6083</v>
      </c>
    </row>
    <row r="3012" spans="1:9" s="6" customFormat="1" ht="22.5" x14ac:dyDescent="0.25">
      <c r="A3012" s="7">
        <v>3011</v>
      </c>
      <c r="B3012" s="8">
        <v>1</v>
      </c>
      <c r="C3012" s="9" t="s">
        <v>9</v>
      </c>
      <c r="D3012" s="10">
        <v>1.2</v>
      </c>
      <c r="E3012" s="9" t="s">
        <v>691</v>
      </c>
      <c r="F3012" s="11" t="s">
        <v>5652</v>
      </c>
      <c r="G3012" s="12" t="s">
        <v>5653</v>
      </c>
      <c r="H3012" s="13" t="s">
        <v>6084</v>
      </c>
      <c r="I3012" s="14" t="s">
        <v>6085</v>
      </c>
    </row>
    <row r="3013" spans="1:9" s="6" customFormat="1" ht="22.5" x14ac:dyDescent="0.25">
      <c r="A3013" s="7">
        <v>3012</v>
      </c>
      <c r="B3013" s="8">
        <v>1</v>
      </c>
      <c r="C3013" s="9" t="s">
        <v>9</v>
      </c>
      <c r="D3013" s="10">
        <v>1.2</v>
      </c>
      <c r="E3013" s="9" t="s">
        <v>691</v>
      </c>
      <c r="F3013" s="11" t="s">
        <v>5652</v>
      </c>
      <c r="G3013" s="12" t="s">
        <v>5653</v>
      </c>
      <c r="H3013" s="13" t="s">
        <v>6086</v>
      </c>
      <c r="I3013" s="14" t="s">
        <v>6087</v>
      </c>
    </row>
    <row r="3014" spans="1:9" s="6" customFormat="1" ht="22.5" x14ac:dyDescent="0.25">
      <c r="A3014" s="7">
        <v>3013</v>
      </c>
      <c r="B3014" s="8">
        <v>1</v>
      </c>
      <c r="C3014" s="9" t="s">
        <v>9</v>
      </c>
      <c r="D3014" s="10">
        <v>1.2</v>
      </c>
      <c r="E3014" s="9" t="s">
        <v>691</v>
      </c>
      <c r="F3014" s="11" t="s">
        <v>5652</v>
      </c>
      <c r="G3014" s="12" t="s">
        <v>5653</v>
      </c>
      <c r="H3014" s="13" t="s">
        <v>6088</v>
      </c>
      <c r="I3014" s="14" t="s">
        <v>6089</v>
      </c>
    </row>
    <row r="3015" spans="1:9" s="6" customFormat="1" ht="22.5" x14ac:dyDescent="0.25">
      <c r="A3015" s="7">
        <v>3014</v>
      </c>
      <c r="B3015" s="8">
        <v>1</v>
      </c>
      <c r="C3015" s="9" t="s">
        <v>9</v>
      </c>
      <c r="D3015" s="10">
        <v>1.2</v>
      </c>
      <c r="E3015" s="9" t="s">
        <v>691</v>
      </c>
      <c r="F3015" s="11" t="s">
        <v>5652</v>
      </c>
      <c r="G3015" s="12" t="s">
        <v>5653</v>
      </c>
      <c r="H3015" s="13" t="s">
        <v>6090</v>
      </c>
      <c r="I3015" s="14" t="s">
        <v>6091</v>
      </c>
    </row>
    <row r="3016" spans="1:9" s="6" customFormat="1" ht="22.5" x14ac:dyDescent="0.25">
      <c r="A3016" s="7">
        <v>3015</v>
      </c>
      <c r="B3016" s="8">
        <v>1</v>
      </c>
      <c r="C3016" s="9" t="s">
        <v>9</v>
      </c>
      <c r="D3016" s="10">
        <v>1.2</v>
      </c>
      <c r="E3016" s="9" t="s">
        <v>691</v>
      </c>
      <c r="F3016" s="11" t="s">
        <v>5652</v>
      </c>
      <c r="G3016" s="12" t="s">
        <v>5653</v>
      </c>
      <c r="H3016" s="13" t="s">
        <v>6092</v>
      </c>
      <c r="I3016" s="14" t="s">
        <v>6093</v>
      </c>
    </row>
    <row r="3017" spans="1:9" s="6" customFormat="1" ht="22.5" x14ac:dyDescent="0.25">
      <c r="A3017" s="7">
        <v>3016</v>
      </c>
      <c r="B3017" s="8">
        <v>1</v>
      </c>
      <c r="C3017" s="9" t="s">
        <v>9</v>
      </c>
      <c r="D3017" s="10">
        <v>1.2</v>
      </c>
      <c r="E3017" s="9" t="s">
        <v>691</v>
      </c>
      <c r="F3017" s="11" t="s">
        <v>5652</v>
      </c>
      <c r="G3017" s="12" t="s">
        <v>5653</v>
      </c>
      <c r="H3017" s="13" t="s">
        <v>6094</v>
      </c>
      <c r="I3017" s="14" t="s">
        <v>6095</v>
      </c>
    </row>
    <row r="3018" spans="1:9" s="6" customFormat="1" ht="22.5" x14ac:dyDescent="0.25">
      <c r="A3018" s="7">
        <v>3017</v>
      </c>
      <c r="B3018" s="8">
        <v>1</v>
      </c>
      <c r="C3018" s="9" t="s">
        <v>9</v>
      </c>
      <c r="D3018" s="10">
        <v>1.2</v>
      </c>
      <c r="E3018" s="9" t="s">
        <v>691</v>
      </c>
      <c r="F3018" s="11" t="s">
        <v>5652</v>
      </c>
      <c r="G3018" s="12" t="s">
        <v>5653</v>
      </c>
      <c r="H3018" s="13" t="s">
        <v>6096</v>
      </c>
      <c r="I3018" s="14" t="s">
        <v>6097</v>
      </c>
    </row>
    <row r="3019" spans="1:9" s="6" customFormat="1" ht="22.5" x14ac:dyDescent="0.25">
      <c r="A3019" s="7">
        <v>3018</v>
      </c>
      <c r="B3019" s="8">
        <v>1</v>
      </c>
      <c r="C3019" s="9" t="s">
        <v>9</v>
      </c>
      <c r="D3019" s="10">
        <v>1.2</v>
      </c>
      <c r="E3019" s="9" t="s">
        <v>691</v>
      </c>
      <c r="F3019" s="11" t="s">
        <v>5652</v>
      </c>
      <c r="G3019" s="12" t="s">
        <v>5653</v>
      </c>
      <c r="H3019" s="13" t="s">
        <v>6098</v>
      </c>
      <c r="I3019" s="14" t="s">
        <v>6099</v>
      </c>
    </row>
    <row r="3020" spans="1:9" s="6" customFormat="1" ht="22.5" x14ac:dyDescent="0.25">
      <c r="A3020" s="7">
        <v>3019</v>
      </c>
      <c r="B3020" s="8">
        <v>1</v>
      </c>
      <c r="C3020" s="9" t="s">
        <v>9</v>
      </c>
      <c r="D3020" s="10">
        <v>1.2</v>
      </c>
      <c r="E3020" s="9" t="s">
        <v>691</v>
      </c>
      <c r="F3020" s="11" t="s">
        <v>5652</v>
      </c>
      <c r="G3020" s="12" t="s">
        <v>5653</v>
      </c>
      <c r="H3020" s="13" t="s">
        <v>6100</v>
      </c>
      <c r="I3020" s="14" t="s">
        <v>6101</v>
      </c>
    </row>
    <row r="3021" spans="1:9" s="6" customFormat="1" ht="22.5" x14ac:dyDescent="0.25">
      <c r="A3021" s="7">
        <v>3020</v>
      </c>
      <c r="B3021" s="8">
        <v>1</v>
      </c>
      <c r="C3021" s="9" t="s">
        <v>9</v>
      </c>
      <c r="D3021" s="10">
        <v>1.2</v>
      </c>
      <c r="E3021" s="9" t="s">
        <v>691</v>
      </c>
      <c r="F3021" s="11" t="s">
        <v>5652</v>
      </c>
      <c r="G3021" s="12" t="s">
        <v>5653</v>
      </c>
      <c r="H3021" s="13" t="s">
        <v>6102</v>
      </c>
      <c r="I3021" s="14" t="s">
        <v>6103</v>
      </c>
    </row>
    <row r="3022" spans="1:9" s="6" customFormat="1" ht="22.5" x14ac:dyDescent="0.25">
      <c r="A3022" s="7">
        <v>3021</v>
      </c>
      <c r="B3022" s="8">
        <v>1</v>
      </c>
      <c r="C3022" s="9" t="s">
        <v>9</v>
      </c>
      <c r="D3022" s="10">
        <v>1.2</v>
      </c>
      <c r="E3022" s="9" t="s">
        <v>691</v>
      </c>
      <c r="F3022" s="11" t="s">
        <v>5652</v>
      </c>
      <c r="G3022" s="12" t="s">
        <v>5653</v>
      </c>
      <c r="H3022" s="13" t="s">
        <v>6104</v>
      </c>
      <c r="I3022" s="14" t="s">
        <v>6105</v>
      </c>
    </row>
    <row r="3023" spans="1:9" s="6" customFormat="1" ht="22.5" x14ac:dyDescent="0.25">
      <c r="A3023" s="7">
        <v>3022</v>
      </c>
      <c r="B3023" s="8">
        <v>1</v>
      </c>
      <c r="C3023" s="9" t="s">
        <v>9</v>
      </c>
      <c r="D3023" s="10">
        <v>1.2</v>
      </c>
      <c r="E3023" s="9" t="s">
        <v>691</v>
      </c>
      <c r="F3023" s="11" t="s">
        <v>5652</v>
      </c>
      <c r="G3023" s="12" t="s">
        <v>5653</v>
      </c>
      <c r="H3023" s="13" t="s">
        <v>6106</v>
      </c>
      <c r="I3023" s="14" t="s">
        <v>6107</v>
      </c>
    </row>
    <row r="3024" spans="1:9" s="6" customFormat="1" ht="22.5" x14ac:dyDescent="0.25">
      <c r="A3024" s="7">
        <v>3023</v>
      </c>
      <c r="B3024" s="8">
        <v>1</v>
      </c>
      <c r="C3024" s="9" t="s">
        <v>9</v>
      </c>
      <c r="D3024" s="10">
        <v>1.2</v>
      </c>
      <c r="E3024" s="9" t="s">
        <v>691</v>
      </c>
      <c r="F3024" s="11" t="s">
        <v>5652</v>
      </c>
      <c r="G3024" s="12" t="s">
        <v>5653</v>
      </c>
      <c r="H3024" s="13" t="s">
        <v>6108</v>
      </c>
      <c r="I3024" s="14" t="s">
        <v>6109</v>
      </c>
    </row>
    <row r="3025" spans="1:9" s="6" customFormat="1" ht="22.5" x14ac:dyDescent="0.25">
      <c r="A3025" s="7">
        <v>3024</v>
      </c>
      <c r="B3025" s="8">
        <v>1</v>
      </c>
      <c r="C3025" s="9" t="s">
        <v>9</v>
      </c>
      <c r="D3025" s="10">
        <v>1.2</v>
      </c>
      <c r="E3025" s="9" t="s">
        <v>691</v>
      </c>
      <c r="F3025" s="11" t="s">
        <v>5652</v>
      </c>
      <c r="G3025" s="12" t="s">
        <v>5653</v>
      </c>
      <c r="H3025" s="13" t="s">
        <v>6110</v>
      </c>
      <c r="I3025" s="14" t="s">
        <v>6111</v>
      </c>
    </row>
    <row r="3026" spans="1:9" s="6" customFormat="1" ht="22.5" x14ac:dyDescent="0.25">
      <c r="A3026" s="7">
        <v>3025</v>
      </c>
      <c r="B3026" s="8">
        <v>1</v>
      </c>
      <c r="C3026" s="9" t="s">
        <v>9</v>
      </c>
      <c r="D3026" s="10">
        <v>1.2</v>
      </c>
      <c r="E3026" s="9" t="s">
        <v>691</v>
      </c>
      <c r="F3026" s="11" t="s">
        <v>5652</v>
      </c>
      <c r="G3026" s="12" t="s">
        <v>5653</v>
      </c>
      <c r="H3026" s="13" t="s">
        <v>6112</v>
      </c>
      <c r="I3026" s="14" t="s">
        <v>6113</v>
      </c>
    </row>
    <row r="3027" spans="1:9" s="6" customFormat="1" ht="22.5" x14ac:dyDescent="0.25">
      <c r="A3027" s="7">
        <v>3026</v>
      </c>
      <c r="B3027" s="8">
        <v>1</v>
      </c>
      <c r="C3027" s="9" t="s">
        <v>9</v>
      </c>
      <c r="D3027" s="10">
        <v>1.2</v>
      </c>
      <c r="E3027" s="9" t="s">
        <v>691</v>
      </c>
      <c r="F3027" s="11" t="s">
        <v>5652</v>
      </c>
      <c r="G3027" s="12" t="s">
        <v>5653</v>
      </c>
      <c r="H3027" s="13" t="s">
        <v>6114</v>
      </c>
      <c r="I3027" s="14" t="s">
        <v>6115</v>
      </c>
    </row>
    <row r="3028" spans="1:9" s="6" customFormat="1" ht="33.75" x14ac:dyDescent="0.25">
      <c r="A3028" s="7">
        <v>3027</v>
      </c>
      <c r="B3028" s="8">
        <v>1</v>
      </c>
      <c r="C3028" s="9" t="s">
        <v>9</v>
      </c>
      <c r="D3028" s="10">
        <v>1.2</v>
      </c>
      <c r="E3028" s="9" t="s">
        <v>691</v>
      </c>
      <c r="F3028" s="11" t="s">
        <v>5652</v>
      </c>
      <c r="G3028" s="12" t="s">
        <v>5653</v>
      </c>
      <c r="H3028" s="13" t="s">
        <v>6116</v>
      </c>
      <c r="I3028" s="14" t="s">
        <v>6117</v>
      </c>
    </row>
    <row r="3029" spans="1:9" s="6" customFormat="1" ht="33.75" x14ac:dyDescent="0.25">
      <c r="A3029" s="7">
        <v>3028</v>
      </c>
      <c r="B3029" s="8">
        <v>1</v>
      </c>
      <c r="C3029" s="9" t="s">
        <v>9</v>
      </c>
      <c r="D3029" s="10">
        <v>1.2</v>
      </c>
      <c r="E3029" s="9" t="s">
        <v>691</v>
      </c>
      <c r="F3029" s="11" t="s">
        <v>5652</v>
      </c>
      <c r="G3029" s="12" t="s">
        <v>5653</v>
      </c>
      <c r="H3029" s="13" t="s">
        <v>6118</v>
      </c>
      <c r="I3029" s="14" t="s">
        <v>6119</v>
      </c>
    </row>
    <row r="3030" spans="1:9" s="6" customFormat="1" ht="22.5" x14ac:dyDescent="0.25">
      <c r="A3030" s="7">
        <v>3029</v>
      </c>
      <c r="B3030" s="8">
        <v>1</v>
      </c>
      <c r="C3030" s="9" t="s">
        <v>9</v>
      </c>
      <c r="D3030" s="10">
        <v>1.2</v>
      </c>
      <c r="E3030" s="9" t="s">
        <v>691</v>
      </c>
      <c r="F3030" s="11" t="s">
        <v>5652</v>
      </c>
      <c r="G3030" s="12" t="s">
        <v>5653</v>
      </c>
      <c r="H3030" s="13" t="s">
        <v>6120</v>
      </c>
      <c r="I3030" s="14" t="s">
        <v>6121</v>
      </c>
    </row>
    <row r="3031" spans="1:9" s="6" customFormat="1" ht="33.75" x14ac:dyDescent="0.25">
      <c r="A3031" s="7">
        <v>3030</v>
      </c>
      <c r="B3031" s="8">
        <v>1</v>
      </c>
      <c r="C3031" s="9" t="s">
        <v>9</v>
      </c>
      <c r="D3031" s="10">
        <v>1.2</v>
      </c>
      <c r="E3031" s="9" t="s">
        <v>691</v>
      </c>
      <c r="F3031" s="11" t="s">
        <v>5652</v>
      </c>
      <c r="G3031" s="12" t="s">
        <v>5653</v>
      </c>
      <c r="H3031" s="13" t="s">
        <v>6122</v>
      </c>
      <c r="I3031" s="14" t="s">
        <v>6123</v>
      </c>
    </row>
    <row r="3032" spans="1:9" s="6" customFormat="1" ht="22.5" x14ac:dyDescent="0.25">
      <c r="A3032" s="7">
        <v>3031</v>
      </c>
      <c r="B3032" s="8">
        <v>1</v>
      </c>
      <c r="C3032" s="9" t="s">
        <v>9</v>
      </c>
      <c r="D3032" s="10">
        <v>1.2</v>
      </c>
      <c r="E3032" s="9" t="s">
        <v>691</v>
      </c>
      <c r="F3032" s="11" t="s">
        <v>5652</v>
      </c>
      <c r="G3032" s="12" t="s">
        <v>5653</v>
      </c>
      <c r="H3032" s="13" t="s">
        <v>6124</v>
      </c>
      <c r="I3032" s="14" t="s">
        <v>6125</v>
      </c>
    </row>
    <row r="3033" spans="1:9" s="6" customFormat="1" ht="22.5" x14ac:dyDescent="0.25">
      <c r="A3033" s="7">
        <v>3032</v>
      </c>
      <c r="B3033" s="8">
        <v>1</v>
      </c>
      <c r="C3033" s="9" t="s">
        <v>9</v>
      </c>
      <c r="D3033" s="10">
        <v>1.2</v>
      </c>
      <c r="E3033" s="9" t="s">
        <v>691</v>
      </c>
      <c r="F3033" s="11" t="s">
        <v>5652</v>
      </c>
      <c r="G3033" s="12" t="s">
        <v>5653</v>
      </c>
      <c r="H3033" s="13" t="s">
        <v>6126</v>
      </c>
      <c r="I3033" s="14" t="s">
        <v>6127</v>
      </c>
    </row>
    <row r="3034" spans="1:9" s="6" customFormat="1" ht="22.5" x14ac:dyDescent="0.25">
      <c r="A3034" s="7">
        <v>3033</v>
      </c>
      <c r="B3034" s="8">
        <v>1</v>
      </c>
      <c r="C3034" s="9" t="s">
        <v>9</v>
      </c>
      <c r="D3034" s="10">
        <v>1.2</v>
      </c>
      <c r="E3034" s="9" t="s">
        <v>691</v>
      </c>
      <c r="F3034" s="11" t="s">
        <v>5652</v>
      </c>
      <c r="G3034" s="12" t="s">
        <v>5653</v>
      </c>
      <c r="H3034" s="13" t="s">
        <v>6128</v>
      </c>
      <c r="I3034" s="14" t="s">
        <v>6129</v>
      </c>
    </row>
    <row r="3035" spans="1:9" s="6" customFormat="1" ht="22.5" x14ac:dyDescent="0.25">
      <c r="A3035" s="7">
        <v>3034</v>
      </c>
      <c r="B3035" s="8">
        <v>1</v>
      </c>
      <c r="C3035" s="9" t="s">
        <v>9</v>
      </c>
      <c r="D3035" s="10">
        <v>1.2</v>
      </c>
      <c r="E3035" s="9" t="s">
        <v>691</v>
      </c>
      <c r="F3035" s="11" t="s">
        <v>5652</v>
      </c>
      <c r="G3035" s="12" t="s">
        <v>5653</v>
      </c>
      <c r="H3035" s="13" t="s">
        <v>6130</v>
      </c>
      <c r="I3035" s="14" t="s">
        <v>6131</v>
      </c>
    </row>
    <row r="3036" spans="1:9" s="6" customFormat="1" ht="22.5" x14ac:dyDescent="0.25">
      <c r="A3036" s="7">
        <v>3035</v>
      </c>
      <c r="B3036" s="8">
        <v>1</v>
      </c>
      <c r="C3036" s="9" t="s">
        <v>9</v>
      </c>
      <c r="D3036" s="10">
        <v>1.2</v>
      </c>
      <c r="E3036" s="9" t="s">
        <v>691</v>
      </c>
      <c r="F3036" s="11" t="s">
        <v>5652</v>
      </c>
      <c r="G3036" s="12" t="s">
        <v>5653</v>
      </c>
      <c r="H3036" s="13" t="s">
        <v>6132</v>
      </c>
      <c r="I3036" s="14" t="s">
        <v>6133</v>
      </c>
    </row>
    <row r="3037" spans="1:9" s="6" customFormat="1" ht="22.5" x14ac:dyDescent="0.25">
      <c r="A3037" s="7">
        <v>3036</v>
      </c>
      <c r="B3037" s="8">
        <v>1</v>
      </c>
      <c r="C3037" s="9" t="s">
        <v>9</v>
      </c>
      <c r="D3037" s="10">
        <v>1.2</v>
      </c>
      <c r="E3037" s="9" t="s">
        <v>691</v>
      </c>
      <c r="F3037" s="11" t="s">
        <v>5652</v>
      </c>
      <c r="G3037" s="12" t="s">
        <v>5653</v>
      </c>
      <c r="H3037" s="13" t="s">
        <v>6134</v>
      </c>
      <c r="I3037" s="14" t="s">
        <v>6135</v>
      </c>
    </row>
    <row r="3038" spans="1:9" s="6" customFormat="1" ht="22.5" x14ac:dyDescent="0.25">
      <c r="A3038" s="7">
        <v>3037</v>
      </c>
      <c r="B3038" s="8">
        <v>1</v>
      </c>
      <c r="C3038" s="9" t="s">
        <v>9</v>
      </c>
      <c r="D3038" s="10">
        <v>1.2</v>
      </c>
      <c r="E3038" s="9" t="s">
        <v>691</v>
      </c>
      <c r="F3038" s="11" t="s">
        <v>5652</v>
      </c>
      <c r="G3038" s="12" t="s">
        <v>5653</v>
      </c>
      <c r="H3038" s="13" t="s">
        <v>6136</v>
      </c>
      <c r="I3038" s="14" t="s">
        <v>6137</v>
      </c>
    </row>
    <row r="3039" spans="1:9" s="6" customFormat="1" ht="22.5" x14ac:dyDescent="0.25">
      <c r="A3039" s="7">
        <v>3038</v>
      </c>
      <c r="B3039" s="8">
        <v>1</v>
      </c>
      <c r="C3039" s="9" t="s">
        <v>9</v>
      </c>
      <c r="D3039" s="10">
        <v>1.2</v>
      </c>
      <c r="E3039" s="9" t="s">
        <v>691</v>
      </c>
      <c r="F3039" s="11" t="s">
        <v>5652</v>
      </c>
      <c r="G3039" s="12" t="s">
        <v>5653</v>
      </c>
      <c r="H3039" s="13" t="s">
        <v>6138</v>
      </c>
      <c r="I3039" s="14" t="s">
        <v>6139</v>
      </c>
    </row>
    <row r="3040" spans="1:9" s="6" customFormat="1" ht="22.5" x14ac:dyDescent="0.25">
      <c r="A3040" s="7">
        <v>3039</v>
      </c>
      <c r="B3040" s="8">
        <v>1</v>
      </c>
      <c r="C3040" s="9" t="s">
        <v>9</v>
      </c>
      <c r="D3040" s="10">
        <v>1.2</v>
      </c>
      <c r="E3040" s="9" t="s">
        <v>691</v>
      </c>
      <c r="F3040" s="11" t="s">
        <v>5652</v>
      </c>
      <c r="G3040" s="12" t="s">
        <v>5653</v>
      </c>
      <c r="H3040" s="13" t="s">
        <v>6140</v>
      </c>
      <c r="I3040" s="14" t="s">
        <v>6141</v>
      </c>
    </row>
    <row r="3041" spans="1:9" s="6" customFormat="1" ht="22.5" x14ac:dyDescent="0.25">
      <c r="A3041" s="7">
        <v>3040</v>
      </c>
      <c r="B3041" s="8">
        <v>1</v>
      </c>
      <c r="C3041" s="9" t="s">
        <v>9</v>
      </c>
      <c r="D3041" s="10">
        <v>1.2</v>
      </c>
      <c r="E3041" s="9" t="s">
        <v>691</v>
      </c>
      <c r="F3041" s="11" t="s">
        <v>5652</v>
      </c>
      <c r="G3041" s="12" t="s">
        <v>5653</v>
      </c>
      <c r="H3041" s="13" t="s">
        <v>6142</v>
      </c>
      <c r="I3041" s="14" t="s">
        <v>6143</v>
      </c>
    </row>
    <row r="3042" spans="1:9" s="6" customFormat="1" ht="22.5" x14ac:dyDescent="0.25">
      <c r="A3042" s="7">
        <v>3041</v>
      </c>
      <c r="B3042" s="8">
        <v>1</v>
      </c>
      <c r="C3042" s="9" t="s">
        <v>9</v>
      </c>
      <c r="D3042" s="10">
        <v>1.2</v>
      </c>
      <c r="E3042" s="9" t="s">
        <v>691</v>
      </c>
      <c r="F3042" s="11" t="s">
        <v>5652</v>
      </c>
      <c r="G3042" s="12" t="s">
        <v>5653</v>
      </c>
      <c r="H3042" s="13" t="s">
        <v>6144</v>
      </c>
      <c r="I3042" s="14" t="s">
        <v>6145</v>
      </c>
    </row>
    <row r="3043" spans="1:9" s="6" customFormat="1" ht="22.5" x14ac:dyDescent="0.25">
      <c r="A3043" s="7">
        <v>3042</v>
      </c>
      <c r="B3043" s="8">
        <v>1</v>
      </c>
      <c r="C3043" s="9" t="s">
        <v>9</v>
      </c>
      <c r="D3043" s="10">
        <v>1.2</v>
      </c>
      <c r="E3043" s="9" t="s">
        <v>691</v>
      </c>
      <c r="F3043" s="11" t="s">
        <v>5652</v>
      </c>
      <c r="G3043" s="12" t="s">
        <v>5653</v>
      </c>
      <c r="H3043" s="13" t="s">
        <v>6146</v>
      </c>
      <c r="I3043" s="14" t="s">
        <v>6147</v>
      </c>
    </row>
    <row r="3044" spans="1:9" s="6" customFormat="1" ht="22.5" x14ac:dyDescent="0.25">
      <c r="A3044" s="7">
        <v>3043</v>
      </c>
      <c r="B3044" s="8">
        <v>1</v>
      </c>
      <c r="C3044" s="9" t="s">
        <v>9</v>
      </c>
      <c r="D3044" s="10">
        <v>1.2</v>
      </c>
      <c r="E3044" s="9" t="s">
        <v>691</v>
      </c>
      <c r="F3044" s="11" t="s">
        <v>5652</v>
      </c>
      <c r="G3044" s="12" t="s">
        <v>5653</v>
      </c>
      <c r="H3044" s="13" t="s">
        <v>6148</v>
      </c>
      <c r="I3044" s="14" t="s">
        <v>6149</v>
      </c>
    </row>
    <row r="3045" spans="1:9" s="6" customFormat="1" ht="22.5" x14ac:dyDescent="0.25">
      <c r="A3045" s="7">
        <v>3044</v>
      </c>
      <c r="B3045" s="8">
        <v>1</v>
      </c>
      <c r="C3045" s="9" t="s">
        <v>9</v>
      </c>
      <c r="D3045" s="10">
        <v>1.2</v>
      </c>
      <c r="E3045" s="9" t="s">
        <v>691</v>
      </c>
      <c r="F3045" s="11" t="s">
        <v>5652</v>
      </c>
      <c r="G3045" s="12" t="s">
        <v>5653</v>
      </c>
      <c r="H3045" s="13" t="s">
        <v>6150</v>
      </c>
      <c r="I3045" s="14" t="s">
        <v>6151</v>
      </c>
    </row>
    <row r="3046" spans="1:9" s="6" customFormat="1" ht="22.5" x14ac:dyDescent="0.25">
      <c r="A3046" s="7">
        <v>3045</v>
      </c>
      <c r="B3046" s="8">
        <v>1</v>
      </c>
      <c r="C3046" s="9" t="s">
        <v>9</v>
      </c>
      <c r="D3046" s="10">
        <v>1.2</v>
      </c>
      <c r="E3046" s="9" t="s">
        <v>691</v>
      </c>
      <c r="F3046" s="11" t="s">
        <v>5652</v>
      </c>
      <c r="G3046" s="12" t="s">
        <v>5653</v>
      </c>
      <c r="H3046" s="13" t="s">
        <v>6152</v>
      </c>
      <c r="I3046" s="14" t="s">
        <v>6153</v>
      </c>
    </row>
    <row r="3047" spans="1:9" s="6" customFormat="1" ht="22.5" x14ac:dyDescent="0.25">
      <c r="A3047" s="7">
        <v>3046</v>
      </c>
      <c r="B3047" s="8">
        <v>1</v>
      </c>
      <c r="C3047" s="9" t="s">
        <v>9</v>
      </c>
      <c r="D3047" s="10">
        <v>1.2</v>
      </c>
      <c r="E3047" s="9" t="s">
        <v>691</v>
      </c>
      <c r="F3047" s="11" t="s">
        <v>5652</v>
      </c>
      <c r="G3047" s="12" t="s">
        <v>5653</v>
      </c>
      <c r="H3047" s="13" t="s">
        <v>6154</v>
      </c>
      <c r="I3047" s="14" t="s">
        <v>6155</v>
      </c>
    </row>
    <row r="3048" spans="1:9" s="6" customFormat="1" ht="22.5" x14ac:dyDescent="0.25">
      <c r="A3048" s="7">
        <v>3047</v>
      </c>
      <c r="B3048" s="8">
        <v>1</v>
      </c>
      <c r="C3048" s="9" t="s">
        <v>9</v>
      </c>
      <c r="D3048" s="10">
        <v>1.2</v>
      </c>
      <c r="E3048" s="9" t="s">
        <v>691</v>
      </c>
      <c r="F3048" s="11" t="s">
        <v>5652</v>
      </c>
      <c r="G3048" s="12" t="s">
        <v>5653</v>
      </c>
      <c r="H3048" s="13" t="s">
        <v>6156</v>
      </c>
      <c r="I3048" s="14" t="s">
        <v>6157</v>
      </c>
    </row>
    <row r="3049" spans="1:9" s="6" customFormat="1" ht="22.5" x14ac:dyDescent="0.25">
      <c r="A3049" s="7">
        <v>3048</v>
      </c>
      <c r="B3049" s="8">
        <v>1</v>
      </c>
      <c r="C3049" s="9" t="s">
        <v>9</v>
      </c>
      <c r="D3049" s="10">
        <v>1.2</v>
      </c>
      <c r="E3049" s="9" t="s">
        <v>691</v>
      </c>
      <c r="F3049" s="11" t="s">
        <v>5652</v>
      </c>
      <c r="G3049" s="12" t="s">
        <v>5653</v>
      </c>
      <c r="H3049" s="13" t="s">
        <v>6158</v>
      </c>
      <c r="I3049" s="14" t="s">
        <v>6159</v>
      </c>
    </row>
    <row r="3050" spans="1:9" s="6" customFormat="1" ht="22.5" x14ac:dyDescent="0.25">
      <c r="A3050" s="7">
        <v>3049</v>
      </c>
      <c r="B3050" s="8">
        <v>1</v>
      </c>
      <c r="C3050" s="9" t="s">
        <v>9</v>
      </c>
      <c r="D3050" s="10">
        <v>1.2</v>
      </c>
      <c r="E3050" s="9" t="s">
        <v>691</v>
      </c>
      <c r="F3050" s="11" t="s">
        <v>5652</v>
      </c>
      <c r="G3050" s="12" t="s">
        <v>5653</v>
      </c>
      <c r="H3050" s="13" t="s">
        <v>6160</v>
      </c>
      <c r="I3050" s="14" t="s">
        <v>6161</v>
      </c>
    </row>
    <row r="3051" spans="1:9" s="6" customFormat="1" ht="22.5" x14ac:dyDescent="0.25">
      <c r="A3051" s="7">
        <v>3050</v>
      </c>
      <c r="B3051" s="8">
        <v>1</v>
      </c>
      <c r="C3051" s="9" t="s">
        <v>9</v>
      </c>
      <c r="D3051" s="10">
        <v>1.2</v>
      </c>
      <c r="E3051" s="9" t="s">
        <v>691</v>
      </c>
      <c r="F3051" s="11" t="s">
        <v>5652</v>
      </c>
      <c r="G3051" s="12" t="s">
        <v>5653</v>
      </c>
      <c r="H3051" s="13" t="s">
        <v>6162</v>
      </c>
      <c r="I3051" s="14" t="s">
        <v>6163</v>
      </c>
    </row>
    <row r="3052" spans="1:9" s="6" customFormat="1" ht="22.5" x14ac:dyDescent="0.25">
      <c r="A3052" s="7">
        <v>3051</v>
      </c>
      <c r="B3052" s="8">
        <v>1</v>
      </c>
      <c r="C3052" s="9" t="s">
        <v>9</v>
      </c>
      <c r="D3052" s="10">
        <v>1.2</v>
      </c>
      <c r="E3052" s="9" t="s">
        <v>691</v>
      </c>
      <c r="F3052" s="11" t="s">
        <v>5652</v>
      </c>
      <c r="G3052" s="12" t="s">
        <v>5653</v>
      </c>
      <c r="H3052" s="13" t="s">
        <v>6164</v>
      </c>
      <c r="I3052" s="14" t="s">
        <v>6165</v>
      </c>
    </row>
    <row r="3053" spans="1:9" s="6" customFormat="1" ht="22.5" x14ac:dyDescent="0.25">
      <c r="A3053" s="7">
        <v>3052</v>
      </c>
      <c r="B3053" s="8">
        <v>1</v>
      </c>
      <c r="C3053" s="9" t="s">
        <v>9</v>
      </c>
      <c r="D3053" s="10">
        <v>1.2</v>
      </c>
      <c r="E3053" s="9" t="s">
        <v>691</v>
      </c>
      <c r="F3053" s="11" t="s">
        <v>5652</v>
      </c>
      <c r="G3053" s="12" t="s">
        <v>5653</v>
      </c>
      <c r="H3053" s="13" t="s">
        <v>6166</v>
      </c>
      <c r="I3053" s="14" t="s">
        <v>6167</v>
      </c>
    </row>
    <row r="3054" spans="1:9" s="6" customFormat="1" ht="22.5" x14ac:dyDescent="0.25">
      <c r="A3054" s="7">
        <v>3053</v>
      </c>
      <c r="B3054" s="8">
        <v>1</v>
      </c>
      <c r="C3054" s="9" t="s">
        <v>9</v>
      </c>
      <c r="D3054" s="10">
        <v>1.2</v>
      </c>
      <c r="E3054" s="9" t="s">
        <v>691</v>
      </c>
      <c r="F3054" s="11" t="s">
        <v>5652</v>
      </c>
      <c r="G3054" s="12" t="s">
        <v>5653</v>
      </c>
      <c r="H3054" s="13" t="s">
        <v>6168</v>
      </c>
      <c r="I3054" s="14" t="s">
        <v>6169</v>
      </c>
    </row>
    <row r="3055" spans="1:9" s="6" customFormat="1" ht="22.5" x14ac:dyDescent="0.25">
      <c r="A3055" s="7">
        <v>3054</v>
      </c>
      <c r="B3055" s="8">
        <v>1</v>
      </c>
      <c r="C3055" s="9" t="s">
        <v>9</v>
      </c>
      <c r="D3055" s="10">
        <v>1.2</v>
      </c>
      <c r="E3055" s="9" t="s">
        <v>691</v>
      </c>
      <c r="F3055" s="11" t="s">
        <v>5652</v>
      </c>
      <c r="G3055" s="12" t="s">
        <v>5653</v>
      </c>
      <c r="H3055" s="13" t="s">
        <v>6170</v>
      </c>
      <c r="I3055" s="14" t="s">
        <v>6171</v>
      </c>
    </row>
    <row r="3056" spans="1:9" s="6" customFormat="1" ht="22.5" x14ac:dyDescent="0.25">
      <c r="A3056" s="7">
        <v>3055</v>
      </c>
      <c r="B3056" s="8">
        <v>1</v>
      </c>
      <c r="C3056" s="9" t="s">
        <v>9</v>
      </c>
      <c r="D3056" s="10">
        <v>1.2</v>
      </c>
      <c r="E3056" s="9" t="s">
        <v>691</v>
      </c>
      <c r="F3056" s="11" t="s">
        <v>5652</v>
      </c>
      <c r="G3056" s="12" t="s">
        <v>5653</v>
      </c>
      <c r="H3056" s="13" t="s">
        <v>6172</v>
      </c>
      <c r="I3056" s="14" t="s">
        <v>6173</v>
      </c>
    </row>
    <row r="3057" spans="1:9" s="6" customFormat="1" ht="22.5" x14ac:dyDescent="0.25">
      <c r="A3057" s="7">
        <v>3056</v>
      </c>
      <c r="B3057" s="8">
        <v>1</v>
      </c>
      <c r="C3057" s="9" t="s">
        <v>9</v>
      </c>
      <c r="D3057" s="10">
        <v>1.2</v>
      </c>
      <c r="E3057" s="9" t="s">
        <v>691</v>
      </c>
      <c r="F3057" s="11" t="s">
        <v>5652</v>
      </c>
      <c r="G3057" s="12" t="s">
        <v>5653</v>
      </c>
      <c r="H3057" s="13" t="s">
        <v>6174</v>
      </c>
      <c r="I3057" s="14" t="s">
        <v>6175</v>
      </c>
    </row>
    <row r="3058" spans="1:9" s="6" customFormat="1" ht="22.5" x14ac:dyDescent="0.25">
      <c r="A3058" s="7">
        <v>3057</v>
      </c>
      <c r="B3058" s="8">
        <v>1</v>
      </c>
      <c r="C3058" s="9" t="s">
        <v>9</v>
      </c>
      <c r="D3058" s="10">
        <v>1.2</v>
      </c>
      <c r="E3058" s="9" t="s">
        <v>691</v>
      </c>
      <c r="F3058" s="11" t="s">
        <v>5652</v>
      </c>
      <c r="G3058" s="12" t="s">
        <v>5653</v>
      </c>
      <c r="H3058" s="13" t="s">
        <v>6176</v>
      </c>
      <c r="I3058" s="14" t="s">
        <v>6177</v>
      </c>
    </row>
    <row r="3059" spans="1:9" s="6" customFormat="1" ht="22.5" x14ac:dyDescent="0.25">
      <c r="A3059" s="7">
        <v>3058</v>
      </c>
      <c r="B3059" s="8">
        <v>1</v>
      </c>
      <c r="C3059" s="9" t="s">
        <v>9</v>
      </c>
      <c r="D3059" s="10">
        <v>1.2</v>
      </c>
      <c r="E3059" s="9" t="s">
        <v>691</v>
      </c>
      <c r="F3059" s="11" t="s">
        <v>5652</v>
      </c>
      <c r="G3059" s="12" t="s">
        <v>5653</v>
      </c>
      <c r="H3059" s="13" t="s">
        <v>6178</v>
      </c>
      <c r="I3059" s="14" t="s">
        <v>6179</v>
      </c>
    </row>
    <row r="3060" spans="1:9" s="6" customFormat="1" ht="22.5" x14ac:dyDescent="0.25">
      <c r="A3060" s="7">
        <v>3059</v>
      </c>
      <c r="B3060" s="8">
        <v>1</v>
      </c>
      <c r="C3060" s="9" t="s">
        <v>9</v>
      </c>
      <c r="D3060" s="10">
        <v>1.2</v>
      </c>
      <c r="E3060" s="9" t="s">
        <v>691</v>
      </c>
      <c r="F3060" s="11" t="s">
        <v>5652</v>
      </c>
      <c r="G3060" s="12" t="s">
        <v>5653</v>
      </c>
      <c r="H3060" s="13" t="s">
        <v>6180</v>
      </c>
      <c r="I3060" s="14" t="s">
        <v>6181</v>
      </c>
    </row>
    <row r="3061" spans="1:9" s="6" customFormat="1" ht="22.5" x14ac:dyDescent="0.25">
      <c r="A3061" s="7">
        <v>3060</v>
      </c>
      <c r="B3061" s="8">
        <v>1</v>
      </c>
      <c r="C3061" s="9" t="s">
        <v>9</v>
      </c>
      <c r="D3061" s="10">
        <v>1.2</v>
      </c>
      <c r="E3061" s="9" t="s">
        <v>691</v>
      </c>
      <c r="F3061" s="11" t="s">
        <v>5652</v>
      </c>
      <c r="G3061" s="12" t="s">
        <v>5653</v>
      </c>
      <c r="H3061" s="13" t="s">
        <v>6182</v>
      </c>
      <c r="I3061" s="14" t="s">
        <v>6183</v>
      </c>
    </row>
    <row r="3062" spans="1:9" s="6" customFormat="1" ht="22.5" x14ac:dyDescent="0.25">
      <c r="A3062" s="7">
        <v>3061</v>
      </c>
      <c r="B3062" s="8">
        <v>1</v>
      </c>
      <c r="C3062" s="9" t="s">
        <v>9</v>
      </c>
      <c r="D3062" s="10">
        <v>1.2</v>
      </c>
      <c r="E3062" s="9" t="s">
        <v>691</v>
      </c>
      <c r="F3062" s="11" t="s">
        <v>5652</v>
      </c>
      <c r="G3062" s="12" t="s">
        <v>5653</v>
      </c>
      <c r="H3062" s="13" t="s">
        <v>6184</v>
      </c>
      <c r="I3062" s="14" t="s">
        <v>6185</v>
      </c>
    </row>
    <row r="3063" spans="1:9" s="6" customFormat="1" ht="22.5" x14ac:dyDescent="0.25">
      <c r="A3063" s="7">
        <v>3062</v>
      </c>
      <c r="B3063" s="8">
        <v>1</v>
      </c>
      <c r="C3063" s="9" t="s">
        <v>9</v>
      </c>
      <c r="D3063" s="10">
        <v>1.2</v>
      </c>
      <c r="E3063" s="9" t="s">
        <v>691</v>
      </c>
      <c r="F3063" s="11" t="s">
        <v>5652</v>
      </c>
      <c r="G3063" s="12" t="s">
        <v>5653</v>
      </c>
      <c r="H3063" s="13" t="s">
        <v>6186</v>
      </c>
      <c r="I3063" s="14" t="s">
        <v>6187</v>
      </c>
    </row>
    <row r="3064" spans="1:9" s="6" customFormat="1" ht="22.5" x14ac:dyDescent="0.25">
      <c r="A3064" s="7">
        <v>3063</v>
      </c>
      <c r="B3064" s="8">
        <v>1</v>
      </c>
      <c r="C3064" s="9" t="s">
        <v>9</v>
      </c>
      <c r="D3064" s="10">
        <v>1.2</v>
      </c>
      <c r="E3064" s="9" t="s">
        <v>691</v>
      </c>
      <c r="F3064" s="11" t="s">
        <v>5652</v>
      </c>
      <c r="G3064" s="12" t="s">
        <v>5653</v>
      </c>
      <c r="H3064" s="13" t="s">
        <v>6188</v>
      </c>
      <c r="I3064" s="14" t="s">
        <v>6189</v>
      </c>
    </row>
    <row r="3065" spans="1:9" s="6" customFormat="1" ht="22.5" x14ac:dyDescent="0.25">
      <c r="A3065" s="7">
        <v>3064</v>
      </c>
      <c r="B3065" s="8">
        <v>1</v>
      </c>
      <c r="C3065" s="9" t="s">
        <v>9</v>
      </c>
      <c r="D3065" s="10">
        <v>1.2</v>
      </c>
      <c r="E3065" s="9" t="s">
        <v>691</v>
      </c>
      <c r="F3065" s="11" t="s">
        <v>5652</v>
      </c>
      <c r="G3065" s="12" t="s">
        <v>5653</v>
      </c>
      <c r="H3065" s="13" t="s">
        <v>6190</v>
      </c>
      <c r="I3065" s="14" t="s">
        <v>6191</v>
      </c>
    </row>
    <row r="3066" spans="1:9" s="6" customFormat="1" ht="22.5" x14ac:dyDescent="0.25">
      <c r="A3066" s="7">
        <v>3065</v>
      </c>
      <c r="B3066" s="8">
        <v>1</v>
      </c>
      <c r="C3066" s="9" t="s">
        <v>9</v>
      </c>
      <c r="D3066" s="10">
        <v>1.2</v>
      </c>
      <c r="E3066" s="9" t="s">
        <v>691</v>
      </c>
      <c r="F3066" s="11" t="s">
        <v>5652</v>
      </c>
      <c r="G3066" s="12" t="s">
        <v>5653</v>
      </c>
      <c r="H3066" s="13" t="s">
        <v>6192</v>
      </c>
      <c r="I3066" s="14" t="s">
        <v>6193</v>
      </c>
    </row>
    <row r="3067" spans="1:9" s="6" customFormat="1" ht="22.5" x14ac:dyDescent="0.25">
      <c r="A3067" s="7">
        <v>3066</v>
      </c>
      <c r="B3067" s="8">
        <v>1</v>
      </c>
      <c r="C3067" s="9" t="s">
        <v>9</v>
      </c>
      <c r="D3067" s="10">
        <v>1.2</v>
      </c>
      <c r="E3067" s="9" t="s">
        <v>691</v>
      </c>
      <c r="F3067" s="11" t="s">
        <v>5652</v>
      </c>
      <c r="G3067" s="12" t="s">
        <v>5653</v>
      </c>
      <c r="H3067" s="13" t="s">
        <v>6194</v>
      </c>
      <c r="I3067" s="14" t="s">
        <v>6195</v>
      </c>
    </row>
    <row r="3068" spans="1:9" s="6" customFormat="1" ht="22.5" x14ac:dyDescent="0.25">
      <c r="A3068" s="7">
        <v>3067</v>
      </c>
      <c r="B3068" s="8">
        <v>1</v>
      </c>
      <c r="C3068" s="9" t="s">
        <v>9</v>
      </c>
      <c r="D3068" s="10">
        <v>1.2</v>
      </c>
      <c r="E3068" s="9" t="s">
        <v>691</v>
      </c>
      <c r="F3068" s="11" t="s">
        <v>5652</v>
      </c>
      <c r="G3068" s="12" t="s">
        <v>5653</v>
      </c>
      <c r="H3068" s="13" t="s">
        <v>6196</v>
      </c>
      <c r="I3068" s="14" t="s">
        <v>6197</v>
      </c>
    </row>
    <row r="3069" spans="1:9" s="6" customFormat="1" ht="22.5" x14ac:dyDescent="0.25">
      <c r="A3069" s="7">
        <v>3068</v>
      </c>
      <c r="B3069" s="8">
        <v>1</v>
      </c>
      <c r="C3069" s="9" t="s">
        <v>9</v>
      </c>
      <c r="D3069" s="10">
        <v>1.2</v>
      </c>
      <c r="E3069" s="9" t="s">
        <v>691</v>
      </c>
      <c r="F3069" s="11" t="s">
        <v>5652</v>
      </c>
      <c r="G3069" s="12" t="s">
        <v>5653</v>
      </c>
      <c r="H3069" s="13" t="s">
        <v>6198</v>
      </c>
      <c r="I3069" s="14" t="s">
        <v>6199</v>
      </c>
    </row>
    <row r="3070" spans="1:9" s="6" customFormat="1" ht="22.5" x14ac:dyDescent="0.25">
      <c r="A3070" s="7">
        <v>3069</v>
      </c>
      <c r="B3070" s="8">
        <v>1</v>
      </c>
      <c r="C3070" s="9" t="s">
        <v>9</v>
      </c>
      <c r="D3070" s="10">
        <v>1.2</v>
      </c>
      <c r="E3070" s="9" t="s">
        <v>691</v>
      </c>
      <c r="F3070" s="11" t="s">
        <v>5652</v>
      </c>
      <c r="G3070" s="12" t="s">
        <v>5653</v>
      </c>
      <c r="H3070" s="13" t="s">
        <v>6200</v>
      </c>
      <c r="I3070" s="14" t="s">
        <v>6201</v>
      </c>
    </row>
    <row r="3071" spans="1:9" s="6" customFormat="1" ht="22.5" x14ac:dyDescent="0.25">
      <c r="A3071" s="7">
        <v>3070</v>
      </c>
      <c r="B3071" s="8">
        <v>1</v>
      </c>
      <c r="C3071" s="9" t="s">
        <v>9</v>
      </c>
      <c r="D3071" s="10">
        <v>1.2</v>
      </c>
      <c r="E3071" s="9" t="s">
        <v>691</v>
      </c>
      <c r="F3071" s="11" t="s">
        <v>5652</v>
      </c>
      <c r="G3071" s="12" t="s">
        <v>5653</v>
      </c>
      <c r="H3071" s="13" t="s">
        <v>6202</v>
      </c>
      <c r="I3071" s="14" t="s">
        <v>6203</v>
      </c>
    </row>
    <row r="3072" spans="1:9" s="6" customFormat="1" ht="22.5" x14ac:dyDescent="0.25">
      <c r="A3072" s="7">
        <v>3071</v>
      </c>
      <c r="B3072" s="8">
        <v>1</v>
      </c>
      <c r="C3072" s="9" t="s">
        <v>9</v>
      </c>
      <c r="D3072" s="10">
        <v>1.2</v>
      </c>
      <c r="E3072" s="9" t="s">
        <v>691</v>
      </c>
      <c r="F3072" s="11" t="s">
        <v>5652</v>
      </c>
      <c r="G3072" s="12" t="s">
        <v>5653</v>
      </c>
      <c r="H3072" s="13" t="s">
        <v>6204</v>
      </c>
      <c r="I3072" s="14" t="s">
        <v>6205</v>
      </c>
    </row>
    <row r="3073" spans="1:9" s="6" customFormat="1" ht="22.5" x14ac:dyDescent="0.25">
      <c r="A3073" s="7">
        <v>3072</v>
      </c>
      <c r="B3073" s="8">
        <v>1</v>
      </c>
      <c r="C3073" s="9" t="s">
        <v>9</v>
      </c>
      <c r="D3073" s="10">
        <v>1.2</v>
      </c>
      <c r="E3073" s="9" t="s">
        <v>691</v>
      </c>
      <c r="F3073" s="11" t="s">
        <v>5652</v>
      </c>
      <c r="G3073" s="12" t="s">
        <v>5653</v>
      </c>
      <c r="H3073" s="13" t="s">
        <v>6206</v>
      </c>
      <c r="I3073" s="14" t="s">
        <v>6207</v>
      </c>
    </row>
    <row r="3074" spans="1:9" s="6" customFormat="1" ht="22.5" x14ac:dyDescent="0.25">
      <c r="A3074" s="7">
        <v>3073</v>
      </c>
      <c r="B3074" s="8">
        <v>1</v>
      </c>
      <c r="C3074" s="9" t="s">
        <v>9</v>
      </c>
      <c r="D3074" s="10">
        <v>1.2</v>
      </c>
      <c r="E3074" s="9" t="s">
        <v>691</v>
      </c>
      <c r="F3074" s="11" t="s">
        <v>5652</v>
      </c>
      <c r="G3074" s="12" t="s">
        <v>5653</v>
      </c>
      <c r="H3074" s="13" t="s">
        <v>6208</v>
      </c>
      <c r="I3074" s="14" t="s">
        <v>6209</v>
      </c>
    </row>
    <row r="3075" spans="1:9" s="6" customFormat="1" ht="22.5" x14ac:dyDescent="0.25">
      <c r="A3075" s="7">
        <v>3074</v>
      </c>
      <c r="B3075" s="8">
        <v>1</v>
      </c>
      <c r="C3075" s="9" t="s">
        <v>9</v>
      </c>
      <c r="D3075" s="10">
        <v>1.2</v>
      </c>
      <c r="E3075" s="9" t="s">
        <v>691</v>
      </c>
      <c r="F3075" s="11" t="s">
        <v>5652</v>
      </c>
      <c r="G3075" s="12" t="s">
        <v>5653</v>
      </c>
      <c r="H3075" s="13" t="s">
        <v>6210</v>
      </c>
      <c r="I3075" s="14" t="s">
        <v>6211</v>
      </c>
    </row>
    <row r="3076" spans="1:9" s="6" customFormat="1" ht="22.5" x14ac:dyDescent="0.25">
      <c r="A3076" s="7">
        <v>3075</v>
      </c>
      <c r="B3076" s="8">
        <v>1</v>
      </c>
      <c r="C3076" s="9" t="s">
        <v>9</v>
      </c>
      <c r="D3076" s="10">
        <v>1.2</v>
      </c>
      <c r="E3076" s="9" t="s">
        <v>691</v>
      </c>
      <c r="F3076" s="11" t="s">
        <v>5652</v>
      </c>
      <c r="G3076" s="12" t="s">
        <v>5653</v>
      </c>
      <c r="H3076" s="13" t="s">
        <v>6212</v>
      </c>
      <c r="I3076" s="14" t="s">
        <v>6213</v>
      </c>
    </row>
    <row r="3077" spans="1:9" s="6" customFormat="1" ht="22.5" x14ac:dyDescent="0.25">
      <c r="A3077" s="7">
        <v>3076</v>
      </c>
      <c r="B3077" s="8">
        <v>1</v>
      </c>
      <c r="C3077" s="9" t="s">
        <v>9</v>
      </c>
      <c r="D3077" s="10">
        <v>1.2</v>
      </c>
      <c r="E3077" s="9" t="s">
        <v>691</v>
      </c>
      <c r="F3077" s="11" t="s">
        <v>5652</v>
      </c>
      <c r="G3077" s="12" t="s">
        <v>5653</v>
      </c>
      <c r="H3077" s="13" t="s">
        <v>6214</v>
      </c>
      <c r="I3077" s="14" t="s">
        <v>6215</v>
      </c>
    </row>
    <row r="3078" spans="1:9" s="6" customFormat="1" ht="22.5" x14ac:dyDescent="0.25">
      <c r="A3078" s="7">
        <v>3077</v>
      </c>
      <c r="B3078" s="8">
        <v>1</v>
      </c>
      <c r="C3078" s="9" t="s">
        <v>9</v>
      </c>
      <c r="D3078" s="10">
        <v>1.2</v>
      </c>
      <c r="E3078" s="9" t="s">
        <v>691</v>
      </c>
      <c r="F3078" s="11" t="s">
        <v>5652</v>
      </c>
      <c r="G3078" s="12" t="s">
        <v>5653</v>
      </c>
      <c r="H3078" s="13" t="s">
        <v>6216</v>
      </c>
      <c r="I3078" s="14" t="s">
        <v>6217</v>
      </c>
    </row>
    <row r="3079" spans="1:9" s="6" customFormat="1" ht="22.5" x14ac:dyDescent="0.25">
      <c r="A3079" s="7">
        <v>3078</v>
      </c>
      <c r="B3079" s="8">
        <v>1</v>
      </c>
      <c r="C3079" s="9" t="s">
        <v>9</v>
      </c>
      <c r="D3079" s="10">
        <v>1.2</v>
      </c>
      <c r="E3079" s="9" t="s">
        <v>691</v>
      </c>
      <c r="F3079" s="11" t="s">
        <v>5652</v>
      </c>
      <c r="G3079" s="12" t="s">
        <v>5653</v>
      </c>
      <c r="H3079" s="13" t="s">
        <v>6218</v>
      </c>
      <c r="I3079" s="14" t="s">
        <v>6219</v>
      </c>
    </row>
    <row r="3080" spans="1:9" s="6" customFormat="1" ht="22.5" x14ac:dyDescent="0.25">
      <c r="A3080" s="7">
        <v>3079</v>
      </c>
      <c r="B3080" s="8">
        <v>1</v>
      </c>
      <c r="C3080" s="9" t="s">
        <v>9</v>
      </c>
      <c r="D3080" s="10">
        <v>1.2</v>
      </c>
      <c r="E3080" s="9" t="s">
        <v>691</v>
      </c>
      <c r="F3080" s="11" t="s">
        <v>5652</v>
      </c>
      <c r="G3080" s="12" t="s">
        <v>5653</v>
      </c>
      <c r="H3080" s="13" t="s">
        <v>6220</v>
      </c>
      <c r="I3080" s="14" t="s">
        <v>6221</v>
      </c>
    </row>
    <row r="3081" spans="1:9" s="6" customFormat="1" ht="22.5" x14ac:dyDescent="0.25">
      <c r="A3081" s="7">
        <v>3080</v>
      </c>
      <c r="B3081" s="8">
        <v>1</v>
      </c>
      <c r="C3081" s="9" t="s">
        <v>9</v>
      </c>
      <c r="D3081" s="10">
        <v>1.2</v>
      </c>
      <c r="E3081" s="9" t="s">
        <v>691</v>
      </c>
      <c r="F3081" s="11" t="s">
        <v>5652</v>
      </c>
      <c r="G3081" s="12" t="s">
        <v>5653</v>
      </c>
      <c r="H3081" s="13" t="s">
        <v>6222</v>
      </c>
      <c r="I3081" s="14" t="s">
        <v>6223</v>
      </c>
    </row>
    <row r="3082" spans="1:9" s="6" customFormat="1" ht="22.5" x14ac:dyDescent="0.25">
      <c r="A3082" s="7">
        <v>3081</v>
      </c>
      <c r="B3082" s="8">
        <v>1</v>
      </c>
      <c r="C3082" s="9" t="s">
        <v>9</v>
      </c>
      <c r="D3082" s="10">
        <v>1.2</v>
      </c>
      <c r="E3082" s="9" t="s">
        <v>691</v>
      </c>
      <c r="F3082" s="11" t="s">
        <v>5652</v>
      </c>
      <c r="G3082" s="12" t="s">
        <v>5653</v>
      </c>
      <c r="H3082" s="13" t="s">
        <v>6224</v>
      </c>
      <c r="I3082" s="14" t="s">
        <v>6225</v>
      </c>
    </row>
    <row r="3083" spans="1:9" s="6" customFormat="1" ht="22.5" x14ac:dyDescent="0.25">
      <c r="A3083" s="7">
        <v>3082</v>
      </c>
      <c r="B3083" s="8">
        <v>1</v>
      </c>
      <c r="C3083" s="9" t="s">
        <v>9</v>
      </c>
      <c r="D3083" s="10">
        <v>1.2</v>
      </c>
      <c r="E3083" s="9" t="s">
        <v>691</v>
      </c>
      <c r="F3083" s="11" t="s">
        <v>5652</v>
      </c>
      <c r="G3083" s="12" t="s">
        <v>5653</v>
      </c>
      <c r="H3083" s="13" t="s">
        <v>6226</v>
      </c>
      <c r="I3083" s="14" t="s">
        <v>6227</v>
      </c>
    </row>
    <row r="3084" spans="1:9" s="6" customFormat="1" ht="22.5" x14ac:dyDescent="0.25">
      <c r="A3084" s="7">
        <v>3083</v>
      </c>
      <c r="B3084" s="8">
        <v>1</v>
      </c>
      <c r="C3084" s="9" t="s">
        <v>9</v>
      </c>
      <c r="D3084" s="10">
        <v>1.2</v>
      </c>
      <c r="E3084" s="9" t="s">
        <v>691</v>
      </c>
      <c r="F3084" s="11" t="s">
        <v>5652</v>
      </c>
      <c r="G3084" s="12" t="s">
        <v>5653</v>
      </c>
      <c r="H3084" s="13" t="s">
        <v>6228</v>
      </c>
      <c r="I3084" s="14" t="s">
        <v>6229</v>
      </c>
    </row>
    <row r="3085" spans="1:9" s="6" customFormat="1" ht="22.5" x14ac:dyDescent="0.25">
      <c r="A3085" s="7">
        <v>3084</v>
      </c>
      <c r="B3085" s="8">
        <v>1</v>
      </c>
      <c r="C3085" s="9" t="s">
        <v>9</v>
      </c>
      <c r="D3085" s="10">
        <v>1.2</v>
      </c>
      <c r="E3085" s="9" t="s">
        <v>691</v>
      </c>
      <c r="F3085" s="11" t="s">
        <v>5652</v>
      </c>
      <c r="G3085" s="12" t="s">
        <v>5653</v>
      </c>
      <c r="H3085" s="13" t="s">
        <v>6230</v>
      </c>
      <c r="I3085" s="14" t="s">
        <v>6231</v>
      </c>
    </row>
    <row r="3086" spans="1:9" s="6" customFormat="1" ht="22.5" x14ac:dyDescent="0.25">
      <c r="A3086" s="7">
        <v>3085</v>
      </c>
      <c r="B3086" s="8">
        <v>1</v>
      </c>
      <c r="C3086" s="9" t="s">
        <v>9</v>
      </c>
      <c r="D3086" s="10">
        <v>1.2</v>
      </c>
      <c r="E3086" s="9" t="s">
        <v>691</v>
      </c>
      <c r="F3086" s="11" t="s">
        <v>5652</v>
      </c>
      <c r="G3086" s="12" t="s">
        <v>5653</v>
      </c>
      <c r="H3086" s="13" t="s">
        <v>6232</v>
      </c>
      <c r="I3086" s="14" t="s">
        <v>6233</v>
      </c>
    </row>
    <row r="3087" spans="1:9" s="6" customFormat="1" ht="22.5" x14ac:dyDescent="0.25">
      <c r="A3087" s="7">
        <v>3086</v>
      </c>
      <c r="B3087" s="8">
        <v>1</v>
      </c>
      <c r="C3087" s="9" t="s">
        <v>9</v>
      </c>
      <c r="D3087" s="10">
        <v>1.2</v>
      </c>
      <c r="E3087" s="9" t="s">
        <v>691</v>
      </c>
      <c r="F3087" s="11" t="s">
        <v>5652</v>
      </c>
      <c r="G3087" s="12" t="s">
        <v>5653</v>
      </c>
      <c r="H3087" s="13" t="s">
        <v>6234</v>
      </c>
      <c r="I3087" s="14" t="s">
        <v>6235</v>
      </c>
    </row>
    <row r="3088" spans="1:9" s="6" customFormat="1" ht="22.5" x14ac:dyDescent="0.25">
      <c r="A3088" s="7">
        <v>3087</v>
      </c>
      <c r="B3088" s="8">
        <v>1</v>
      </c>
      <c r="C3088" s="9" t="s">
        <v>9</v>
      </c>
      <c r="D3088" s="10">
        <v>1.2</v>
      </c>
      <c r="E3088" s="9" t="s">
        <v>691</v>
      </c>
      <c r="F3088" s="11" t="s">
        <v>5652</v>
      </c>
      <c r="G3088" s="12" t="s">
        <v>5653</v>
      </c>
      <c r="H3088" s="13" t="s">
        <v>6236</v>
      </c>
      <c r="I3088" s="14" t="s">
        <v>6237</v>
      </c>
    </row>
    <row r="3089" spans="1:9" s="6" customFormat="1" ht="22.5" x14ac:dyDescent="0.25">
      <c r="A3089" s="7">
        <v>3088</v>
      </c>
      <c r="B3089" s="8">
        <v>1</v>
      </c>
      <c r="C3089" s="9" t="s">
        <v>9</v>
      </c>
      <c r="D3089" s="10">
        <v>1.2</v>
      </c>
      <c r="E3089" s="9" t="s">
        <v>691</v>
      </c>
      <c r="F3089" s="11" t="s">
        <v>5652</v>
      </c>
      <c r="G3089" s="12" t="s">
        <v>5653</v>
      </c>
      <c r="H3089" s="13" t="s">
        <v>6238</v>
      </c>
      <c r="I3089" s="14" t="s">
        <v>6239</v>
      </c>
    </row>
    <row r="3090" spans="1:9" s="6" customFormat="1" ht="22.5" x14ac:dyDescent="0.25">
      <c r="A3090" s="7">
        <v>3089</v>
      </c>
      <c r="B3090" s="8">
        <v>1</v>
      </c>
      <c r="C3090" s="9" t="s">
        <v>9</v>
      </c>
      <c r="D3090" s="10">
        <v>1.2</v>
      </c>
      <c r="E3090" s="9" t="s">
        <v>691</v>
      </c>
      <c r="F3090" s="11" t="s">
        <v>5652</v>
      </c>
      <c r="G3090" s="12" t="s">
        <v>5653</v>
      </c>
      <c r="H3090" s="13" t="s">
        <v>6240</v>
      </c>
      <c r="I3090" s="14" t="s">
        <v>6241</v>
      </c>
    </row>
    <row r="3091" spans="1:9" s="6" customFormat="1" ht="22.5" x14ac:dyDescent="0.25">
      <c r="A3091" s="7">
        <v>3090</v>
      </c>
      <c r="B3091" s="8">
        <v>1</v>
      </c>
      <c r="C3091" s="9" t="s">
        <v>9</v>
      </c>
      <c r="D3091" s="10">
        <v>1.2</v>
      </c>
      <c r="E3091" s="9" t="s">
        <v>691</v>
      </c>
      <c r="F3091" s="11" t="s">
        <v>5652</v>
      </c>
      <c r="G3091" s="12" t="s">
        <v>5653</v>
      </c>
      <c r="H3091" s="13" t="s">
        <v>6242</v>
      </c>
      <c r="I3091" s="14" t="s">
        <v>6243</v>
      </c>
    </row>
    <row r="3092" spans="1:9" s="6" customFormat="1" ht="22.5" x14ac:dyDescent="0.25">
      <c r="A3092" s="7">
        <v>3091</v>
      </c>
      <c r="B3092" s="8">
        <v>1</v>
      </c>
      <c r="C3092" s="9" t="s">
        <v>9</v>
      </c>
      <c r="D3092" s="10">
        <v>1.2</v>
      </c>
      <c r="E3092" s="9" t="s">
        <v>691</v>
      </c>
      <c r="F3092" s="11" t="s">
        <v>5652</v>
      </c>
      <c r="G3092" s="12" t="s">
        <v>5653</v>
      </c>
      <c r="H3092" s="13" t="s">
        <v>6244</v>
      </c>
      <c r="I3092" s="14" t="s">
        <v>6245</v>
      </c>
    </row>
    <row r="3093" spans="1:9" s="6" customFormat="1" ht="22.5" x14ac:dyDescent="0.25">
      <c r="A3093" s="7">
        <v>3092</v>
      </c>
      <c r="B3093" s="8">
        <v>1</v>
      </c>
      <c r="C3093" s="9" t="s">
        <v>9</v>
      </c>
      <c r="D3093" s="10">
        <v>1.2</v>
      </c>
      <c r="E3093" s="9" t="s">
        <v>691</v>
      </c>
      <c r="F3093" s="11" t="s">
        <v>5652</v>
      </c>
      <c r="G3093" s="12" t="s">
        <v>5653</v>
      </c>
      <c r="H3093" s="13" t="s">
        <v>6246</v>
      </c>
      <c r="I3093" s="14" t="s">
        <v>6247</v>
      </c>
    </row>
    <row r="3094" spans="1:9" s="6" customFormat="1" ht="22.5" x14ac:dyDescent="0.25">
      <c r="A3094" s="7">
        <v>3093</v>
      </c>
      <c r="B3094" s="8">
        <v>1</v>
      </c>
      <c r="C3094" s="9" t="s">
        <v>9</v>
      </c>
      <c r="D3094" s="10">
        <v>1.2</v>
      </c>
      <c r="E3094" s="9" t="s">
        <v>691</v>
      </c>
      <c r="F3094" s="11" t="s">
        <v>5652</v>
      </c>
      <c r="G3094" s="12" t="s">
        <v>5653</v>
      </c>
      <c r="H3094" s="13" t="s">
        <v>6248</v>
      </c>
      <c r="I3094" s="14" t="s">
        <v>6249</v>
      </c>
    </row>
    <row r="3095" spans="1:9" s="6" customFormat="1" ht="22.5" x14ac:dyDescent="0.25">
      <c r="A3095" s="7">
        <v>3094</v>
      </c>
      <c r="B3095" s="8">
        <v>1</v>
      </c>
      <c r="C3095" s="9" t="s">
        <v>9</v>
      </c>
      <c r="D3095" s="10">
        <v>1.2</v>
      </c>
      <c r="E3095" s="9" t="s">
        <v>691</v>
      </c>
      <c r="F3095" s="11" t="s">
        <v>5652</v>
      </c>
      <c r="G3095" s="12" t="s">
        <v>5653</v>
      </c>
      <c r="H3095" s="13" t="s">
        <v>6250</v>
      </c>
      <c r="I3095" s="14" t="s">
        <v>6251</v>
      </c>
    </row>
    <row r="3096" spans="1:9" s="6" customFormat="1" ht="22.5" x14ac:dyDescent="0.25">
      <c r="A3096" s="7">
        <v>3095</v>
      </c>
      <c r="B3096" s="8">
        <v>1</v>
      </c>
      <c r="C3096" s="9" t="s">
        <v>9</v>
      </c>
      <c r="D3096" s="10">
        <v>1.2</v>
      </c>
      <c r="E3096" s="9" t="s">
        <v>691</v>
      </c>
      <c r="F3096" s="11" t="s">
        <v>5652</v>
      </c>
      <c r="G3096" s="12" t="s">
        <v>5653</v>
      </c>
      <c r="H3096" s="13" t="s">
        <v>6252</v>
      </c>
      <c r="I3096" s="14" t="s">
        <v>6253</v>
      </c>
    </row>
    <row r="3097" spans="1:9" s="6" customFormat="1" ht="22.5" x14ac:dyDescent="0.25">
      <c r="A3097" s="7">
        <v>3096</v>
      </c>
      <c r="B3097" s="8">
        <v>1</v>
      </c>
      <c r="C3097" s="9" t="s">
        <v>9</v>
      </c>
      <c r="D3097" s="10">
        <v>1.2</v>
      </c>
      <c r="E3097" s="9" t="s">
        <v>691</v>
      </c>
      <c r="F3097" s="11" t="s">
        <v>5652</v>
      </c>
      <c r="G3097" s="12" t="s">
        <v>5653</v>
      </c>
      <c r="H3097" s="13" t="s">
        <v>6254</v>
      </c>
      <c r="I3097" s="14" t="s">
        <v>6255</v>
      </c>
    </row>
    <row r="3098" spans="1:9" s="6" customFormat="1" ht="22.5" x14ac:dyDescent="0.25">
      <c r="A3098" s="7">
        <v>3097</v>
      </c>
      <c r="B3098" s="8">
        <v>1</v>
      </c>
      <c r="C3098" s="9" t="s">
        <v>9</v>
      </c>
      <c r="D3098" s="10">
        <v>1.2</v>
      </c>
      <c r="E3098" s="9" t="s">
        <v>691</v>
      </c>
      <c r="F3098" s="11" t="s">
        <v>5652</v>
      </c>
      <c r="G3098" s="12" t="s">
        <v>5653</v>
      </c>
      <c r="H3098" s="13" t="s">
        <v>6256</v>
      </c>
      <c r="I3098" s="14" t="s">
        <v>6257</v>
      </c>
    </row>
    <row r="3099" spans="1:9" s="6" customFormat="1" ht="22.5" x14ac:dyDescent="0.25">
      <c r="A3099" s="7">
        <v>3098</v>
      </c>
      <c r="B3099" s="8">
        <v>1</v>
      </c>
      <c r="C3099" s="9" t="s">
        <v>9</v>
      </c>
      <c r="D3099" s="10">
        <v>1.2</v>
      </c>
      <c r="E3099" s="9" t="s">
        <v>691</v>
      </c>
      <c r="F3099" s="11" t="s">
        <v>5652</v>
      </c>
      <c r="G3099" s="12" t="s">
        <v>5653</v>
      </c>
      <c r="H3099" s="13" t="s">
        <v>6258</v>
      </c>
      <c r="I3099" s="14" t="s">
        <v>6259</v>
      </c>
    </row>
    <row r="3100" spans="1:9" s="6" customFormat="1" ht="22.5" x14ac:dyDescent="0.25">
      <c r="A3100" s="7">
        <v>3099</v>
      </c>
      <c r="B3100" s="8">
        <v>1</v>
      </c>
      <c r="C3100" s="9" t="s">
        <v>9</v>
      </c>
      <c r="D3100" s="10">
        <v>1.2</v>
      </c>
      <c r="E3100" s="9" t="s">
        <v>691</v>
      </c>
      <c r="F3100" s="11" t="s">
        <v>5652</v>
      </c>
      <c r="G3100" s="12" t="s">
        <v>5653</v>
      </c>
      <c r="H3100" s="13" t="s">
        <v>6260</v>
      </c>
      <c r="I3100" s="14" t="s">
        <v>6261</v>
      </c>
    </row>
    <row r="3101" spans="1:9" s="6" customFormat="1" ht="22.5" x14ac:dyDescent="0.25">
      <c r="A3101" s="7">
        <v>3100</v>
      </c>
      <c r="B3101" s="8">
        <v>1</v>
      </c>
      <c r="C3101" s="9" t="s">
        <v>9</v>
      </c>
      <c r="D3101" s="10">
        <v>1.2</v>
      </c>
      <c r="E3101" s="9" t="s">
        <v>691</v>
      </c>
      <c r="F3101" s="11" t="s">
        <v>5652</v>
      </c>
      <c r="G3101" s="12" t="s">
        <v>5653</v>
      </c>
      <c r="H3101" s="13" t="s">
        <v>6262</v>
      </c>
      <c r="I3101" s="14" t="s">
        <v>6263</v>
      </c>
    </row>
    <row r="3102" spans="1:9" s="6" customFormat="1" ht="22.5" x14ac:dyDescent="0.25">
      <c r="A3102" s="7">
        <v>3101</v>
      </c>
      <c r="B3102" s="8">
        <v>1</v>
      </c>
      <c r="C3102" s="9" t="s">
        <v>9</v>
      </c>
      <c r="D3102" s="10">
        <v>1.2</v>
      </c>
      <c r="E3102" s="9" t="s">
        <v>691</v>
      </c>
      <c r="F3102" s="11" t="s">
        <v>5652</v>
      </c>
      <c r="G3102" s="12" t="s">
        <v>5653</v>
      </c>
      <c r="H3102" s="13" t="s">
        <v>6264</v>
      </c>
      <c r="I3102" s="14" t="s">
        <v>6265</v>
      </c>
    </row>
    <row r="3103" spans="1:9" s="6" customFormat="1" ht="22.5" x14ac:dyDescent="0.25">
      <c r="A3103" s="7">
        <v>3102</v>
      </c>
      <c r="B3103" s="8">
        <v>1</v>
      </c>
      <c r="C3103" s="9" t="s">
        <v>9</v>
      </c>
      <c r="D3103" s="10">
        <v>1.2</v>
      </c>
      <c r="E3103" s="9" t="s">
        <v>691</v>
      </c>
      <c r="F3103" s="11" t="s">
        <v>5652</v>
      </c>
      <c r="G3103" s="12" t="s">
        <v>5653</v>
      </c>
      <c r="H3103" s="13" t="s">
        <v>6266</v>
      </c>
      <c r="I3103" s="14" t="s">
        <v>6267</v>
      </c>
    </row>
    <row r="3104" spans="1:9" s="6" customFormat="1" ht="22.5" x14ac:dyDescent="0.25">
      <c r="A3104" s="7">
        <v>3103</v>
      </c>
      <c r="B3104" s="8">
        <v>1</v>
      </c>
      <c r="C3104" s="9" t="s">
        <v>9</v>
      </c>
      <c r="D3104" s="10">
        <v>1.2</v>
      </c>
      <c r="E3104" s="9" t="s">
        <v>691</v>
      </c>
      <c r="F3104" s="11" t="s">
        <v>5652</v>
      </c>
      <c r="G3104" s="12" t="s">
        <v>5653</v>
      </c>
      <c r="H3104" s="13" t="s">
        <v>6268</v>
      </c>
      <c r="I3104" s="14" t="s">
        <v>6269</v>
      </c>
    </row>
    <row r="3105" spans="1:9" s="6" customFormat="1" ht="22.5" x14ac:dyDescent="0.25">
      <c r="A3105" s="7">
        <v>3104</v>
      </c>
      <c r="B3105" s="8">
        <v>1</v>
      </c>
      <c r="C3105" s="9" t="s">
        <v>9</v>
      </c>
      <c r="D3105" s="10">
        <v>1.2</v>
      </c>
      <c r="E3105" s="9" t="s">
        <v>691</v>
      </c>
      <c r="F3105" s="11" t="s">
        <v>5652</v>
      </c>
      <c r="G3105" s="12" t="s">
        <v>5653</v>
      </c>
      <c r="H3105" s="13" t="s">
        <v>6270</v>
      </c>
      <c r="I3105" s="14" t="s">
        <v>6271</v>
      </c>
    </row>
    <row r="3106" spans="1:9" s="6" customFormat="1" ht="22.5" x14ac:dyDescent="0.25">
      <c r="A3106" s="7">
        <v>3105</v>
      </c>
      <c r="B3106" s="8">
        <v>1</v>
      </c>
      <c r="C3106" s="9" t="s">
        <v>9</v>
      </c>
      <c r="D3106" s="10">
        <v>1.2</v>
      </c>
      <c r="E3106" s="9" t="s">
        <v>691</v>
      </c>
      <c r="F3106" s="11" t="s">
        <v>5652</v>
      </c>
      <c r="G3106" s="12" t="s">
        <v>5653</v>
      </c>
      <c r="H3106" s="13" t="s">
        <v>6272</v>
      </c>
      <c r="I3106" s="14" t="s">
        <v>6273</v>
      </c>
    </row>
    <row r="3107" spans="1:9" s="6" customFormat="1" ht="22.5" x14ac:dyDescent="0.25">
      <c r="A3107" s="7">
        <v>3106</v>
      </c>
      <c r="B3107" s="8">
        <v>1</v>
      </c>
      <c r="C3107" s="9" t="s">
        <v>9</v>
      </c>
      <c r="D3107" s="10">
        <v>1.2</v>
      </c>
      <c r="E3107" s="9" t="s">
        <v>691</v>
      </c>
      <c r="F3107" s="11" t="s">
        <v>5652</v>
      </c>
      <c r="G3107" s="12" t="s">
        <v>5653</v>
      </c>
      <c r="H3107" s="13" t="s">
        <v>6274</v>
      </c>
      <c r="I3107" s="14" t="s">
        <v>6275</v>
      </c>
    </row>
    <row r="3108" spans="1:9" s="6" customFormat="1" ht="22.5" x14ac:dyDescent="0.25">
      <c r="A3108" s="7">
        <v>3107</v>
      </c>
      <c r="B3108" s="8">
        <v>1</v>
      </c>
      <c r="C3108" s="9" t="s">
        <v>9</v>
      </c>
      <c r="D3108" s="10">
        <v>1.2</v>
      </c>
      <c r="E3108" s="9" t="s">
        <v>691</v>
      </c>
      <c r="F3108" s="11" t="s">
        <v>5652</v>
      </c>
      <c r="G3108" s="12" t="s">
        <v>5653</v>
      </c>
      <c r="H3108" s="13" t="s">
        <v>6276</v>
      </c>
      <c r="I3108" s="14" t="s">
        <v>6277</v>
      </c>
    </row>
    <row r="3109" spans="1:9" s="6" customFormat="1" ht="22.5" x14ac:dyDescent="0.25">
      <c r="A3109" s="7">
        <v>3108</v>
      </c>
      <c r="B3109" s="8">
        <v>1</v>
      </c>
      <c r="C3109" s="9" t="s">
        <v>9</v>
      </c>
      <c r="D3109" s="10">
        <v>1.2</v>
      </c>
      <c r="E3109" s="9" t="s">
        <v>691</v>
      </c>
      <c r="F3109" s="11" t="s">
        <v>5652</v>
      </c>
      <c r="G3109" s="12" t="s">
        <v>5653</v>
      </c>
      <c r="H3109" s="13" t="s">
        <v>6278</v>
      </c>
      <c r="I3109" s="14" t="s">
        <v>6279</v>
      </c>
    </row>
    <row r="3110" spans="1:9" s="6" customFormat="1" ht="22.5" x14ac:dyDescent="0.25">
      <c r="A3110" s="7">
        <v>3109</v>
      </c>
      <c r="B3110" s="8">
        <v>1</v>
      </c>
      <c r="C3110" s="9" t="s">
        <v>9</v>
      </c>
      <c r="D3110" s="10">
        <v>1.2</v>
      </c>
      <c r="E3110" s="9" t="s">
        <v>691</v>
      </c>
      <c r="F3110" s="11" t="s">
        <v>5652</v>
      </c>
      <c r="G3110" s="12" t="s">
        <v>5653</v>
      </c>
      <c r="H3110" s="13" t="s">
        <v>6280</v>
      </c>
      <c r="I3110" s="14" t="s">
        <v>6281</v>
      </c>
    </row>
    <row r="3111" spans="1:9" s="6" customFormat="1" ht="22.5" x14ac:dyDescent="0.25">
      <c r="A3111" s="7">
        <v>3110</v>
      </c>
      <c r="B3111" s="8">
        <v>1</v>
      </c>
      <c r="C3111" s="9" t="s">
        <v>9</v>
      </c>
      <c r="D3111" s="10">
        <v>1.2</v>
      </c>
      <c r="E3111" s="9" t="s">
        <v>691</v>
      </c>
      <c r="F3111" s="11" t="s">
        <v>5652</v>
      </c>
      <c r="G3111" s="12" t="s">
        <v>5653</v>
      </c>
      <c r="H3111" s="13" t="s">
        <v>6282</v>
      </c>
      <c r="I3111" s="14" t="s">
        <v>6283</v>
      </c>
    </row>
    <row r="3112" spans="1:9" s="6" customFormat="1" ht="22.5" x14ac:dyDescent="0.25">
      <c r="A3112" s="7">
        <v>3111</v>
      </c>
      <c r="B3112" s="8">
        <v>1</v>
      </c>
      <c r="C3112" s="9" t="s">
        <v>9</v>
      </c>
      <c r="D3112" s="10">
        <v>1.2</v>
      </c>
      <c r="E3112" s="9" t="s">
        <v>691</v>
      </c>
      <c r="F3112" s="11" t="s">
        <v>5652</v>
      </c>
      <c r="G3112" s="12" t="s">
        <v>5653</v>
      </c>
      <c r="H3112" s="13" t="s">
        <v>6284</v>
      </c>
      <c r="I3112" s="14" t="s">
        <v>6285</v>
      </c>
    </row>
    <row r="3113" spans="1:9" s="6" customFormat="1" ht="22.5" x14ac:dyDescent="0.25">
      <c r="A3113" s="7">
        <v>3112</v>
      </c>
      <c r="B3113" s="8">
        <v>1</v>
      </c>
      <c r="C3113" s="9" t="s">
        <v>9</v>
      </c>
      <c r="D3113" s="10">
        <v>1.2</v>
      </c>
      <c r="E3113" s="9" t="s">
        <v>691</v>
      </c>
      <c r="F3113" s="11" t="s">
        <v>5652</v>
      </c>
      <c r="G3113" s="12" t="s">
        <v>5653</v>
      </c>
      <c r="H3113" s="13" t="s">
        <v>6286</v>
      </c>
      <c r="I3113" s="14" t="s">
        <v>6287</v>
      </c>
    </row>
    <row r="3114" spans="1:9" s="6" customFormat="1" ht="22.5" x14ac:dyDescent="0.25">
      <c r="A3114" s="7">
        <v>3113</v>
      </c>
      <c r="B3114" s="8">
        <v>1</v>
      </c>
      <c r="C3114" s="9" t="s">
        <v>9</v>
      </c>
      <c r="D3114" s="10">
        <v>1.2</v>
      </c>
      <c r="E3114" s="9" t="s">
        <v>691</v>
      </c>
      <c r="F3114" s="11" t="s">
        <v>5652</v>
      </c>
      <c r="G3114" s="12" t="s">
        <v>5653</v>
      </c>
      <c r="H3114" s="13" t="s">
        <v>6288</v>
      </c>
      <c r="I3114" s="14" t="s">
        <v>6289</v>
      </c>
    </row>
    <row r="3115" spans="1:9" s="6" customFormat="1" ht="22.5" x14ac:dyDescent="0.25">
      <c r="A3115" s="7">
        <v>3114</v>
      </c>
      <c r="B3115" s="8">
        <v>1</v>
      </c>
      <c r="C3115" s="9" t="s">
        <v>9</v>
      </c>
      <c r="D3115" s="10">
        <v>1.2</v>
      </c>
      <c r="E3115" s="9" t="s">
        <v>691</v>
      </c>
      <c r="F3115" s="11" t="s">
        <v>5652</v>
      </c>
      <c r="G3115" s="12" t="s">
        <v>5653</v>
      </c>
      <c r="H3115" s="13" t="s">
        <v>6290</v>
      </c>
      <c r="I3115" s="14" t="s">
        <v>6291</v>
      </c>
    </row>
    <row r="3116" spans="1:9" s="6" customFormat="1" ht="22.5" x14ac:dyDescent="0.25">
      <c r="A3116" s="7">
        <v>3115</v>
      </c>
      <c r="B3116" s="8">
        <v>1</v>
      </c>
      <c r="C3116" s="9" t="s">
        <v>9</v>
      </c>
      <c r="D3116" s="10">
        <v>1.2</v>
      </c>
      <c r="E3116" s="9" t="s">
        <v>691</v>
      </c>
      <c r="F3116" s="11" t="s">
        <v>5652</v>
      </c>
      <c r="G3116" s="12" t="s">
        <v>5653</v>
      </c>
      <c r="H3116" s="13" t="s">
        <v>6292</v>
      </c>
      <c r="I3116" s="14" t="s">
        <v>6293</v>
      </c>
    </row>
    <row r="3117" spans="1:9" s="6" customFormat="1" ht="22.5" x14ac:dyDescent="0.25">
      <c r="A3117" s="7">
        <v>3116</v>
      </c>
      <c r="B3117" s="8">
        <v>1</v>
      </c>
      <c r="C3117" s="9" t="s">
        <v>9</v>
      </c>
      <c r="D3117" s="10">
        <v>1.2</v>
      </c>
      <c r="E3117" s="9" t="s">
        <v>691</v>
      </c>
      <c r="F3117" s="11" t="s">
        <v>5652</v>
      </c>
      <c r="G3117" s="12" t="s">
        <v>5653</v>
      </c>
      <c r="H3117" s="13" t="s">
        <v>6294</v>
      </c>
      <c r="I3117" s="14" t="s">
        <v>6295</v>
      </c>
    </row>
    <row r="3118" spans="1:9" s="6" customFormat="1" ht="22.5" x14ac:dyDescent="0.25">
      <c r="A3118" s="7">
        <v>3117</v>
      </c>
      <c r="B3118" s="8">
        <v>1</v>
      </c>
      <c r="C3118" s="9" t="s">
        <v>9</v>
      </c>
      <c r="D3118" s="10">
        <v>1.2</v>
      </c>
      <c r="E3118" s="9" t="s">
        <v>691</v>
      </c>
      <c r="F3118" s="11" t="s">
        <v>5652</v>
      </c>
      <c r="G3118" s="12" t="s">
        <v>5653</v>
      </c>
      <c r="H3118" s="13" t="s">
        <v>6296</v>
      </c>
      <c r="I3118" s="14" t="s">
        <v>6297</v>
      </c>
    </row>
    <row r="3119" spans="1:9" s="6" customFormat="1" ht="22.5" x14ac:dyDescent="0.25">
      <c r="A3119" s="7">
        <v>3118</v>
      </c>
      <c r="B3119" s="8">
        <v>1</v>
      </c>
      <c r="C3119" s="9" t="s">
        <v>9</v>
      </c>
      <c r="D3119" s="10">
        <v>1.2</v>
      </c>
      <c r="E3119" s="9" t="s">
        <v>691</v>
      </c>
      <c r="F3119" s="11" t="s">
        <v>5652</v>
      </c>
      <c r="G3119" s="12" t="s">
        <v>5653</v>
      </c>
      <c r="H3119" s="13" t="s">
        <v>6298</v>
      </c>
      <c r="I3119" s="14" t="s">
        <v>6299</v>
      </c>
    </row>
    <row r="3120" spans="1:9" s="6" customFormat="1" ht="22.5" x14ac:dyDescent="0.25">
      <c r="A3120" s="7">
        <v>3119</v>
      </c>
      <c r="B3120" s="8">
        <v>1</v>
      </c>
      <c r="C3120" s="9" t="s">
        <v>9</v>
      </c>
      <c r="D3120" s="10">
        <v>1.2</v>
      </c>
      <c r="E3120" s="9" t="s">
        <v>691</v>
      </c>
      <c r="F3120" s="11" t="s">
        <v>5652</v>
      </c>
      <c r="G3120" s="12" t="s">
        <v>5653</v>
      </c>
      <c r="H3120" s="13" t="s">
        <v>6300</v>
      </c>
      <c r="I3120" s="14" t="s">
        <v>6301</v>
      </c>
    </row>
    <row r="3121" spans="1:9" s="6" customFormat="1" ht="33.75" x14ac:dyDescent="0.25">
      <c r="A3121" s="7">
        <v>3120</v>
      </c>
      <c r="B3121" s="8">
        <v>1</v>
      </c>
      <c r="C3121" s="9" t="s">
        <v>9</v>
      </c>
      <c r="D3121" s="10">
        <v>1.2</v>
      </c>
      <c r="E3121" s="9" t="s">
        <v>691</v>
      </c>
      <c r="F3121" s="11" t="s">
        <v>5652</v>
      </c>
      <c r="G3121" s="12" t="s">
        <v>5653</v>
      </c>
      <c r="H3121" s="13" t="s">
        <v>6302</v>
      </c>
      <c r="I3121" s="14" t="s">
        <v>6303</v>
      </c>
    </row>
    <row r="3122" spans="1:9" s="6" customFormat="1" ht="22.5" x14ac:dyDescent="0.25">
      <c r="A3122" s="7">
        <v>3121</v>
      </c>
      <c r="B3122" s="8">
        <v>1</v>
      </c>
      <c r="C3122" s="9" t="s">
        <v>9</v>
      </c>
      <c r="D3122" s="10">
        <v>1.2</v>
      </c>
      <c r="E3122" s="9" t="s">
        <v>691</v>
      </c>
      <c r="F3122" s="11" t="s">
        <v>5652</v>
      </c>
      <c r="G3122" s="12" t="s">
        <v>5653</v>
      </c>
      <c r="H3122" s="13" t="s">
        <v>6304</v>
      </c>
      <c r="I3122" s="14" t="s">
        <v>6305</v>
      </c>
    </row>
    <row r="3123" spans="1:9" s="6" customFormat="1" ht="22.5" x14ac:dyDescent="0.25">
      <c r="A3123" s="7">
        <v>3122</v>
      </c>
      <c r="B3123" s="8">
        <v>1</v>
      </c>
      <c r="C3123" s="9" t="s">
        <v>9</v>
      </c>
      <c r="D3123" s="10">
        <v>1.2</v>
      </c>
      <c r="E3123" s="9" t="s">
        <v>691</v>
      </c>
      <c r="F3123" s="11" t="s">
        <v>5652</v>
      </c>
      <c r="G3123" s="12" t="s">
        <v>5653</v>
      </c>
      <c r="H3123" s="13" t="s">
        <v>6306</v>
      </c>
      <c r="I3123" s="14" t="s">
        <v>6307</v>
      </c>
    </row>
    <row r="3124" spans="1:9" s="6" customFormat="1" ht="22.5" x14ac:dyDescent="0.25">
      <c r="A3124" s="7">
        <v>3123</v>
      </c>
      <c r="B3124" s="8">
        <v>1</v>
      </c>
      <c r="C3124" s="9" t="s">
        <v>9</v>
      </c>
      <c r="D3124" s="10">
        <v>1.2</v>
      </c>
      <c r="E3124" s="9" t="s">
        <v>691</v>
      </c>
      <c r="F3124" s="11" t="s">
        <v>5652</v>
      </c>
      <c r="G3124" s="12" t="s">
        <v>5653</v>
      </c>
      <c r="H3124" s="13" t="s">
        <v>6308</v>
      </c>
      <c r="I3124" s="14" t="s">
        <v>6309</v>
      </c>
    </row>
    <row r="3125" spans="1:9" s="6" customFormat="1" ht="22.5" x14ac:dyDescent="0.25">
      <c r="A3125" s="7">
        <v>3124</v>
      </c>
      <c r="B3125" s="8">
        <v>1</v>
      </c>
      <c r="C3125" s="9" t="s">
        <v>9</v>
      </c>
      <c r="D3125" s="10">
        <v>1.2</v>
      </c>
      <c r="E3125" s="9" t="s">
        <v>691</v>
      </c>
      <c r="F3125" s="11" t="s">
        <v>5652</v>
      </c>
      <c r="G3125" s="12" t="s">
        <v>5653</v>
      </c>
      <c r="H3125" s="13" t="s">
        <v>6310</v>
      </c>
      <c r="I3125" s="14" t="s">
        <v>6311</v>
      </c>
    </row>
    <row r="3126" spans="1:9" s="6" customFormat="1" ht="22.5" x14ac:dyDescent="0.25">
      <c r="A3126" s="7">
        <v>3125</v>
      </c>
      <c r="B3126" s="8">
        <v>1</v>
      </c>
      <c r="C3126" s="9" t="s">
        <v>9</v>
      </c>
      <c r="D3126" s="10">
        <v>1.2</v>
      </c>
      <c r="E3126" s="9" t="s">
        <v>691</v>
      </c>
      <c r="F3126" s="11" t="s">
        <v>5652</v>
      </c>
      <c r="G3126" s="12" t="s">
        <v>5653</v>
      </c>
      <c r="H3126" s="13" t="s">
        <v>6312</v>
      </c>
      <c r="I3126" s="14" t="s">
        <v>6313</v>
      </c>
    </row>
    <row r="3127" spans="1:9" s="6" customFormat="1" ht="22.5" x14ac:dyDescent="0.25">
      <c r="A3127" s="7">
        <v>3126</v>
      </c>
      <c r="B3127" s="8">
        <v>1</v>
      </c>
      <c r="C3127" s="9" t="s">
        <v>9</v>
      </c>
      <c r="D3127" s="10">
        <v>1.2</v>
      </c>
      <c r="E3127" s="9" t="s">
        <v>691</v>
      </c>
      <c r="F3127" s="11" t="s">
        <v>5652</v>
      </c>
      <c r="G3127" s="12" t="s">
        <v>5653</v>
      </c>
      <c r="H3127" s="13" t="s">
        <v>6314</v>
      </c>
      <c r="I3127" s="14" t="s">
        <v>6315</v>
      </c>
    </row>
    <row r="3128" spans="1:9" s="6" customFormat="1" ht="22.5" x14ac:dyDescent="0.25">
      <c r="A3128" s="7">
        <v>3127</v>
      </c>
      <c r="B3128" s="8">
        <v>1</v>
      </c>
      <c r="C3128" s="9" t="s">
        <v>9</v>
      </c>
      <c r="D3128" s="10">
        <v>1.2</v>
      </c>
      <c r="E3128" s="9" t="s">
        <v>691</v>
      </c>
      <c r="F3128" s="11" t="s">
        <v>5652</v>
      </c>
      <c r="G3128" s="12" t="s">
        <v>5653</v>
      </c>
      <c r="H3128" s="13" t="s">
        <v>6316</v>
      </c>
      <c r="I3128" s="14" t="s">
        <v>6317</v>
      </c>
    </row>
    <row r="3129" spans="1:9" s="6" customFormat="1" ht="22.5" x14ac:dyDescent="0.25">
      <c r="A3129" s="7">
        <v>3128</v>
      </c>
      <c r="B3129" s="8">
        <v>1</v>
      </c>
      <c r="C3129" s="9" t="s">
        <v>9</v>
      </c>
      <c r="D3129" s="10">
        <v>1.2</v>
      </c>
      <c r="E3129" s="9" t="s">
        <v>691</v>
      </c>
      <c r="F3129" s="11" t="s">
        <v>5652</v>
      </c>
      <c r="G3129" s="12" t="s">
        <v>5653</v>
      </c>
      <c r="H3129" s="13" t="s">
        <v>6318</v>
      </c>
      <c r="I3129" s="14" t="s">
        <v>6319</v>
      </c>
    </row>
    <row r="3130" spans="1:9" s="6" customFormat="1" ht="22.5" x14ac:dyDescent="0.25">
      <c r="A3130" s="7">
        <v>3129</v>
      </c>
      <c r="B3130" s="8">
        <v>1</v>
      </c>
      <c r="C3130" s="9" t="s">
        <v>9</v>
      </c>
      <c r="D3130" s="10">
        <v>1.2</v>
      </c>
      <c r="E3130" s="9" t="s">
        <v>691</v>
      </c>
      <c r="F3130" s="11" t="s">
        <v>5652</v>
      </c>
      <c r="G3130" s="12" t="s">
        <v>5653</v>
      </c>
      <c r="H3130" s="13" t="s">
        <v>6320</v>
      </c>
      <c r="I3130" s="14" t="s">
        <v>6321</v>
      </c>
    </row>
    <row r="3131" spans="1:9" s="6" customFormat="1" ht="22.5" x14ac:dyDescent="0.25">
      <c r="A3131" s="7">
        <v>3130</v>
      </c>
      <c r="B3131" s="8">
        <v>1</v>
      </c>
      <c r="C3131" s="9" t="s">
        <v>9</v>
      </c>
      <c r="D3131" s="10">
        <v>1.2</v>
      </c>
      <c r="E3131" s="9" t="s">
        <v>691</v>
      </c>
      <c r="F3131" s="11" t="s">
        <v>5652</v>
      </c>
      <c r="G3131" s="12" t="s">
        <v>5653</v>
      </c>
      <c r="H3131" s="13" t="s">
        <v>6322</v>
      </c>
      <c r="I3131" s="14" t="s">
        <v>6323</v>
      </c>
    </row>
    <row r="3132" spans="1:9" s="6" customFormat="1" ht="22.5" x14ac:dyDescent="0.25">
      <c r="A3132" s="7">
        <v>3131</v>
      </c>
      <c r="B3132" s="8">
        <v>1</v>
      </c>
      <c r="C3132" s="9" t="s">
        <v>9</v>
      </c>
      <c r="D3132" s="10">
        <v>1.2</v>
      </c>
      <c r="E3132" s="9" t="s">
        <v>691</v>
      </c>
      <c r="F3132" s="11" t="s">
        <v>5652</v>
      </c>
      <c r="G3132" s="12" t="s">
        <v>5653</v>
      </c>
      <c r="H3132" s="13" t="s">
        <v>6324</v>
      </c>
      <c r="I3132" s="14" t="s">
        <v>6325</v>
      </c>
    </row>
    <row r="3133" spans="1:9" s="6" customFormat="1" ht="22.5" x14ac:dyDescent="0.25">
      <c r="A3133" s="7">
        <v>3132</v>
      </c>
      <c r="B3133" s="8">
        <v>1</v>
      </c>
      <c r="C3133" s="9" t="s">
        <v>9</v>
      </c>
      <c r="D3133" s="10">
        <v>1.2</v>
      </c>
      <c r="E3133" s="9" t="s">
        <v>691</v>
      </c>
      <c r="F3133" s="11" t="s">
        <v>5652</v>
      </c>
      <c r="G3133" s="12" t="s">
        <v>5653</v>
      </c>
      <c r="H3133" s="13" t="s">
        <v>6326</v>
      </c>
      <c r="I3133" s="14" t="s">
        <v>6327</v>
      </c>
    </row>
    <row r="3134" spans="1:9" s="6" customFormat="1" ht="33.75" x14ac:dyDescent="0.25">
      <c r="A3134" s="7">
        <v>3133</v>
      </c>
      <c r="B3134" s="8">
        <v>1</v>
      </c>
      <c r="C3134" s="9" t="s">
        <v>9</v>
      </c>
      <c r="D3134" s="10">
        <v>1.2</v>
      </c>
      <c r="E3134" s="9" t="s">
        <v>691</v>
      </c>
      <c r="F3134" s="11" t="s">
        <v>5652</v>
      </c>
      <c r="G3134" s="12" t="s">
        <v>5653</v>
      </c>
      <c r="H3134" s="13" t="s">
        <v>6328</v>
      </c>
      <c r="I3134" s="14" t="s">
        <v>6329</v>
      </c>
    </row>
    <row r="3135" spans="1:9" s="6" customFormat="1" ht="33.75" x14ac:dyDescent="0.25">
      <c r="A3135" s="7">
        <v>3134</v>
      </c>
      <c r="B3135" s="8">
        <v>1</v>
      </c>
      <c r="C3135" s="9" t="s">
        <v>9</v>
      </c>
      <c r="D3135" s="10">
        <v>1.2</v>
      </c>
      <c r="E3135" s="9" t="s">
        <v>691</v>
      </c>
      <c r="F3135" s="11" t="s">
        <v>5652</v>
      </c>
      <c r="G3135" s="12" t="s">
        <v>5653</v>
      </c>
      <c r="H3135" s="13" t="s">
        <v>6330</v>
      </c>
      <c r="I3135" s="14" t="s">
        <v>6331</v>
      </c>
    </row>
    <row r="3136" spans="1:9" s="6" customFormat="1" ht="33.75" x14ac:dyDescent="0.25">
      <c r="A3136" s="7">
        <v>3135</v>
      </c>
      <c r="B3136" s="8">
        <v>1</v>
      </c>
      <c r="C3136" s="9" t="s">
        <v>9</v>
      </c>
      <c r="D3136" s="10">
        <v>1.2</v>
      </c>
      <c r="E3136" s="9" t="s">
        <v>691</v>
      </c>
      <c r="F3136" s="11" t="s">
        <v>5652</v>
      </c>
      <c r="G3136" s="12" t="s">
        <v>5653</v>
      </c>
      <c r="H3136" s="13" t="s">
        <v>6332</v>
      </c>
      <c r="I3136" s="14" t="s">
        <v>6333</v>
      </c>
    </row>
    <row r="3137" spans="1:9" s="6" customFormat="1" ht="33.75" x14ac:dyDescent="0.25">
      <c r="A3137" s="7">
        <v>3136</v>
      </c>
      <c r="B3137" s="8">
        <v>1</v>
      </c>
      <c r="C3137" s="9" t="s">
        <v>9</v>
      </c>
      <c r="D3137" s="10">
        <v>1.2</v>
      </c>
      <c r="E3137" s="9" t="s">
        <v>691</v>
      </c>
      <c r="F3137" s="11" t="s">
        <v>5652</v>
      </c>
      <c r="G3137" s="12" t="s">
        <v>5653</v>
      </c>
      <c r="H3137" s="13" t="s">
        <v>6334</v>
      </c>
      <c r="I3137" s="14" t="s">
        <v>6335</v>
      </c>
    </row>
    <row r="3138" spans="1:9" s="6" customFormat="1" ht="45" x14ac:dyDescent="0.25">
      <c r="A3138" s="7">
        <v>3137</v>
      </c>
      <c r="B3138" s="8">
        <v>1</v>
      </c>
      <c r="C3138" s="9" t="s">
        <v>9</v>
      </c>
      <c r="D3138" s="10">
        <v>1.2</v>
      </c>
      <c r="E3138" s="9" t="s">
        <v>691</v>
      </c>
      <c r="F3138" s="11" t="s">
        <v>5652</v>
      </c>
      <c r="G3138" s="12" t="s">
        <v>5653</v>
      </c>
      <c r="H3138" s="13" t="s">
        <v>6336</v>
      </c>
      <c r="I3138" s="14" t="s">
        <v>6337</v>
      </c>
    </row>
    <row r="3139" spans="1:9" s="6" customFormat="1" ht="45" x14ac:dyDescent="0.25">
      <c r="A3139" s="7">
        <v>3138</v>
      </c>
      <c r="B3139" s="8">
        <v>1</v>
      </c>
      <c r="C3139" s="9" t="s">
        <v>9</v>
      </c>
      <c r="D3139" s="10">
        <v>1.2</v>
      </c>
      <c r="E3139" s="9" t="s">
        <v>691</v>
      </c>
      <c r="F3139" s="11" t="s">
        <v>5652</v>
      </c>
      <c r="G3139" s="12" t="s">
        <v>5653</v>
      </c>
      <c r="H3139" s="13" t="s">
        <v>6338</v>
      </c>
      <c r="I3139" s="14" t="s">
        <v>6339</v>
      </c>
    </row>
    <row r="3140" spans="1:9" s="6" customFormat="1" ht="45" x14ac:dyDescent="0.25">
      <c r="A3140" s="7">
        <v>3139</v>
      </c>
      <c r="B3140" s="8">
        <v>1</v>
      </c>
      <c r="C3140" s="9" t="s">
        <v>9</v>
      </c>
      <c r="D3140" s="10">
        <v>1.2</v>
      </c>
      <c r="E3140" s="9" t="s">
        <v>691</v>
      </c>
      <c r="F3140" s="11" t="s">
        <v>5652</v>
      </c>
      <c r="G3140" s="12" t="s">
        <v>5653</v>
      </c>
      <c r="H3140" s="13" t="s">
        <v>6340</v>
      </c>
      <c r="I3140" s="14" t="s">
        <v>6341</v>
      </c>
    </row>
    <row r="3141" spans="1:9" s="6" customFormat="1" ht="45" x14ac:dyDescent="0.25">
      <c r="A3141" s="7">
        <v>3140</v>
      </c>
      <c r="B3141" s="8">
        <v>1</v>
      </c>
      <c r="C3141" s="9" t="s">
        <v>9</v>
      </c>
      <c r="D3141" s="10">
        <v>1.2</v>
      </c>
      <c r="E3141" s="9" t="s">
        <v>691</v>
      </c>
      <c r="F3141" s="11" t="s">
        <v>5652</v>
      </c>
      <c r="G3141" s="12" t="s">
        <v>5653</v>
      </c>
      <c r="H3141" s="13" t="s">
        <v>6342</v>
      </c>
      <c r="I3141" s="14" t="s">
        <v>6343</v>
      </c>
    </row>
    <row r="3142" spans="1:9" s="6" customFormat="1" ht="22.5" x14ac:dyDescent="0.25">
      <c r="A3142" s="7">
        <v>3141</v>
      </c>
      <c r="B3142" s="8">
        <v>1</v>
      </c>
      <c r="C3142" s="9" t="s">
        <v>9</v>
      </c>
      <c r="D3142" s="10">
        <v>1.2</v>
      </c>
      <c r="E3142" s="9" t="s">
        <v>691</v>
      </c>
      <c r="F3142" s="11" t="s">
        <v>5652</v>
      </c>
      <c r="G3142" s="12" t="s">
        <v>5653</v>
      </c>
      <c r="H3142" s="13" t="s">
        <v>6344</v>
      </c>
      <c r="I3142" s="14" t="s">
        <v>6345</v>
      </c>
    </row>
    <row r="3143" spans="1:9" s="6" customFormat="1" ht="22.5" x14ac:dyDescent="0.25">
      <c r="A3143" s="7">
        <v>3142</v>
      </c>
      <c r="B3143" s="8">
        <v>1</v>
      </c>
      <c r="C3143" s="9" t="s">
        <v>9</v>
      </c>
      <c r="D3143" s="10">
        <v>1.2</v>
      </c>
      <c r="E3143" s="9" t="s">
        <v>691</v>
      </c>
      <c r="F3143" s="11" t="s">
        <v>5652</v>
      </c>
      <c r="G3143" s="12" t="s">
        <v>5653</v>
      </c>
      <c r="H3143" s="13" t="s">
        <v>6346</v>
      </c>
      <c r="I3143" s="14" t="s">
        <v>6347</v>
      </c>
    </row>
    <row r="3144" spans="1:9" s="6" customFormat="1" ht="22.5" x14ac:dyDescent="0.25">
      <c r="A3144" s="7">
        <v>3143</v>
      </c>
      <c r="B3144" s="8">
        <v>1</v>
      </c>
      <c r="C3144" s="9" t="s">
        <v>9</v>
      </c>
      <c r="D3144" s="10">
        <v>1.2</v>
      </c>
      <c r="E3144" s="9" t="s">
        <v>691</v>
      </c>
      <c r="F3144" s="11" t="s">
        <v>5652</v>
      </c>
      <c r="G3144" s="12" t="s">
        <v>5653</v>
      </c>
      <c r="H3144" s="13" t="s">
        <v>6348</v>
      </c>
      <c r="I3144" s="14" t="s">
        <v>6349</v>
      </c>
    </row>
    <row r="3145" spans="1:9" s="6" customFormat="1" ht="22.5" x14ac:dyDescent="0.25">
      <c r="A3145" s="7">
        <v>3144</v>
      </c>
      <c r="B3145" s="8">
        <v>1</v>
      </c>
      <c r="C3145" s="9" t="s">
        <v>9</v>
      </c>
      <c r="D3145" s="10">
        <v>1.2</v>
      </c>
      <c r="E3145" s="9" t="s">
        <v>691</v>
      </c>
      <c r="F3145" s="11" t="s">
        <v>5652</v>
      </c>
      <c r="G3145" s="12" t="s">
        <v>5653</v>
      </c>
      <c r="H3145" s="13" t="s">
        <v>6350</v>
      </c>
      <c r="I3145" s="14" t="s">
        <v>6351</v>
      </c>
    </row>
    <row r="3146" spans="1:9" s="6" customFormat="1" ht="22.5" x14ac:dyDescent="0.25">
      <c r="A3146" s="7">
        <v>3145</v>
      </c>
      <c r="B3146" s="8">
        <v>1</v>
      </c>
      <c r="C3146" s="9" t="s">
        <v>9</v>
      </c>
      <c r="D3146" s="10">
        <v>1.2</v>
      </c>
      <c r="E3146" s="9" t="s">
        <v>691</v>
      </c>
      <c r="F3146" s="11" t="s">
        <v>5652</v>
      </c>
      <c r="G3146" s="12" t="s">
        <v>5653</v>
      </c>
      <c r="H3146" s="13" t="s">
        <v>6352</v>
      </c>
      <c r="I3146" s="14" t="s">
        <v>6353</v>
      </c>
    </row>
    <row r="3147" spans="1:9" s="6" customFormat="1" ht="22.5" x14ac:dyDescent="0.25">
      <c r="A3147" s="7">
        <v>3146</v>
      </c>
      <c r="B3147" s="8">
        <v>1</v>
      </c>
      <c r="C3147" s="9" t="s">
        <v>9</v>
      </c>
      <c r="D3147" s="10">
        <v>1.2</v>
      </c>
      <c r="E3147" s="9" t="s">
        <v>691</v>
      </c>
      <c r="F3147" s="11" t="s">
        <v>5652</v>
      </c>
      <c r="G3147" s="12" t="s">
        <v>5653</v>
      </c>
      <c r="H3147" s="13" t="s">
        <v>6354</v>
      </c>
      <c r="I3147" s="14" t="s">
        <v>6355</v>
      </c>
    </row>
    <row r="3148" spans="1:9" s="6" customFormat="1" ht="22.5" x14ac:dyDescent="0.25">
      <c r="A3148" s="7">
        <v>3147</v>
      </c>
      <c r="B3148" s="8">
        <v>1</v>
      </c>
      <c r="C3148" s="9" t="s">
        <v>9</v>
      </c>
      <c r="D3148" s="10">
        <v>1.2</v>
      </c>
      <c r="E3148" s="9" t="s">
        <v>691</v>
      </c>
      <c r="F3148" s="11" t="s">
        <v>5652</v>
      </c>
      <c r="G3148" s="12" t="s">
        <v>5653</v>
      </c>
      <c r="H3148" s="13" t="s">
        <v>6356</v>
      </c>
      <c r="I3148" s="14" t="s">
        <v>6357</v>
      </c>
    </row>
    <row r="3149" spans="1:9" s="6" customFormat="1" ht="22.5" x14ac:dyDescent="0.25">
      <c r="A3149" s="7">
        <v>3148</v>
      </c>
      <c r="B3149" s="8">
        <v>1</v>
      </c>
      <c r="C3149" s="9" t="s">
        <v>9</v>
      </c>
      <c r="D3149" s="10">
        <v>1.2</v>
      </c>
      <c r="E3149" s="9" t="s">
        <v>691</v>
      </c>
      <c r="F3149" s="11" t="s">
        <v>5652</v>
      </c>
      <c r="G3149" s="12" t="s">
        <v>5653</v>
      </c>
      <c r="H3149" s="13" t="s">
        <v>6358</v>
      </c>
      <c r="I3149" s="14" t="s">
        <v>6359</v>
      </c>
    </row>
    <row r="3150" spans="1:9" s="6" customFormat="1" ht="22.5" x14ac:dyDescent="0.25">
      <c r="A3150" s="7">
        <v>3149</v>
      </c>
      <c r="B3150" s="8">
        <v>1</v>
      </c>
      <c r="C3150" s="9" t="s">
        <v>9</v>
      </c>
      <c r="D3150" s="10">
        <v>1.2</v>
      </c>
      <c r="E3150" s="9" t="s">
        <v>691</v>
      </c>
      <c r="F3150" s="11" t="s">
        <v>5652</v>
      </c>
      <c r="G3150" s="12" t="s">
        <v>5653</v>
      </c>
      <c r="H3150" s="13" t="s">
        <v>6360</v>
      </c>
      <c r="I3150" s="14" t="s">
        <v>6361</v>
      </c>
    </row>
    <row r="3151" spans="1:9" s="6" customFormat="1" ht="22.5" x14ac:dyDescent="0.25">
      <c r="A3151" s="7">
        <v>3150</v>
      </c>
      <c r="B3151" s="8">
        <v>1</v>
      </c>
      <c r="C3151" s="9" t="s">
        <v>9</v>
      </c>
      <c r="D3151" s="10">
        <v>1.2</v>
      </c>
      <c r="E3151" s="9" t="s">
        <v>691</v>
      </c>
      <c r="F3151" s="11" t="s">
        <v>5652</v>
      </c>
      <c r="G3151" s="12" t="s">
        <v>5653</v>
      </c>
      <c r="H3151" s="13" t="s">
        <v>6362</v>
      </c>
      <c r="I3151" s="14" t="s">
        <v>6363</v>
      </c>
    </row>
    <row r="3152" spans="1:9" s="6" customFormat="1" ht="22.5" x14ac:dyDescent="0.25">
      <c r="A3152" s="7">
        <v>3151</v>
      </c>
      <c r="B3152" s="8">
        <v>1</v>
      </c>
      <c r="C3152" s="9" t="s">
        <v>9</v>
      </c>
      <c r="D3152" s="10">
        <v>1.2</v>
      </c>
      <c r="E3152" s="9" t="s">
        <v>691</v>
      </c>
      <c r="F3152" s="11" t="s">
        <v>5652</v>
      </c>
      <c r="G3152" s="12" t="s">
        <v>5653</v>
      </c>
      <c r="H3152" s="13" t="s">
        <v>6364</v>
      </c>
      <c r="I3152" s="14" t="s">
        <v>6365</v>
      </c>
    </row>
    <row r="3153" spans="1:9" s="6" customFormat="1" ht="33.75" x14ac:dyDescent="0.25">
      <c r="A3153" s="7">
        <v>3152</v>
      </c>
      <c r="B3153" s="8">
        <v>1</v>
      </c>
      <c r="C3153" s="9" t="s">
        <v>9</v>
      </c>
      <c r="D3153" s="10">
        <v>1.2</v>
      </c>
      <c r="E3153" s="9" t="s">
        <v>691</v>
      </c>
      <c r="F3153" s="11" t="s">
        <v>5652</v>
      </c>
      <c r="G3153" s="12" t="s">
        <v>5653</v>
      </c>
      <c r="H3153" s="13" t="s">
        <v>6366</v>
      </c>
      <c r="I3153" s="14" t="s">
        <v>6367</v>
      </c>
    </row>
    <row r="3154" spans="1:9" s="6" customFormat="1" ht="22.5" x14ac:dyDescent="0.25">
      <c r="A3154" s="7">
        <v>3153</v>
      </c>
      <c r="B3154" s="8">
        <v>1</v>
      </c>
      <c r="C3154" s="9" t="s">
        <v>9</v>
      </c>
      <c r="D3154" s="10">
        <v>1.2</v>
      </c>
      <c r="E3154" s="9" t="s">
        <v>691</v>
      </c>
      <c r="F3154" s="11" t="s">
        <v>5652</v>
      </c>
      <c r="G3154" s="12" t="s">
        <v>5653</v>
      </c>
      <c r="H3154" s="13" t="s">
        <v>6368</v>
      </c>
      <c r="I3154" s="14" t="s">
        <v>6369</v>
      </c>
    </row>
    <row r="3155" spans="1:9" s="6" customFormat="1" ht="22.5" x14ac:dyDescent="0.25">
      <c r="A3155" s="7">
        <v>3154</v>
      </c>
      <c r="B3155" s="8">
        <v>1</v>
      </c>
      <c r="C3155" s="9" t="s">
        <v>9</v>
      </c>
      <c r="D3155" s="10">
        <v>1.2</v>
      </c>
      <c r="E3155" s="9" t="s">
        <v>691</v>
      </c>
      <c r="F3155" s="11" t="s">
        <v>5652</v>
      </c>
      <c r="G3155" s="12" t="s">
        <v>5653</v>
      </c>
      <c r="H3155" s="13" t="s">
        <v>6370</v>
      </c>
      <c r="I3155" s="14" t="s">
        <v>6371</v>
      </c>
    </row>
    <row r="3156" spans="1:9" s="6" customFormat="1" ht="22.5" x14ac:dyDescent="0.25">
      <c r="A3156" s="7">
        <v>3155</v>
      </c>
      <c r="B3156" s="8">
        <v>1</v>
      </c>
      <c r="C3156" s="9" t="s">
        <v>9</v>
      </c>
      <c r="D3156" s="10">
        <v>1.2</v>
      </c>
      <c r="E3156" s="9" t="s">
        <v>691</v>
      </c>
      <c r="F3156" s="11" t="s">
        <v>5652</v>
      </c>
      <c r="G3156" s="12" t="s">
        <v>5653</v>
      </c>
      <c r="H3156" s="13" t="s">
        <v>6372</v>
      </c>
      <c r="I3156" s="14" t="s">
        <v>6373</v>
      </c>
    </row>
    <row r="3157" spans="1:9" s="6" customFormat="1" ht="22.5" x14ac:dyDescent="0.25">
      <c r="A3157" s="7">
        <v>3156</v>
      </c>
      <c r="B3157" s="8">
        <v>1</v>
      </c>
      <c r="C3157" s="9" t="s">
        <v>9</v>
      </c>
      <c r="D3157" s="10">
        <v>1.2</v>
      </c>
      <c r="E3157" s="9" t="s">
        <v>691</v>
      </c>
      <c r="F3157" s="11" t="s">
        <v>5652</v>
      </c>
      <c r="G3157" s="12" t="s">
        <v>5653</v>
      </c>
      <c r="H3157" s="13" t="s">
        <v>6374</v>
      </c>
      <c r="I3157" s="14" t="s">
        <v>6375</v>
      </c>
    </row>
    <row r="3158" spans="1:9" s="6" customFormat="1" ht="22.5" x14ac:dyDescent="0.25">
      <c r="A3158" s="7">
        <v>3157</v>
      </c>
      <c r="B3158" s="8">
        <v>1</v>
      </c>
      <c r="C3158" s="9" t="s">
        <v>9</v>
      </c>
      <c r="D3158" s="10">
        <v>1.2</v>
      </c>
      <c r="E3158" s="9" t="s">
        <v>691</v>
      </c>
      <c r="F3158" s="11" t="s">
        <v>5652</v>
      </c>
      <c r="G3158" s="12" t="s">
        <v>5653</v>
      </c>
      <c r="H3158" s="13" t="s">
        <v>6376</v>
      </c>
      <c r="I3158" s="14" t="s">
        <v>6377</v>
      </c>
    </row>
    <row r="3159" spans="1:9" s="6" customFormat="1" ht="22.5" x14ac:dyDescent="0.25">
      <c r="A3159" s="7">
        <v>3158</v>
      </c>
      <c r="B3159" s="8">
        <v>1</v>
      </c>
      <c r="C3159" s="9" t="s">
        <v>9</v>
      </c>
      <c r="D3159" s="10">
        <v>1.2</v>
      </c>
      <c r="E3159" s="9" t="s">
        <v>691</v>
      </c>
      <c r="F3159" s="11" t="s">
        <v>5652</v>
      </c>
      <c r="G3159" s="12" t="s">
        <v>5653</v>
      </c>
      <c r="H3159" s="13" t="s">
        <v>6378</v>
      </c>
      <c r="I3159" s="14" t="s">
        <v>6379</v>
      </c>
    </row>
    <row r="3160" spans="1:9" s="6" customFormat="1" ht="22.5" x14ac:dyDescent="0.25">
      <c r="A3160" s="7">
        <v>3159</v>
      </c>
      <c r="B3160" s="8">
        <v>1</v>
      </c>
      <c r="C3160" s="9" t="s">
        <v>9</v>
      </c>
      <c r="D3160" s="10">
        <v>1.2</v>
      </c>
      <c r="E3160" s="9" t="s">
        <v>691</v>
      </c>
      <c r="F3160" s="11" t="s">
        <v>5652</v>
      </c>
      <c r="G3160" s="12" t="s">
        <v>5653</v>
      </c>
      <c r="H3160" s="13" t="s">
        <v>6380</v>
      </c>
      <c r="I3160" s="14" t="s">
        <v>6381</v>
      </c>
    </row>
    <row r="3161" spans="1:9" s="6" customFormat="1" ht="22.5" x14ac:dyDescent="0.25">
      <c r="A3161" s="7">
        <v>3160</v>
      </c>
      <c r="B3161" s="8">
        <v>1</v>
      </c>
      <c r="C3161" s="9" t="s">
        <v>9</v>
      </c>
      <c r="D3161" s="10">
        <v>1.2</v>
      </c>
      <c r="E3161" s="9" t="s">
        <v>691</v>
      </c>
      <c r="F3161" s="11" t="s">
        <v>5652</v>
      </c>
      <c r="G3161" s="12" t="s">
        <v>5653</v>
      </c>
      <c r="H3161" s="13" t="s">
        <v>6382</v>
      </c>
      <c r="I3161" s="14" t="s">
        <v>6383</v>
      </c>
    </row>
    <row r="3162" spans="1:9" s="6" customFormat="1" ht="22.5" x14ac:dyDescent="0.25">
      <c r="A3162" s="7">
        <v>3161</v>
      </c>
      <c r="B3162" s="8">
        <v>1</v>
      </c>
      <c r="C3162" s="9" t="s">
        <v>9</v>
      </c>
      <c r="D3162" s="10">
        <v>1.2</v>
      </c>
      <c r="E3162" s="9" t="s">
        <v>691</v>
      </c>
      <c r="F3162" s="11" t="s">
        <v>5652</v>
      </c>
      <c r="G3162" s="12" t="s">
        <v>5653</v>
      </c>
      <c r="H3162" s="13" t="s">
        <v>6384</v>
      </c>
      <c r="I3162" s="14" t="s">
        <v>6385</v>
      </c>
    </row>
    <row r="3163" spans="1:9" s="6" customFormat="1" ht="22.5" x14ac:dyDescent="0.25">
      <c r="A3163" s="7">
        <v>3162</v>
      </c>
      <c r="B3163" s="8">
        <v>1</v>
      </c>
      <c r="C3163" s="9" t="s">
        <v>9</v>
      </c>
      <c r="D3163" s="10">
        <v>1.2</v>
      </c>
      <c r="E3163" s="9" t="s">
        <v>691</v>
      </c>
      <c r="F3163" s="11" t="s">
        <v>5652</v>
      </c>
      <c r="G3163" s="12" t="s">
        <v>5653</v>
      </c>
      <c r="H3163" s="13" t="s">
        <v>6386</v>
      </c>
      <c r="I3163" s="14" t="s">
        <v>6387</v>
      </c>
    </row>
    <row r="3164" spans="1:9" s="6" customFormat="1" ht="22.5" x14ac:dyDescent="0.25">
      <c r="A3164" s="7">
        <v>3163</v>
      </c>
      <c r="B3164" s="8">
        <v>1</v>
      </c>
      <c r="C3164" s="9" t="s">
        <v>9</v>
      </c>
      <c r="D3164" s="10">
        <v>1.2</v>
      </c>
      <c r="E3164" s="9" t="s">
        <v>691</v>
      </c>
      <c r="F3164" s="11" t="s">
        <v>5652</v>
      </c>
      <c r="G3164" s="12" t="s">
        <v>5653</v>
      </c>
      <c r="H3164" s="13" t="s">
        <v>6388</v>
      </c>
      <c r="I3164" s="14" t="s">
        <v>6389</v>
      </c>
    </row>
    <row r="3165" spans="1:9" s="6" customFormat="1" ht="22.5" x14ac:dyDescent="0.25">
      <c r="A3165" s="7">
        <v>3164</v>
      </c>
      <c r="B3165" s="8">
        <v>1</v>
      </c>
      <c r="C3165" s="9" t="s">
        <v>9</v>
      </c>
      <c r="D3165" s="10">
        <v>1.2</v>
      </c>
      <c r="E3165" s="9" t="s">
        <v>691</v>
      </c>
      <c r="F3165" s="11" t="s">
        <v>5652</v>
      </c>
      <c r="G3165" s="12" t="s">
        <v>5653</v>
      </c>
      <c r="H3165" s="13" t="s">
        <v>6390</v>
      </c>
      <c r="I3165" s="14" t="s">
        <v>6391</v>
      </c>
    </row>
    <row r="3166" spans="1:9" s="6" customFormat="1" ht="22.5" x14ac:dyDescent="0.25">
      <c r="A3166" s="7">
        <v>3165</v>
      </c>
      <c r="B3166" s="8">
        <v>1</v>
      </c>
      <c r="C3166" s="9" t="s">
        <v>9</v>
      </c>
      <c r="D3166" s="10">
        <v>1.2</v>
      </c>
      <c r="E3166" s="9" t="s">
        <v>691</v>
      </c>
      <c r="F3166" s="11" t="s">
        <v>5652</v>
      </c>
      <c r="G3166" s="12" t="s">
        <v>5653</v>
      </c>
      <c r="H3166" s="13" t="s">
        <v>6392</v>
      </c>
      <c r="I3166" s="14" t="s">
        <v>6393</v>
      </c>
    </row>
    <row r="3167" spans="1:9" s="6" customFormat="1" ht="22.5" x14ac:dyDescent="0.25">
      <c r="A3167" s="7">
        <v>3166</v>
      </c>
      <c r="B3167" s="8">
        <v>1</v>
      </c>
      <c r="C3167" s="9" t="s">
        <v>9</v>
      </c>
      <c r="D3167" s="10">
        <v>1.2</v>
      </c>
      <c r="E3167" s="9" t="s">
        <v>691</v>
      </c>
      <c r="F3167" s="11" t="s">
        <v>5652</v>
      </c>
      <c r="G3167" s="12" t="s">
        <v>5653</v>
      </c>
      <c r="H3167" s="13" t="s">
        <v>6394</v>
      </c>
      <c r="I3167" s="14" t="s">
        <v>6395</v>
      </c>
    </row>
    <row r="3168" spans="1:9" s="6" customFormat="1" ht="22.5" x14ac:dyDescent="0.25">
      <c r="A3168" s="7">
        <v>3167</v>
      </c>
      <c r="B3168" s="8">
        <v>1</v>
      </c>
      <c r="C3168" s="9" t="s">
        <v>9</v>
      </c>
      <c r="D3168" s="10">
        <v>1.2</v>
      </c>
      <c r="E3168" s="9" t="s">
        <v>691</v>
      </c>
      <c r="F3168" s="11" t="s">
        <v>5652</v>
      </c>
      <c r="G3168" s="12" t="s">
        <v>5653</v>
      </c>
      <c r="H3168" s="13" t="s">
        <v>6396</v>
      </c>
      <c r="I3168" s="14" t="s">
        <v>6397</v>
      </c>
    </row>
    <row r="3169" spans="1:9" s="6" customFormat="1" ht="22.5" x14ac:dyDescent="0.25">
      <c r="A3169" s="7">
        <v>3168</v>
      </c>
      <c r="B3169" s="8">
        <v>1</v>
      </c>
      <c r="C3169" s="9" t="s">
        <v>9</v>
      </c>
      <c r="D3169" s="10">
        <v>1.2</v>
      </c>
      <c r="E3169" s="9" t="s">
        <v>691</v>
      </c>
      <c r="F3169" s="11" t="s">
        <v>5652</v>
      </c>
      <c r="G3169" s="12" t="s">
        <v>5653</v>
      </c>
      <c r="H3169" s="13" t="s">
        <v>6398</v>
      </c>
      <c r="I3169" s="14" t="s">
        <v>6399</v>
      </c>
    </row>
    <row r="3170" spans="1:9" s="6" customFormat="1" ht="22.5" x14ac:dyDescent="0.25">
      <c r="A3170" s="7">
        <v>3169</v>
      </c>
      <c r="B3170" s="8">
        <v>1</v>
      </c>
      <c r="C3170" s="9" t="s">
        <v>9</v>
      </c>
      <c r="D3170" s="10">
        <v>1.2</v>
      </c>
      <c r="E3170" s="9" t="s">
        <v>691</v>
      </c>
      <c r="F3170" s="11" t="s">
        <v>5652</v>
      </c>
      <c r="G3170" s="12" t="s">
        <v>5653</v>
      </c>
      <c r="H3170" s="13" t="s">
        <v>6400</v>
      </c>
      <c r="I3170" s="14" t="s">
        <v>6401</v>
      </c>
    </row>
    <row r="3171" spans="1:9" s="6" customFormat="1" ht="22.5" x14ac:dyDescent="0.25">
      <c r="A3171" s="7">
        <v>3170</v>
      </c>
      <c r="B3171" s="8">
        <v>1</v>
      </c>
      <c r="C3171" s="9" t="s">
        <v>9</v>
      </c>
      <c r="D3171" s="10">
        <v>1.2</v>
      </c>
      <c r="E3171" s="9" t="s">
        <v>691</v>
      </c>
      <c r="F3171" s="11" t="s">
        <v>5652</v>
      </c>
      <c r="G3171" s="12" t="s">
        <v>5653</v>
      </c>
      <c r="H3171" s="13" t="s">
        <v>6402</v>
      </c>
      <c r="I3171" s="14" t="s">
        <v>6403</v>
      </c>
    </row>
    <row r="3172" spans="1:9" s="6" customFormat="1" ht="22.5" x14ac:dyDescent="0.25">
      <c r="A3172" s="7">
        <v>3171</v>
      </c>
      <c r="B3172" s="8">
        <v>1</v>
      </c>
      <c r="C3172" s="9" t="s">
        <v>9</v>
      </c>
      <c r="D3172" s="10">
        <v>1.2</v>
      </c>
      <c r="E3172" s="9" t="s">
        <v>691</v>
      </c>
      <c r="F3172" s="11" t="s">
        <v>5652</v>
      </c>
      <c r="G3172" s="12" t="s">
        <v>5653</v>
      </c>
      <c r="H3172" s="13" t="s">
        <v>6404</v>
      </c>
      <c r="I3172" s="14" t="s">
        <v>6405</v>
      </c>
    </row>
    <row r="3173" spans="1:9" s="6" customFormat="1" ht="22.5" x14ac:dyDescent="0.25">
      <c r="A3173" s="7">
        <v>3172</v>
      </c>
      <c r="B3173" s="8">
        <v>1</v>
      </c>
      <c r="C3173" s="9" t="s">
        <v>9</v>
      </c>
      <c r="D3173" s="10">
        <v>1.2</v>
      </c>
      <c r="E3173" s="9" t="s">
        <v>691</v>
      </c>
      <c r="F3173" s="11" t="s">
        <v>5652</v>
      </c>
      <c r="G3173" s="12" t="s">
        <v>5653</v>
      </c>
      <c r="H3173" s="13" t="s">
        <v>6406</v>
      </c>
      <c r="I3173" s="14" t="s">
        <v>6407</v>
      </c>
    </row>
    <row r="3174" spans="1:9" s="6" customFormat="1" ht="22.5" x14ac:dyDescent="0.25">
      <c r="A3174" s="7">
        <v>3173</v>
      </c>
      <c r="B3174" s="8">
        <v>1</v>
      </c>
      <c r="C3174" s="9" t="s">
        <v>9</v>
      </c>
      <c r="D3174" s="10">
        <v>1.2</v>
      </c>
      <c r="E3174" s="9" t="s">
        <v>691</v>
      </c>
      <c r="F3174" s="11" t="s">
        <v>5652</v>
      </c>
      <c r="G3174" s="12" t="s">
        <v>5653</v>
      </c>
      <c r="H3174" s="13" t="s">
        <v>6408</v>
      </c>
      <c r="I3174" s="14" t="s">
        <v>6409</v>
      </c>
    </row>
    <row r="3175" spans="1:9" s="6" customFormat="1" ht="22.5" x14ac:dyDescent="0.25">
      <c r="A3175" s="7">
        <v>3174</v>
      </c>
      <c r="B3175" s="8">
        <v>1</v>
      </c>
      <c r="C3175" s="9" t="s">
        <v>9</v>
      </c>
      <c r="D3175" s="10">
        <v>1.2</v>
      </c>
      <c r="E3175" s="9" t="s">
        <v>691</v>
      </c>
      <c r="F3175" s="11" t="s">
        <v>5652</v>
      </c>
      <c r="G3175" s="12" t="s">
        <v>5653</v>
      </c>
      <c r="H3175" s="13" t="s">
        <v>6410</v>
      </c>
      <c r="I3175" s="14" t="s">
        <v>6411</v>
      </c>
    </row>
    <row r="3176" spans="1:9" s="6" customFormat="1" ht="22.5" x14ac:dyDescent="0.25">
      <c r="A3176" s="7">
        <v>3175</v>
      </c>
      <c r="B3176" s="8">
        <v>1</v>
      </c>
      <c r="C3176" s="9" t="s">
        <v>9</v>
      </c>
      <c r="D3176" s="10">
        <v>1.2</v>
      </c>
      <c r="E3176" s="9" t="s">
        <v>691</v>
      </c>
      <c r="F3176" s="11" t="s">
        <v>5652</v>
      </c>
      <c r="G3176" s="12" t="s">
        <v>5653</v>
      </c>
      <c r="H3176" s="13" t="s">
        <v>6412</v>
      </c>
      <c r="I3176" s="14" t="s">
        <v>6413</v>
      </c>
    </row>
    <row r="3177" spans="1:9" s="6" customFormat="1" ht="22.5" x14ac:dyDescent="0.25">
      <c r="A3177" s="7">
        <v>3176</v>
      </c>
      <c r="B3177" s="8">
        <v>1</v>
      </c>
      <c r="C3177" s="9" t="s">
        <v>9</v>
      </c>
      <c r="D3177" s="10">
        <v>1.2</v>
      </c>
      <c r="E3177" s="9" t="s">
        <v>691</v>
      </c>
      <c r="F3177" s="11" t="s">
        <v>5652</v>
      </c>
      <c r="G3177" s="12" t="s">
        <v>5653</v>
      </c>
      <c r="H3177" s="13" t="s">
        <v>6414</v>
      </c>
      <c r="I3177" s="14" t="s">
        <v>6415</v>
      </c>
    </row>
    <row r="3178" spans="1:9" s="6" customFormat="1" ht="22.5" x14ac:dyDescent="0.25">
      <c r="A3178" s="7">
        <v>3177</v>
      </c>
      <c r="B3178" s="8">
        <v>1</v>
      </c>
      <c r="C3178" s="9" t="s">
        <v>9</v>
      </c>
      <c r="D3178" s="10">
        <v>1.2</v>
      </c>
      <c r="E3178" s="9" t="s">
        <v>691</v>
      </c>
      <c r="F3178" s="11" t="s">
        <v>5652</v>
      </c>
      <c r="G3178" s="12" t="s">
        <v>5653</v>
      </c>
      <c r="H3178" s="13" t="s">
        <v>6416</v>
      </c>
      <c r="I3178" s="14" t="s">
        <v>6417</v>
      </c>
    </row>
    <row r="3179" spans="1:9" s="6" customFormat="1" ht="22.5" x14ac:dyDescent="0.25">
      <c r="A3179" s="7">
        <v>3178</v>
      </c>
      <c r="B3179" s="8">
        <v>1</v>
      </c>
      <c r="C3179" s="9" t="s">
        <v>9</v>
      </c>
      <c r="D3179" s="10">
        <v>1.2</v>
      </c>
      <c r="E3179" s="9" t="s">
        <v>691</v>
      </c>
      <c r="F3179" s="11" t="s">
        <v>5652</v>
      </c>
      <c r="G3179" s="12" t="s">
        <v>5653</v>
      </c>
      <c r="H3179" s="13" t="s">
        <v>6418</v>
      </c>
      <c r="I3179" s="14" t="s">
        <v>6419</v>
      </c>
    </row>
    <row r="3180" spans="1:9" s="6" customFormat="1" ht="22.5" x14ac:dyDescent="0.25">
      <c r="A3180" s="7">
        <v>3179</v>
      </c>
      <c r="B3180" s="8">
        <v>1</v>
      </c>
      <c r="C3180" s="9" t="s">
        <v>9</v>
      </c>
      <c r="D3180" s="10">
        <v>1.2</v>
      </c>
      <c r="E3180" s="9" t="s">
        <v>691</v>
      </c>
      <c r="F3180" s="11" t="s">
        <v>5652</v>
      </c>
      <c r="G3180" s="12" t="s">
        <v>5653</v>
      </c>
      <c r="H3180" s="13" t="s">
        <v>6420</v>
      </c>
      <c r="I3180" s="14" t="s">
        <v>6421</v>
      </c>
    </row>
    <row r="3181" spans="1:9" s="6" customFormat="1" ht="22.5" x14ac:dyDescent="0.25">
      <c r="A3181" s="7">
        <v>3180</v>
      </c>
      <c r="B3181" s="8">
        <v>1</v>
      </c>
      <c r="C3181" s="9" t="s">
        <v>9</v>
      </c>
      <c r="D3181" s="10">
        <v>1.2</v>
      </c>
      <c r="E3181" s="9" t="s">
        <v>691</v>
      </c>
      <c r="F3181" s="11" t="s">
        <v>5652</v>
      </c>
      <c r="G3181" s="12" t="s">
        <v>5653</v>
      </c>
      <c r="H3181" s="13" t="s">
        <v>6422</v>
      </c>
      <c r="I3181" s="14" t="s">
        <v>6423</v>
      </c>
    </row>
    <row r="3182" spans="1:9" s="6" customFormat="1" ht="22.5" x14ac:dyDescent="0.25">
      <c r="A3182" s="7">
        <v>3181</v>
      </c>
      <c r="B3182" s="8">
        <v>1</v>
      </c>
      <c r="C3182" s="9" t="s">
        <v>9</v>
      </c>
      <c r="D3182" s="10">
        <v>1.2</v>
      </c>
      <c r="E3182" s="9" t="s">
        <v>691</v>
      </c>
      <c r="F3182" s="11" t="s">
        <v>5652</v>
      </c>
      <c r="G3182" s="12" t="s">
        <v>5653</v>
      </c>
      <c r="H3182" s="13" t="s">
        <v>6424</v>
      </c>
      <c r="I3182" s="14" t="s">
        <v>6425</v>
      </c>
    </row>
    <row r="3183" spans="1:9" s="6" customFormat="1" ht="22.5" x14ac:dyDescent="0.25">
      <c r="A3183" s="7">
        <v>3182</v>
      </c>
      <c r="B3183" s="8">
        <v>1</v>
      </c>
      <c r="C3183" s="9" t="s">
        <v>9</v>
      </c>
      <c r="D3183" s="10">
        <v>1.2</v>
      </c>
      <c r="E3183" s="9" t="s">
        <v>691</v>
      </c>
      <c r="F3183" s="11" t="s">
        <v>5652</v>
      </c>
      <c r="G3183" s="12" t="s">
        <v>5653</v>
      </c>
      <c r="H3183" s="13" t="s">
        <v>6426</v>
      </c>
      <c r="I3183" s="14" t="s">
        <v>6427</v>
      </c>
    </row>
    <row r="3184" spans="1:9" s="6" customFormat="1" ht="22.5" x14ac:dyDescent="0.25">
      <c r="A3184" s="7">
        <v>3183</v>
      </c>
      <c r="B3184" s="8">
        <v>1</v>
      </c>
      <c r="C3184" s="9" t="s">
        <v>9</v>
      </c>
      <c r="D3184" s="10">
        <v>1.2</v>
      </c>
      <c r="E3184" s="9" t="s">
        <v>691</v>
      </c>
      <c r="F3184" s="11" t="s">
        <v>5652</v>
      </c>
      <c r="G3184" s="12" t="s">
        <v>5653</v>
      </c>
      <c r="H3184" s="13" t="s">
        <v>6428</v>
      </c>
      <c r="I3184" s="14" t="s">
        <v>6429</v>
      </c>
    </row>
    <row r="3185" spans="1:9" s="6" customFormat="1" ht="22.5" x14ac:dyDescent="0.25">
      <c r="A3185" s="7">
        <v>3184</v>
      </c>
      <c r="B3185" s="8">
        <v>1</v>
      </c>
      <c r="C3185" s="9" t="s">
        <v>9</v>
      </c>
      <c r="D3185" s="10">
        <v>1.2</v>
      </c>
      <c r="E3185" s="9" t="s">
        <v>691</v>
      </c>
      <c r="F3185" s="11" t="s">
        <v>5652</v>
      </c>
      <c r="G3185" s="12" t="s">
        <v>5653</v>
      </c>
      <c r="H3185" s="13" t="s">
        <v>6430</v>
      </c>
      <c r="I3185" s="14" t="s">
        <v>6431</v>
      </c>
    </row>
    <row r="3186" spans="1:9" s="6" customFormat="1" ht="22.5" x14ac:dyDescent="0.25">
      <c r="A3186" s="7">
        <v>3185</v>
      </c>
      <c r="B3186" s="8">
        <v>1</v>
      </c>
      <c r="C3186" s="9" t="s">
        <v>9</v>
      </c>
      <c r="D3186" s="10">
        <v>1.2</v>
      </c>
      <c r="E3186" s="9" t="s">
        <v>691</v>
      </c>
      <c r="F3186" s="11" t="s">
        <v>5652</v>
      </c>
      <c r="G3186" s="12" t="s">
        <v>5653</v>
      </c>
      <c r="H3186" s="13" t="s">
        <v>6432</v>
      </c>
      <c r="I3186" s="14" t="s">
        <v>6433</v>
      </c>
    </row>
    <row r="3187" spans="1:9" s="6" customFormat="1" ht="22.5" x14ac:dyDescent="0.25">
      <c r="A3187" s="7">
        <v>3186</v>
      </c>
      <c r="B3187" s="8">
        <v>1</v>
      </c>
      <c r="C3187" s="9" t="s">
        <v>9</v>
      </c>
      <c r="D3187" s="10">
        <v>1.2</v>
      </c>
      <c r="E3187" s="9" t="s">
        <v>691</v>
      </c>
      <c r="F3187" s="11" t="s">
        <v>5652</v>
      </c>
      <c r="G3187" s="12" t="s">
        <v>5653</v>
      </c>
      <c r="H3187" s="13" t="s">
        <v>6434</v>
      </c>
      <c r="I3187" s="14" t="s">
        <v>6435</v>
      </c>
    </row>
    <row r="3188" spans="1:9" s="6" customFormat="1" ht="22.5" x14ac:dyDescent="0.25">
      <c r="A3188" s="7">
        <v>3187</v>
      </c>
      <c r="B3188" s="8">
        <v>1</v>
      </c>
      <c r="C3188" s="9" t="s">
        <v>9</v>
      </c>
      <c r="D3188" s="10">
        <v>1.2</v>
      </c>
      <c r="E3188" s="9" t="s">
        <v>691</v>
      </c>
      <c r="F3188" s="11" t="s">
        <v>5652</v>
      </c>
      <c r="G3188" s="12" t="s">
        <v>5653</v>
      </c>
      <c r="H3188" s="13" t="s">
        <v>6436</v>
      </c>
      <c r="I3188" s="14" t="s">
        <v>6437</v>
      </c>
    </row>
    <row r="3189" spans="1:9" s="6" customFormat="1" ht="22.5" x14ac:dyDescent="0.25">
      <c r="A3189" s="7">
        <v>3188</v>
      </c>
      <c r="B3189" s="8">
        <v>1</v>
      </c>
      <c r="C3189" s="9" t="s">
        <v>9</v>
      </c>
      <c r="D3189" s="10">
        <v>1.2</v>
      </c>
      <c r="E3189" s="9" t="s">
        <v>691</v>
      </c>
      <c r="F3189" s="11" t="s">
        <v>5652</v>
      </c>
      <c r="G3189" s="12" t="s">
        <v>5653</v>
      </c>
      <c r="H3189" s="13" t="s">
        <v>6438</v>
      </c>
      <c r="I3189" s="14" t="s">
        <v>6439</v>
      </c>
    </row>
    <row r="3190" spans="1:9" s="6" customFormat="1" ht="22.5" x14ac:dyDescent="0.25">
      <c r="A3190" s="7">
        <v>3189</v>
      </c>
      <c r="B3190" s="8">
        <v>1</v>
      </c>
      <c r="C3190" s="9" t="s">
        <v>9</v>
      </c>
      <c r="D3190" s="10">
        <v>1.2</v>
      </c>
      <c r="E3190" s="9" t="s">
        <v>691</v>
      </c>
      <c r="F3190" s="11" t="s">
        <v>5652</v>
      </c>
      <c r="G3190" s="12" t="s">
        <v>5653</v>
      </c>
      <c r="H3190" s="13" t="s">
        <v>6440</v>
      </c>
      <c r="I3190" s="14" t="s">
        <v>6441</v>
      </c>
    </row>
    <row r="3191" spans="1:9" s="6" customFormat="1" ht="22.5" x14ac:dyDescent="0.25">
      <c r="A3191" s="7">
        <v>3190</v>
      </c>
      <c r="B3191" s="8">
        <v>1</v>
      </c>
      <c r="C3191" s="9" t="s">
        <v>9</v>
      </c>
      <c r="D3191" s="10">
        <v>1.2</v>
      </c>
      <c r="E3191" s="9" t="s">
        <v>691</v>
      </c>
      <c r="F3191" s="11" t="s">
        <v>5652</v>
      </c>
      <c r="G3191" s="12" t="s">
        <v>5653</v>
      </c>
      <c r="H3191" s="13" t="s">
        <v>6442</v>
      </c>
      <c r="I3191" s="14" t="s">
        <v>6443</v>
      </c>
    </row>
    <row r="3192" spans="1:9" s="6" customFormat="1" ht="22.5" x14ac:dyDescent="0.25">
      <c r="A3192" s="7">
        <v>3191</v>
      </c>
      <c r="B3192" s="8">
        <v>1</v>
      </c>
      <c r="C3192" s="9" t="s">
        <v>9</v>
      </c>
      <c r="D3192" s="10">
        <v>1.2</v>
      </c>
      <c r="E3192" s="9" t="s">
        <v>691</v>
      </c>
      <c r="F3192" s="11" t="s">
        <v>5652</v>
      </c>
      <c r="G3192" s="12" t="s">
        <v>5653</v>
      </c>
      <c r="H3192" s="13" t="s">
        <v>6444</v>
      </c>
      <c r="I3192" s="14" t="s">
        <v>6445</v>
      </c>
    </row>
    <row r="3193" spans="1:9" s="6" customFormat="1" ht="22.5" x14ac:dyDescent="0.25">
      <c r="A3193" s="7">
        <v>3192</v>
      </c>
      <c r="B3193" s="8">
        <v>1</v>
      </c>
      <c r="C3193" s="9" t="s">
        <v>9</v>
      </c>
      <c r="D3193" s="10">
        <v>1.2</v>
      </c>
      <c r="E3193" s="9" t="s">
        <v>691</v>
      </c>
      <c r="F3193" s="11" t="s">
        <v>5652</v>
      </c>
      <c r="G3193" s="12" t="s">
        <v>5653</v>
      </c>
      <c r="H3193" s="13" t="s">
        <v>6446</v>
      </c>
      <c r="I3193" s="14" t="s">
        <v>6447</v>
      </c>
    </row>
    <row r="3194" spans="1:9" s="6" customFormat="1" ht="22.5" x14ac:dyDescent="0.25">
      <c r="A3194" s="7">
        <v>3193</v>
      </c>
      <c r="B3194" s="8">
        <v>1</v>
      </c>
      <c r="C3194" s="9" t="s">
        <v>9</v>
      </c>
      <c r="D3194" s="10">
        <v>1.2</v>
      </c>
      <c r="E3194" s="9" t="s">
        <v>691</v>
      </c>
      <c r="F3194" s="11" t="s">
        <v>5652</v>
      </c>
      <c r="G3194" s="12" t="s">
        <v>5653</v>
      </c>
      <c r="H3194" s="13" t="s">
        <v>6448</v>
      </c>
      <c r="I3194" s="14" t="s">
        <v>6449</v>
      </c>
    </row>
    <row r="3195" spans="1:9" s="6" customFormat="1" ht="22.5" x14ac:dyDescent="0.25">
      <c r="A3195" s="7">
        <v>3194</v>
      </c>
      <c r="B3195" s="8">
        <v>1</v>
      </c>
      <c r="C3195" s="9" t="s">
        <v>9</v>
      </c>
      <c r="D3195" s="10">
        <v>1.2</v>
      </c>
      <c r="E3195" s="9" t="s">
        <v>691</v>
      </c>
      <c r="F3195" s="11" t="s">
        <v>5652</v>
      </c>
      <c r="G3195" s="12" t="s">
        <v>5653</v>
      </c>
      <c r="H3195" s="13" t="s">
        <v>6450</v>
      </c>
      <c r="I3195" s="14" t="s">
        <v>6451</v>
      </c>
    </row>
    <row r="3196" spans="1:9" s="6" customFormat="1" ht="22.5" x14ac:dyDescent="0.25">
      <c r="A3196" s="7">
        <v>3195</v>
      </c>
      <c r="B3196" s="8">
        <v>1</v>
      </c>
      <c r="C3196" s="9" t="s">
        <v>9</v>
      </c>
      <c r="D3196" s="10">
        <v>1.2</v>
      </c>
      <c r="E3196" s="9" t="s">
        <v>691</v>
      </c>
      <c r="F3196" s="11" t="s">
        <v>5652</v>
      </c>
      <c r="G3196" s="12" t="s">
        <v>5653</v>
      </c>
      <c r="H3196" s="13" t="s">
        <v>6452</v>
      </c>
      <c r="I3196" s="14" t="s">
        <v>6453</v>
      </c>
    </row>
    <row r="3197" spans="1:9" s="6" customFormat="1" ht="22.5" x14ac:dyDescent="0.25">
      <c r="A3197" s="7">
        <v>3196</v>
      </c>
      <c r="B3197" s="8">
        <v>1</v>
      </c>
      <c r="C3197" s="9" t="s">
        <v>9</v>
      </c>
      <c r="D3197" s="10">
        <v>1.2</v>
      </c>
      <c r="E3197" s="9" t="s">
        <v>691</v>
      </c>
      <c r="F3197" s="11" t="s">
        <v>5652</v>
      </c>
      <c r="G3197" s="12" t="s">
        <v>5653</v>
      </c>
      <c r="H3197" s="13" t="s">
        <v>6454</v>
      </c>
      <c r="I3197" s="14" t="s">
        <v>6455</v>
      </c>
    </row>
    <row r="3198" spans="1:9" s="6" customFormat="1" ht="22.5" x14ac:dyDescent="0.25">
      <c r="A3198" s="7">
        <v>3197</v>
      </c>
      <c r="B3198" s="8">
        <v>1</v>
      </c>
      <c r="C3198" s="9" t="s">
        <v>9</v>
      </c>
      <c r="D3198" s="10">
        <v>1.2</v>
      </c>
      <c r="E3198" s="9" t="s">
        <v>691</v>
      </c>
      <c r="F3198" s="11" t="s">
        <v>5652</v>
      </c>
      <c r="G3198" s="12" t="s">
        <v>5653</v>
      </c>
      <c r="H3198" s="13" t="s">
        <v>6456</v>
      </c>
      <c r="I3198" s="14" t="s">
        <v>6457</v>
      </c>
    </row>
    <row r="3199" spans="1:9" s="6" customFormat="1" ht="22.5" x14ac:dyDescent="0.25">
      <c r="A3199" s="7">
        <v>3198</v>
      </c>
      <c r="B3199" s="8">
        <v>1</v>
      </c>
      <c r="C3199" s="9" t="s">
        <v>9</v>
      </c>
      <c r="D3199" s="10">
        <v>1.2</v>
      </c>
      <c r="E3199" s="9" t="s">
        <v>691</v>
      </c>
      <c r="F3199" s="11" t="s">
        <v>5652</v>
      </c>
      <c r="G3199" s="12" t="s">
        <v>5653</v>
      </c>
      <c r="H3199" s="13" t="s">
        <v>6458</v>
      </c>
      <c r="I3199" s="14" t="s">
        <v>6459</v>
      </c>
    </row>
    <row r="3200" spans="1:9" s="6" customFormat="1" ht="22.5" x14ac:dyDescent="0.25">
      <c r="A3200" s="7">
        <v>3199</v>
      </c>
      <c r="B3200" s="8">
        <v>1</v>
      </c>
      <c r="C3200" s="9" t="s">
        <v>9</v>
      </c>
      <c r="D3200" s="10">
        <v>1.2</v>
      </c>
      <c r="E3200" s="9" t="s">
        <v>691</v>
      </c>
      <c r="F3200" s="11" t="s">
        <v>5652</v>
      </c>
      <c r="G3200" s="12" t="s">
        <v>5653</v>
      </c>
      <c r="H3200" s="13" t="s">
        <v>6460</v>
      </c>
      <c r="I3200" s="14" t="s">
        <v>6461</v>
      </c>
    </row>
    <row r="3201" spans="1:9" s="6" customFormat="1" ht="22.5" x14ac:dyDescent="0.25">
      <c r="A3201" s="7">
        <v>3200</v>
      </c>
      <c r="B3201" s="8">
        <v>1</v>
      </c>
      <c r="C3201" s="9" t="s">
        <v>9</v>
      </c>
      <c r="D3201" s="10">
        <v>1.2</v>
      </c>
      <c r="E3201" s="9" t="s">
        <v>691</v>
      </c>
      <c r="F3201" s="11" t="s">
        <v>5652</v>
      </c>
      <c r="G3201" s="12" t="s">
        <v>5653</v>
      </c>
      <c r="H3201" s="13" t="s">
        <v>6462</v>
      </c>
      <c r="I3201" s="14" t="s">
        <v>6463</v>
      </c>
    </row>
    <row r="3202" spans="1:9" s="6" customFormat="1" ht="22.5" x14ac:dyDescent="0.25">
      <c r="A3202" s="7">
        <v>3201</v>
      </c>
      <c r="B3202" s="8">
        <v>1</v>
      </c>
      <c r="C3202" s="9" t="s">
        <v>9</v>
      </c>
      <c r="D3202" s="10">
        <v>1.2</v>
      </c>
      <c r="E3202" s="9" t="s">
        <v>691</v>
      </c>
      <c r="F3202" s="11" t="s">
        <v>5652</v>
      </c>
      <c r="G3202" s="12" t="s">
        <v>5653</v>
      </c>
      <c r="H3202" s="13" t="s">
        <v>6464</v>
      </c>
      <c r="I3202" s="14" t="s">
        <v>6465</v>
      </c>
    </row>
    <row r="3203" spans="1:9" s="6" customFormat="1" ht="22.5" x14ac:dyDescent="0.25">
      <c r="A3203" s="7">
        <v>3202</v>
      </c>
      <c r="B3203" s="8">
        <v>1</v>
      </c>
      <c r="C3203" s="9" t="s">
        <v>9</v>
      </c>
      <c r="D3203" s="10">
        <v>1.2</v>
      </c>
      <c r="E3203" s="9" t="s">
        <v>691</v>
      </c>
      <c r="F3203" s="11" t="s">
        <v>5652</v>
      </c>
      <c r="G3203" s="12" t="s">
        <v>5653</v>
      </c>
      <c r="H3203" s="13" t="s">
        <v>6466</v>
      </c>
      <c r="I3203" s="14" t="s">
        <v>6467</v>
      </c>
    </row>
    <row r="3204" spans="1:9" s="6" customFormat="1" ht="22.5" x14ac:dyDescent="0.25">
      <c r="A3204" s="7">
        <v>3203</v>
      </c>
      <c r="B3204" s="8">
        <v>1</v>
      </c>
      <c r="C3204" s="9" t="s">
        <v>9</v>
      </c>
      <c r="D3204" s="10">
        <v>1.2</v>
      </c>
      <c r="E3204" s="9" t="s">
        <v>691</v>
      </c>
      <c r="F3204" s="11" t="s">
        <v>5652</v>
      </c>
      <c r="G3204" s="12" t="s">
        <v>5653</v>
      </c>
      <c r="H3204" s="13" t="s">
        <v>6468</v>
      </c>
      <c r="I3204" s="14" t="s">
        <v>6469</v>
      </c>
    </row>
    <row r="3205" spans="1:9" s="6" customFormat="1" ht="22.5" x14ac:dyDescent="0.25">
      <c r="A3205" s="7">
        <v>3204</v>
      </c>
      <c r="B3205" s="8">
        <v>1</v>
      </c>
      <c r="C3205" s="9" t="s">
        <v>9</v>
      </c>
      <c r="D3205" s="10">
        <v>1.2</v>
      </c>
      <c r="E3205" s="9" t="s">
        <v>691</v>
      </c>
      <c r="F3205" s="11" t="s">
        <v>5652</v>
      </c>
      <c r="G3205" s="12" t="s">
        <v>5653</v>
      </c>
      <c r="H3205" s="13" t="s">
        <v>6470</v>
      </c>
      <c r="I3205" s="14" t="s">
        <v>6471</v>
      </c>
    </row>
    <row r="3206" spans="1:9" s="6" customFormat="1" ht="22.5" x14ac:dyDescent="0.25">
      <c r="A3206" s="7">
        <v>3205</v>
      </c>
      <c r="B3206" s="8">
        <v>1</v>
      </c>
      <c r="C3206" s="9" t="s">
        <v>9</v>
      </c>
      <c r="D3206" s="10">
        <v>1.2</v>
      </c>
      <c r="E3206" s="9" t="s">
        <v>691</v>
      </c>
      <c r="F3206" s="11" t="s">
        <v>5652</v>
      </c>
      <c r="G3206" s="12" t="s">
        <v>5653</v>
      </c>
      <c r="H3206" s="13" t="s">
        <v>6472</v>
      </c>
      <c r="I3206" s="14" t="s">
        <v>6473</v>
      </c>
    </row>
    <row r="3207" spans="1:9" s="6" customFormat="1" ht="22.5" x14ac:dyDescent="0.25">
      <c r="A3207" s="7">
        <v>3206</v>
      </c>
      <c r="B3207" s="8">
        <v>1</v>
      </c>
      <c r="C3207" s="9" t="s">
        <v>9</v>
      </c>
      <c r="D3207" s="10">
        <v>1.2</v>
      </c>
      <c r="E3207" s="9" t="s">
        <v>691</v>
      </c>
      <c r="F3207" s="11" t="s">
        <v>5652</v>
      </c>
      <c r="G3207" s="12" t="s">
        <v>5653</v>
      </c>
      <c r="H3207" s="13" t="s">
        <v>6474</v>
      </c>
      <c r="I3207" s="14" t="s">
        <v>6475</v>
      </c>
    </row>
    <row r="3208" spans="1:9" s="6" customFormat="1" ht="22.5" x14ac:dyDescent="0.25">
      <c r="A3208" s="7">
        <v>3207</v>
      </c>
      <c r="B3208" s="8">
        <v>1</v>
      </c>
      <c r="C3208" s="9" t="s">
        <v>9</v>
      </c>
      <c r="D3208" s="10">
        <v>1.2</v>
      </c>
      <c r="E3208" s="9" t="s">
        <v>691</v>
      </c>
      <c r="F3208" s="11" t="s">
        <v>5652</v>
      </c>
      <c r="G3208" s="12" t="s">
        <v>5653</v>
      </c>
      <c r="H3208" s="13" t="s">
        <v>6476</v>
      </c>
      <c r="I3208" s="14" t="s">
        <v>6477</v>
      </c>
    </row>
    <row r="3209" spans="1:9" s="6" customFormat="1" ht="22.5" x14ac:dyDescent="0.25">
      <c r="A3209" s="7">
        <v>3208</v>
      </c>
      <c r="B3209" s="8">
        <v>1</v>
      </c>
      <c r="C3209" s="9" t="s">
        <v>9</v>
      </c>
      <c r="D3209" s="10">
        <v>1.2</v>
      </c>
      <c r="E3209" s="9" t="s">
        <v>691</v>
      </c>
      <c r="F3209" s="11" t="s">
        <v>5652</v>
      </c>
      <c r="G3209" s="12" t="s">
        <v>5653</v>
      </c>
      <c r="H3209" s="13" t="s">
        <v>6478</v>
      </c>
      <c r="I3209" s="14" t="s">
        <v>6479</v>
      </c>
    </row>
    <row r="3210" spans="1:9" s="6" customFormat="1" ht="22.5" x14ac:dyDescent="0.25">
      <c r="A3210" s="7">
        <v>3209</v>
      </c>
      <c r="B3210" s="8">
        <v>1</v>
      </c>
      <c r="C3210" s="9" t="s">
        <v>9</v>
      </c>
      <c r="D3210" s="10">
        <v>1.2</v>
      </c>
      <c r="E3210" s="9" t="s">
        <v>691</v>
      </c>
      <c r="F3210" s="11" t="s">
        <v>5652</v>
      </c>
      <c r="G3210" s="12" t="s">
        <v>5653</v>
      </c>
      <c r="H3210" s="13" t="s">
        <v>6480</v>
      </c>
      <c r="I3210" s="14" t="s">
        <v>6481</v>
      </c>
    </row>
    <row r="3211" spans="1:9" s="6" customFormat="1" ht="22.5" x14ac:dyDescent="0.25">
      <c r="A3211" s="7">
        <v>3210</v>
      </c>
      <c r="B3211" s="8">
        <v>1</v>
      </c>
      <c r="C3211" s="9" t="s">
        <v>9</v>
      </c>
      <c r="D3211" s="10">
        <v>1.2</v>
      </c>
      <c r="E3211" s="9" t="s">
        <v>691</v>
      </c>
      <c r="F3211" s="11" t="s">
        <v>5652</v>
      </c>
      <c r="G3211" s="12" t="s">
        <v>5653</v>
      </c>
      <c r="H3211" s="13" t="s">
        <v>6482</v>
      </c>
      <c r="I3211" s="14" t="s">
        <v>6483</v>
      </c>
    </row>
    <row r="3212" spans="1:9" s="6" customFormat="1" ht="22.5" x14ac:dyDescent="0.25">
      <c r="A3212" s="7">
        <v>3211</v>
      </c>
      <c r="B3212" s="8">
        <v>1</v>
      </c>
      <c r="C3212" s="9" t="s">
        <v>9</v>
      </c>
      <c r="D3212" s="10">
        <v>1.2</v>
      </c>
      <c r="E3212" s="9" t="s">
        <v>691</v>
      </c>
      <c r="F3212" s="11" t="s">
        <v>5652</v>
      </c>
      <c r="G3212" s="12" t="s">
        <v>5653</v>
      </c>
      <c r="H3212" s="13" t="s">
        <v>6484</v>
      </c>
      <c r="I3212" s="14" t="s">
        <v>6485</v>
      </c>
    </row>
    <row r="3213" spans="1:9" s="6" customFormat="1" ht="22.5" x14ac:dyDescent="0.25">
      <c r="A3213" s="7">
        <v>3212</v>
      </c>
      <c r="B3213" s="8">
        <v>1</v>
      </c>
      <c r="C3213" s="9" t="s">
        <v>9</v>
      </c>
      <c r="D3213" s="10">
        <v>1.2</v>
      </c>
      <c r="E3213" s="9" t="s">
        <v>691</v>
      </c>
      <c r="F3213" s="11" t="s">
        <v>5652</v>
      </c>
      <c r="G3213" s="12" t="s">
        <v>5653</v>
      </c>
      <c r="H3213" s="13" t="s">
        <v>6486</v>
      </c>
      <c r="I3213" s="14" t="s">
        <v>6487</v>
      </c>
    </row>
    <row r="3214" spans="1:9" s="6" customFormat="1" ht="22.5" x14ac:dyDescent="0.25">
      <c r="A3214" s="7">
        <v>3213</v>
      </c>
      <c r="B3214" s="8">
        <v>1</v>
      </c>
      <c r="C3214" s="9" t="s">
        <v>9</v>
      </c>
      <c r="D3214" s="10">
        <v>1.2</v>
      </c>
      <c r="E3214" s="9" t="s">
        <v>691</v>
      </c>
      <c r="F3214" s="11" t="s">
        <v>5652</v>
      </c>
      <c r="G3214" s="12" t="s">
        <v>5653</v>
      </c>
      <c r="H3214" s="13" t="s">
        <v>6488</v>
      </c>
      <c r="I3214" s="14" t="s">
        <v>6489</v>
      </c>
    </row>
    <row r="3215" spans="1:9" s="6" customFormat="1" ht="22.5" x14ac:dyDescent="0.25">
      <c r="A3215" s="7">
        <v>3214</v>
      </c>
      <c r="B3215" s="8">
        <v>1</v>
      </c>
      <c r="C3215" s="9" t="s">
        <v>9</v>
      </c>
      <c r="D3215" s="10">
        <v>1.2</v>
      </c>
      <c r="E3215" s="9" t="s">
        <v>691</v>
      </c>
      <c r="F3215" s="11" t="s">
        <v>5652</v>
      </c>
      <c r="G3215" s="12" t="s">
        <v>5653</v>
      </c>
      <c r="H3215" s="13" t="s">
        <v>6490</v>
      </c>
      <c r="I3215" s="14" t="s">
        <v>6491</v>
      </c>
    </row>
    <row r="3216" spans="1:9" s="6" customFormat="1" ht="22.5" x14ac:dyDescent="0.25">
      <c r="A3216" s="7">
        <v>3215</v>
      </c>
      <c r="B3216" s="8">
        <v>1</v>
      </c>
      <c r="C3216" s="9" t="s">
        <v>9</v>
      </c>
      <c r="D3216" s="10">
        <v>1.2</v>
      </c>
      <c r="E3216" s="9" t="s">
        <v>691</v>
      </c>
      <c r="F3216" s="11" t="s">
        <v>5652</v>
      </c>
      <c r="G3216" s="12" t="s">
        <v>5653</v>
      </c>
      <c r="H3216" s="13" t="s">
        <v>6492</v>
      </c>
      <c r="I3216" s="14" t="s">
        <v>6493</v>
      </c>
    </row>
    <row r="3217" spans="1:9" s="6" customFormat="1" ht="22.5" x14ac:dyDescent="0.25">
      <c r="A3217" s="7">
        <v>3216</v>
      </c>
      <c r="B3217" s="8">
        <v>1</v>
      </c>
      <c r="C3217" s="9" t="s">
        <v>9</v>
      </c>
      <c r="D3217" s="10">
        <v>1.2</v>
      </c>
      <c r="E3217" s="9" t="s">
        <v>691</v>
      </c>
      <c r="F3217" s="11" t="s">
        <v>5652</v>
      </c>
      <c r="G3217" s="12" t="s">
        <v>5653</v>
      </c>
      <c r="H3217" s="13" t="s">
        <v>6494</v>
      </c>
      <c r="I3217" s="14" t="s">
        <v>6495</v>
      </c>
    </row>
    <row r="3218" spans="1:9" s="6" customFormat="1" ht="22.5" x14ac:dyDescent="0.25">
      <c r="A3218" s="7">
        <v>3217</v>
      </c>
      <c r="B3218" s="8">
        <v>1</v>
      </c>
      <c r="C3218" s="9" t="s">
        <v>9</v>
      </c>
      <c r="D3218" s="10">
        <v>1.2</v>
      </c>
      <c r="E3218" s="9" t="s">
        <v>691</v>
      </c>
      <c r="F3218" s="11" t="s">
        <v>5652</v>
      </c>
      <c r="G3218" s="12" t="s">
        <v>5653</v>
      </c>
      <c r="H3218" s="13" t="s">
        <v>6496</v>
      </c>
      <c r="I3218" s="14" t="s">
        <v>6497</v>
      </c>
    </row>
    <row r="3219" spans="1:9" s="6" customFormat="1" ht="22.5" x14ac:dyDescent="0.25">
      <c r="A3219" s="7">
        <v>3218</v>
      </c>
      <c r="B3219" s="8">
        <v>1</v>
      </c>
      <c r="C3219" s="9" t="s">
        <v>9</v>
      </c>
      <c r="D3219" s="10">
        <v>1.2</v>
      </c>
      <c r="E3219" s="9" t="s">
        <v>691</v>
      </c>
      <c r="F3219" s="11" t="s">
        <v>5652</v>
      </c>
      <c r="G3219" s="12" t="s">
        <v>5653</v>
      </c>
      <c r="H3219" s="13" t="s">
        <v>6498</v>
      </c>
      <c r="I3219" s="14" t="s">
        <v>6499</v>
      </c>
    </row>
    <row r="3220" spans="1:9" s="6" customFormat="1" ht="22.5" x14ac:dyDescent="0.25">
      <c r="A3220" s="7">
        <v>3219</v>
      </c>
      <c r="B3220" s="8">
        <v>1</v>
      </c>
      <c r="C3220" s="9" t="s">
        <v>9</v>
      </c>
      <c r="D3220" s="10">
        <v>1.2</v>
      </c>
      <c r="E3220" s="9" t="s">
        <v>691</v>
      </c>
      <c r="F3220" s="11" t="s">
        <v>5652</v>
      </c>
      <c r="G3220" s="12" t="s">
        <v>5653</v>
      </c>
      <c r="H3220" s="13" t="s">
        <v>6500</v>
      </c>
      <c r="I3220" s="14" t="s">
        <v>6501</v>
      </c>
    </row>
    <row r="3221" spans="1:9" s="6" customFormat="1" ht="22.5" x14ac:dyDescent="0.25">
      <c r="A3221" s="7">
        <v>3220</v>
      </c>
      <c r="B3221" s="8">
        <v>1</v>
      </c>
      <c r="C3221" s="9" t="s">
        <v>9</v>
      </c>
      <c r="D3221" s="10">
        <v>1.2</v>
      </c>
      <c r="E3221" s="9" t="s">
        <v>691</v>
      </c>
      <c r="F3221" s="11" t="s">
        <v>5652</v>
      </c>
      <c r="G3221" s="12" t="s">
        <v>5653</v>
      </c>
      <c r="H3221" s="13" t="s">
        <v>6502</v>
      </c>
      <c r="I3221" s="14" t="s">
        <v>6503</v>
      </c>
    </row>
    <row r="3222" spans="1:9" s="6" customFormat="1" ht="22.5" x14ac:dyDescent="0.25">
      <c r="A3222" s="7">
        <v>3221</v>
      </c>
      <c r="B3222" s="8">
        <v>1</v>
      </c>
      <c r="C3222" s="9" t="s">
        <v>9</v>
      </c>
      <c r="D3222" s="10">
        <v>1.2</v>
      </c>
      <c r="E3222" s="9" t="s">
        <v>691</v>
      </c>
      <c r="F3222" s="11" t="s">
        <v>5652</v>
      </c>
      <c r="G3222" s="12" t="s">
        <v>5653</v>
      </c>
      <c r="H3222" s="13" t="s">
        <v>6504</v>
      </c>
      <c r="I3222" s="14" t="s">
        <v>6505</v>
      </c>
    </row>
    <row r="3223" spans="1:9" s="6" customFormat="1" ht="22.5" x14ac:dyDescent="0.25">
      <c r="A3223" s="7">
        <v>3222</v>
      </c>
      <c r="B3223" s="8">
        <v>1</v>
      </c>
      <c r="C3223" s="9" t="s">
        <v>9</v>
      </c>
      <c r="D3223" s="10">
        <v>1.2</v>
      </c>
      <c r="E3223" s="9" t="s">
        <v>691</v>
      </c>
      <c r="F3223" s="11" t="s">
        <v>5652</v>
      </c>
      <c r="G3223" s="12" t="s">
        <v>5653</v>
      </c>
      <c r="H3223" s="13" t="s">
        <v>6506</v>
      </c>
      <c r="I3223" s="14" t="s">
        <v>6507</v>
      </c>
    </row>
    <row r="3224" spans="1:9" s="6" customFormat="1" ht="22.5" x14ac:dyDescent="0.25">
      <c r="A3224" s="7">
        <v>3223</v>
      </c>
      <c r="B3224" s="8">
        <v>1</v>
      </c>
      <c r="C3224" s="9" t="s">
        <v>9</v>
      </c>
      <c r="D3224" s="10">
        <v>1.2</v>
      </c>
      <c r="E3224" s="9" t="s">
        <v>691</v>
      </c>
      <c r="F3224" s="11" t="s">
        <v>5652</v>
      </c>
      <c r="G3224" s="12" t="s">
        <v>5653</v>
      </c>
      <c r="H3224" s="13" t="s">
        <v>6508</v>
      </c>
      <c r="I3224" s="14" t="s">
        <v>6509</v>
      </c>
    </row>
    <row r="3225" spans="1:9" s="6" customFormat="1" ht="22.5" x14ac:dyDescent="0.25">
      <c r="A3225" s="7">
        <v>3224</v>
      </c>
      <c r="B3225" s="8">
        <v>1</v>
      </c>
      <c r="C3225" s="9" t="s">
        <v>9</v>
      </c>
      <c r="D3225" s="10">
        <v>1.2</v>
      </c>
      <c r="E3225" s="9" t="s">
        <v>691</v>
      </c>
      <c r="F3225" s="11" t="s">
        <v>5652</v>
      </c>
      <c r="G3225" s="12" t="s">
        <v>5653</v>
      </c>
      <c r="H3225" s="13" t="s">
        <v>6510</v>
      </c>
      <c r="I3225" s="14" t="s">
        <v>6511</v>
      </c>
    </row>
    <row r="3226" spans="1:9" s="6" customFormat="1" ht="22.5" x14ac:dyDescent="0.25">
      <c r="A3226" s="7">
        <v>3225</v>
      </c>
      <c r="B3226" s="8">
        <v>1</v>
      </c>
      <c r="C3226" s="9" t="s">
        <v>9</v>
      </c>
      <c r="D3226" s="10">
        <v>1.2</v>
      </c>
      <c r="E3226" s="9" t="s">
        <v>691</v>
      </c>
      <c r="F3226" s="11" t="s">
        <v>5652</v>
      </c>
      <c r="G3226" s="12" t="s">
        <v>5653</v>
      </c>
      <c r="H3226" s="13" t="s">
        <v>6512</v>
      </c>
      <c r="I3226" s="14" t="s">
        <v>6513</v>
      </c>
    </row>
    <row r="3227" spans="1:9" s="6" customFormat="1" ht="22.5" x14ac:dyDescent="0.25">
      <c r="A3227" s="7">
        <v>3226</v>
      </c>
      <c r="B3227" s="8">
        <v>1</v>
      </c>
      <c r="C3227" s="9" t="s">
        <v>9</v>
      </c>
      <c r="D3227" s="10">
        <v>1.2</v>
      </c>
      <c r="E3227" s="9" t="s">
        <v>691</v>
      </c>
      <c r="F3227" s="11" t="s">
        <v>5652</v>
      </c>
      <c r="G3227" s="12" t="s">
        <v>5653</v>
      </c>
      <c r="H3227" s="13" t="s">
        <v>6514</v>
      </c>
      <c r="I3227" s="14" t="s">
        <v>6515</v>
      </c>
    </row>
    <row r="3228" spans="1:9" s="6" customFormat="1" ht="22.5" x14ac:dyDescent="0.25">
      <c r="A3228" s="7">
        <v>3227</v>
      </c>
      <c r="B3228" s="8">
        <v>1</v>
      </c>
      <c r="C3228" s="9" t="s">
        <v>9</v>
      </c>
      <c r="D3228" s="10">
        <v>1.2</v>
      </c>
      <c r="E3228" s="9" t="s">
        <v>691</v>
      </c>
      <c r="F3228" s="11" t="s">
        <v>5652</v>
      </c>
      <c r="G3228" s="12" t="s">
        <v>5653</v>
      </c>
      <c r="H3228" s="13" t="s">
        <v>6516</v>
      </c>
      <c r="I3228" s="14" t="s">
        <v>6517</v>
      </c>
    </row>
    <row r="3229" spans="1:9" s="6" customFormat="1" ht="22.5" x14ac:dyDescent="0.25">
      <c r="A3229" s="7">
        <v>3228</v>
      </c>
      <c r="B3229" s="8">
        <v>1</v>
      </c>
      <c r="C3229" s="9" t="s">
        <v>9</v>
      </c>
      <c r="D3229" s="10">
        <v>1.2</v>
      </c>
      <c r="E3229" s="9" t="s">
        <v>691</v>
      </c>
      <c r="F3229" s="11" t="s">
        <v>5652</v>
      </c>
      <c r="G3229" s="12" t="s">
        <v>5653</v>
      </c>
      <c r="H3229" s="13" t="s">
        <v>6518</v>
      </c>
      <c r="I3229" s="14" t="s">
        <v>6519</v>
      </c>
    </row>
    <row r="3230" spans="1:9" s="6" customFormat="1" ht="22.5" x14ac:dyDescent="0.25">
      <c r="A3230" s="7">
        <v>3229</v>
      </c>
      <c r="B3230" s="8">
        <v>1</v>
      </c>
      <c r="C3230" s="9" t="s">
        <v>9</v>
      </c>
      <c r="D3230" s="10">
        <v>1.2</v>
      </c>
      <c r="E3230" s="9" t="s">
        <v>691</v>
      </c>
      <c r="F3230" s="11" t="s">
        <v>5652</v>
      </c>
      <c r="G3230" s="12" t="s">
        <v>5653</v>
      </c>
      <c r="H3230" s="13" t="s">
        <v>6520</v>
      </c>
      <c r="I3230" s="14" t="s">
        <v>6521</v>
      </c>
    </row>
    <row r="3231" spans="1:9" s="6" customFormat="1" ht="22.5" x14ac:dyDescent="0.25">
      <c r="A3231" s="7">
        <v>3230</v>
      </c>
      <c r="B3231" s="8">
        <v>1</v>
      </c>
      <c r="C3231" s="9" t="s">
        <v>9</v>
      </c>
      <c r="D3231" s="10">
        <v>1.2</v>
      </c>
      <c r="E3231" s="9" t="s">
        <v>691</v>
      </c>
      <c r="F3231" s="11" t="s">
        <v>5652</v>
      </c>
      <c r="G3231" s="12" t="s">
        <v>5653</v>
      </c>
      <c r="H3231" s="13" t="s">
        <v>6522</v>
      </c>
      <c r="I3231" s="14" t="s">
        <v>6523</v>
      </c>
    </row>
    <row r="3232" spans="1:9" s="6" customFormat="1" ht="22.5" x14ac:dyDescent="0.25">
      <c r="A3232" s="7">
        <v>3231</v>
      </c>
      <c r="B3232" s="8">
        <v>1</v>
      </c>
      <c r="C3232" s="9" t="s">
        <v>9</v>
      </c>
      <c r="D3232" s="10">
        <v>1.2</v>
      </c>
      <c r="E3232" s="9" t="s">
        <v>691</v>
      </c>
      <c r="F3232" s="11" t="s">
        <v>5652</v>
      </c>
      <c r="G3232" s="12" t="s">
        <v>5653</v>
      </c>
      <c r="H3232" s="13" t="s">
        <v>6524</v>
      </c>
      <c r="I3232" s="14" t="s">
        <v>6525</v>
      </c>
    </row>
    <row r="3233" spans="1:9" s="6" customFormat="1" ht="22.5" x14ac:dyDescent="0.25">
      <c r="A3233" s="7">
        <v>3232</v>
      </c>
      <c r="B3233" s="8">
        <v>1</v>
      </c>
      <c r="C3233" s="9" t="s">
        <v>9</v>
      </c>
      <c r="D3233" s="10">
        <v>1.2</v>
      </c>
      <c r="E3233" s="9" t="s">
        <v>691</v>
      </c>
      <c r="F3233" s="11" t="s">
        <v>5652</v>
      </c>
      <c r="G3233" s="12" t="s">
        <v>5653</v>
      </c>
      <c r="H3233" s="13" t="s">
        <v>6526</v>
      </c>
      <c r="I3233" s="14" t="s">
        <v>6527</v>
      </c>
    </row>
    <row r="3234" spans="1:9" s="6" customFormat="1" ht="22.5" x14ac:dyDescent="0.25">
      <c r="A3234" s="7">
        <v>3233</v>
      </c>
      <c r="B3234" s="8">
        <v>1</v>
      </c>
      <c r="C3234" s="9" t="s">
        <v>9</v>
      </c>
      <c r="D3234" s="10">
        <v>1.2</v>
      </c>
      <c r="E3234" s="9" t="s">
        <v>691</v>
      </c>
      <c r="F3234" s="11" t="s">
        <v>5652</v>
      </c>
      <c r="G3234" s="12" t="s">
        <v>5653</v>
      </c>
      <c r="H3234" s="13" t="s">
        <v>6528</v>
      </c>
      <c r="I3234" s="14" t="s">
        <v>6529</v>
      </c>
    </row>
    <row r="3235" spans="1:9" s="6" customFormat="1" ht="22.5" x14ac:dyDescent="0.25">
      <c r="A3235" s="7">
        <v>3234</v>
      </c>
      <c r="B3235" s="8">
        <v>1</v>
      </c>
      <c r="C3235" s="9" t="s">
        <v>9</v>
      </c>
      <c r="D3235" s="10">
        <v>1.2</v>
      </c>
      <c r="E3235" s="9" t="s">
        <v>691</v>
      </c>
      <c r="F3235" s="11" t="s">
        <v>5652</v>
      </c>
      <c r="G3235" s="12" t="s">
        <v>5653</v>
      </c>
      <c r="H3235" s="13" t="s">
        <v>6530</v>
      </c>
      <c r="I3235" s="14" t="s">
        <v>6531</v>
      </c>
    </row>
    <row r="3236" spans="1:9" s="6" customFormat="1" ht="22.5" x14ac:dyDescent="0.25">
      <c r="A3236" s="7">
        <v>3235</v>
      </c>
      <c r="B3236" s="8">
        <v>1</v>
      </c>
      <c r="C3236" s="9" t="s">
        <v>9</v>
      </c>
      <c r="D3236" s="10">
        <v>1.2</v>
      </c>
      <c r="E3236" s="9" t="s">
        <v>691</v>
      </c>
      <c r="F3236" s="11" t="s">
        <v>5652</v>
      </c>
      <c r="G3236" s="12" t="s">
        <v>5653</v>
      </c>
      <c r="H3236" s="13" t="s">
        <v>6532</v>
      </c>
      <c r="I3236" s="14" t="s">
        <v>6533</v>
      </c>
    </row>
    <row r="3237" spans="1:9" s="6" customFormat="1" ht="22.5" x14ac:dyDescent="0.25">
      <c r="A3237" s="7">
        <v>3236</v>
      </c>
      <c r="B3237" s="8">
        <v>1</v>
      </c>
      <c r="C3237" s="9" t="s">
        <v>9</v>
      </c>
      <c r="D3237" s="10">
        <v>1.2</v>
      </c>
      <c r="E3237" s="9" t="s">
        <v>691</v>
      </c>
      <c r="F3237" s="11" t="s">
        <v>5652</v>
      </c>
      <c r="G3237" s="12" t="s">
        <v>5653</v>
      </c>
      <c r="H3237" s="13" t="s">
        <v>6534</v>
      </c>
      <c r="I3237" s="14" t="s">
        <v>6535</v>
      </c>
    </row>
    <row r="3238" spans="1:9" s="6" customFormat="1" ht="22.5" x14ac:dyDescent="0.25">
      <c r="A3238" s="7">
        <v>3237</v>
      </c>
      <c r="B3238" s="8">
        <v>1</v>
      </c>
      <c r="C3238" s="9" t="s">
        <v>9</v>
      </c>
      <c r="D3238" s="10">
        <v>1.2</v>
      </c>
      <c r="E3238" s="9" t="s">
        <v>691</v>
      </c>
      <c r="F3238" s="11" t="s">
        <v>5652</v>
      </c>
      <c r="G3238" s="12" t="s">
        <v>5653</v>
      </c>
      <c r="H3238" s="13" t="s">
        <v>6536</v>
      </c>
      <c r="I3238" s="14" t="s">
        <v>6537</v>
      </c>
    </row>
    <row r="3239" spans="1:9" s="6" customFormat="1" ht="22.5" x14ac:dyDescent="0.25">
      <c r="A3239" s="7">
        <v>3238</v>
      </c>
      <c r="B3239" s="8">
        <v>1</v>
      </c>
      <c r="C3239" s="9" t="s">
        <v>9</v>
      </c>
      <c r="D3239" s="10">
        <v>1.2</v>
      </c>
      <c r="E3239" s="9" t="s">
        <v>691</v>
      </c>
      <c r="F3239" s="11" t="s">
        <v>5652</v>
      </c>
      <c r="G3239" s="12" t="s">
        <v>5653</v>
      </c>
      <c r="H3239" s="13" t="s">
        <v>6538</v>
      </c>
      <c r="I3239" s="14" t="s">
        <v>6539</v>
      </c>
    </row>
    <row r="3240" spans="1:9" s="6" customFormat="1" ht="22.5" x14ac:dyDescent="0.25">
      <c r="A3240" s="7">
        <v>3239</v>
      </c>
      <c r="B3240" s="8">
        <v>1</v>
      </c>
      <c r="C3240" s="9" t="s">
        <v>9</v>
      </c>
      <c r="D3240" s="10">
        <v>1.2</v>
      </c>
      <c r="E3240" s="9" t="s">
        <v>691</v>
      </c>
      <c r="F3240" s="11" t="s">
        <v>5652</v>
      </c>
      <c r="G3240" s="12" t="s">
        <v>5653</v>
      </c>
      <c r="H3240" s="13" t="s">
        <v>6540</v>
      </c>
      <c r="I3240" s="14" t="s">
        <v>6541</v>
      </c>
    </row>
    <row r="3241" spans="1:9" s="6" customFormat="1" ht="22.5" x14ac:dyDescent="0.25">
      <c r="A3241" s="7">
        <v>3240</v>
      </c>
      <c r="B3241" s="8">
        <v>1</v>
      </c>
      <c r="C3241" s="9" t="s">
        <v>9</v>
      </c>
      <c r="D3241" s="10">
        <v>1.2</v>
      </c>
      <c r="E3241" s="9" t="s">
        <v>691</v>
      </c>
      <c r="F3241" s="11" t="s">
        <v>5652</v>
      </c>
      <c r="G3241" s="12" t="s">
        <v>5653</v>
      </c>
      <c r="H3241" s="13" t="s">
        <v>6542</v>
      </c>
      <c r="I3241" s="14" t="s">
        <v>6543</v>
      </c>
    </row>
    <row r="3242" spans="1:9" s="6" customFormat="1" ht="22.5" x14ac:dyDescent="0.25">
      <c r="A3242" s="7">
        <v>3241</v>
      </c>
      <c r="B3242" s="8">
        <v>1</v>
      </c>
      <c r="C3242" s="9" t="s">
        <v>9</v>
      </c>
      <c r="D3242" s="10">
        <v>1.2</v>
      </c>
      <c r="E3242" s="9" t="s">
        <v>691</v>
      </c>
      <c r="F3242" s="11" t="s">
        <v>5652</v>
      </c>
      <c r="G3242" s="12" t="s">
        <v>5653</v>
      </c>
      <c r="H3242" s="13" t="s">
        <v>6544</v>
      </c>
      <c r="I3242" s="14" t="s">
        <v>6545</v>
      </c>
    </row>
    <row r="3243" spans="1:9" s="6" customFormat="1" ht="22.5" x14ac:dyDescent="0.25">
      <c r="A3243" s="7">
        <v>3242</v>
      </c>
      <c r="B3243" s="8">
        <v>1</v>
      </c>
      <c r="C3243" s="9" t="s">
        <v>9</v>
      </c>
      <c r="D3243" s="10">
        <v>1.2</v>
      </c>
      <c r="E3243" s="9" t="s">
        <v>691</v>
      </c>
      <c r="F3243" s="11" t="s">
        <v>5652</v>
      </c>
      <c r="G3243" s="12" t="s">
        <v>5653</v>
      </c>
      <c r="H3243" s="13" t="s">
        <v>6546</v>
      </c>
      <c r="I3243" s="14" t="s">
        <v>6547</v>
      </c>
    </row>
    <row r="3244" spans="1:9" s="6" customFormat="1" ht="22.5" x14ac:dyDescent="0.25">
      <c r="A3244" s="7">
        <v>3243</v>
      </c>
      <c r="B3244" s="8">
        <v>1</v>
      </c>
      <c r="C3244" s="9" t="s">
        <v>9</v>
      </c>
      <c r="D3244" s="10">
        <v>1.2</v>
      </c>
      <c r="E3244" s="9" t="s">
        <v>691</v>
      </c>
      <c r="F3244" s="11" t="s">
        <v>5652</v>
      </c>
      <c r="G3244" s="12" t="s">
        <v>5653</v>
      </c>
      <c r="H3244" s="13" t="s">
        <v>6548</v>
      </c>
      <c r="I3244" s="14" t="s">
        <v>6549</v>
      </c>
    </row>
    <row r="3245" spans="1:9" s="6" customFormat="1" ht="22.5" x14ac:dyDescent="0.25">
      <c r="A3245" s="7">
        <v>3244</v>
      </c>
      <c r="B3245" s="8">
        <v>1</v>
      </c>
      <c r="C3245" s="9" t="s">
        <v>9</v>
      </c>
      <c r="D3245" s="10">
        <v>1.2</v>
      </c>
      <c r="E3245" s="9" t="s">
        <v>691</v>
      </c>
      <c r="F3245" s="11" t="s">
        <v>5652</v>
      </c>
      <c r="G3245" s="12" t="s">
        <v>5653</v>
      </c>
      <c r="H3245" s="13" t="s">
        <v>6550</v>
      </c>
      <c r="I3245" s="14" t="s">
        <v>6551</v>
      </c>
    </row>
    <row r="3246" spans="1:9" s="6" customFormat="1" ht="22.5" x14ac:dyDescent="0.25">
      <c r="A3246" s="7">
        <v>3245</v>
      </c>
      <c r="B3246" s="8">
        <v>1</v>
      </c>
      <c r="C3246" s="9" t="s">
        <v>9</v>
      </c>
      <c r="D3246" s="10">
        <v>1.2</v>
      </c>
      <c r="E3246" s="9" t="s">
        <v>691</v>
      </c>
      <c r="F3246" s="11" t="s">
        <v>5652</v>
      </c>
      <c r="G3246" s="12" t="s">
        <v>5653</v>
      </c>
      <c r="H3246" s="13" t="s">
        <v>6552</v>
      </c>
      <c r="I3246" s="14" t="s">
        <v>6553</v>
      </c>
    </row>
    <row r="3247" spans="1:9" s="6" customFormat="1" ht="22.5" x14ac:dyDescent="0.25">
      <c r="A3247" s="7">
        <v>3246</v>
      </c>
      <c r="B3247" s="8">
        <v>1</v>
      </c>
      <c r="C3247" s="9" t="s">
        <v>9</v>
      </c>
      <c r="D3247" s="10">
        <v>1.2</v>
      </c>
      <c r="E3247" s="9" t="s">
        <v>691</v>
      </c>
      <c r="F3247" s="11" t="s">
        <v>5652</v>
      </c>
      <c r="G3247" s="12" t="s">
        <v>5653</v>
      </c>
      <c r="H3247" s="13" t="s">
        <v>6554</v>
      </c>
      <c r="I3247" s="14" t="s">
        <v>6555</v>
      </c>
    </row>
    <row r="3248" spans="1:9" s="6" customFormat="1" ht="22.5" x14ac:dyDescent="0.25">
      <c r="A3248" s="7">
        <v>3247</v>
      </c>
      <c r="B3248" s="8">
        <v>1</v>
      </c>
      <c r="C3248" s="9" t="s">
        <v>9</v>
      </c>
      <c r="D3248" s="10">
        <v>1.2</v>
      </c>
      <c r="E3248" s="9" t="s">
        <v>691</v>
      </c>
      <c r="F3248" s="11" t="s">
        <v>5652</v>
      </c>
      <c r="G3248" s="12" t="s">
        <v>5653</v>
      </c>
      <c r="H3248" s="13" t="s">
        <v>6556</v>
      </c>
      <c r="I3248" s="14" t="s">
        <v>6557</v>
      </c>
    </row>
    <row r="3249" spans="1:9" s="6" customFormat="1" ht="22.5" x14ac:dyDescent="0.25">
      <c r="A3249" s="7">
        <v>3248</v>
      </c>
      <c r="B3249" s="8">
        <v>1</v>
      </c>
      <c r="C3249" s="9" t="s">
        <v>9</v>
      </c>
      <c r="D3249" s="10">
        <v>1.2</v>
      </c>
      <c r="E3249" s="9" t="s">
        <v>691</v>
      </c>
      <c r="F3249" s="11" t="s">
        <v>5652</v>
      </c>
      <c r="G3249" s="12" t="s">
        <v>5653</v>
      </c>
      <c r="H3249" s="13" t="s">
        <v>6558</v>
      </c>
      <c r="I3249" s="14" t="s">
        <v>6559</v>
      </c>
    </row>
    <row r="3250" spans="1:9" s="6" customFormat="1" ht="22.5" x14ac:dyDescent="0.25">
      <c r="A3250" s="7">
        <v>3249</v>
      </c>
      <c r="B3250" s="8">
        <v>1</v>
      </c>
      <c r="C3250" s="9" t="s">
        <v>9</v>
      </c>
      <c r="D3250" s="10">
        <v>1.2</v>
      </c>
      <c r="E3250" s="9" t="s">
        <v>691</v>
      </c>
      <c r="F3250" s="11" t="s">
        <v>5652</v>
      </c>
      <c r="G3250" s="12" t="s">
        <v>5653</v>
      </c>
      <c r="H3250" s="13" t="s">
        <v>6560</v>
      </c>
      <c r="I3250" s="14" t="s">
        <v>6561</v>
      </c>
    </row>
    <row r="3251" spans="1:9" s="6" customFormat="1" ht="22.5" x14ac:dyDescent="0.25">
      <c r="A3251" s="7">
        <v>3250</v>
      </c>
      <c r="B3251" s="8">
        <v>1</v>
      </c>
      <c r="C3251" s="9" t="s">
        <v>9</v>
      </c>
      <c r="D3251" s="10">
        <v>1.2</v>
      </c>
      <c r="E3251" s="9" t="s">
        <v>691</v>
      </c>
      <c r="F3251" s="11" t="s">
        <v>5652</v>
      </c>
      <c r="G3251" s="12" t="s">
        <v>5653</v>
      </c>
      <c r="H3251" s="13" t="s">
        <v>6562</v>
      </c>
      <c r="I3251" s="14" t="s">
        <v>6563</v>
      </c>
    </row>
    <row r="3252" spans="1:9" s="6" customFormat="1" ht="22.5" x14ac:dyDescent="0.25">
      <c r="A3252" s="7">
        <v>3251</v>
      </c>
      <c r="B3252" s="8">
        <v>1</v>
      </c>
      <c r="C3252" s="9" t="s">
        <v>9</v>
      </c>
      <c r="D3252" s="10">
        <v>1.2</v>
      </c>
      <c r="E3252" s="9" t="s">
        <v>691</v>
      </c>
      <c r="F3252" s="11" t="s">
        <v>5652</v>
      </c>
      <c r="G3252" s="12" t="s">
        <v>5653</v>
      </c>
      <c r="H3252" s="13" t="s">
        <v>6564</v>
      </c>
      <c r="I3252" s="14" t="s">
        <v>6565</v>
      </c>
    </row>
    <row r="3253" spans="1:9" s="6" customFormat="1" ht="22.5" x14ac:dyDescent="0.25">
      <c r="A3253" s="7">
        <v>3252</v>
      </c>
      <c r="B3253" s="8">
        <v>1</v>
      </c>
      <c r="C3253" s="9" t="s">
        <v>9</v>
      </c>
      <c r="D3253" s="10">
        <v>1.2</v>
      </c>
      <c r="E3253" s="9" t="s">
        <v>691</v>
      </c>
      <c r="F3253" s="11" t="s">
        <v>5652</v>
      </c>
      <c r="G3253" s="12" t="s">
        <v>5653</v>
      </c>
      <c r="H3253" s="13" t="s">
        <v>6566</v>
      </c>
      <c r="I3253" s="14" t="s">
        <v>6567</v>
      </c>
    </row>
    <row r="3254" spans="1:9" s="6" customFormat="1" ht="22.5" x14ac:dyDescent="0.25">
      <c r="A3254" s="7">
        <v>3253</v>
      </c>
      <c r="B3254" s="8">
        <v>1</v>
      </c>
      <c r="C3254" s="9" t="s">
        <v>9</v>
      </c>
      <c r="D3254" s="10">
        <v>1.2</v>
      </c>
      <c r="E3254" s="9" t="s">
        <v>691</v>
      </c>
      <c r="F3254" s="11" t="s">
        <v>5652</v>
      </c>
      <c r="G3254" s="12" t="s">
        <v>5653</v>
      </c>
      <c r="H3254" s="13" t="s">
        <v>6568</v>
      </c>
      <c r="I3254" s="14" t="s">
        <v>6569</v>
      </c>
    </row>
    <row r="3255" spans="1:9" s="6" customFormat="1" ht="22.5" x14ac:dyDescent="0.25">
      <c r="A3255" s="7">
        <v>3254</v>
      </c>
      <c r="B3255" s="8">
        <v>1</v>
      </c>
      <c r="C3255" s="9" t="s">
        <v>9</v>
      </c>
      <c r="D3255" s="10">
        <v>1.2</v>
      </c>
      <c r="E3255" s="9" t="s">
        <v>691</v>
      </c>
      <c r="F3255" s="11" t="s">
        <v>5652</v>
      </c>
      <c r="G3255" s="12" t="s">
        <v>5653</v>
      </c>
      <c r="H3255" s="13" t="s">
        <v>6570</v>
      </c>
      <c r="I3255" s="14" t="s">
        <v>6571</v>
      </c>
    </row>
    <row r="3256" spans="1:9" s="6" customFormat="1" ht="22.5" x14ac:dyDescent="0.25">
      <c r="A3256" s="7">
        <v>3255</v>
      </c>
      <c r="B3256" s="8">
        <v>1</v>
      </c>
      <c r="C3256" s="9" t="s">
        <v>9</v>
      </c>
      <c r="D3256" s="10">
        <v>1.2</v>
      </c>
      <c r="E3256" s="9" t="s">
        <v>691</v>
      </c>
      <c r="F3256" s="11" t="s">
        <v>5652</v>
      </c>
      <c r="G3256" s="12" t="s">
        <v>5653</v>
      </c>
      <c r="H3256" s="13" t="s">
        <v>6572</v>
      </c>
      <c r="I3256" s="14" t="s">
        <v>6573</v>
      </c>
    </row>
    <row r="3257" spans="1:9" s="6" customFormat="1" ht="22.5" x14ac:dyDescent="0.25">
      <c r="A3257" s="7">
        <v>3256</v>
      </c>
      <c r="B3257" s="8">
        <v>1</v>
      </c>
      <c r="C3257" s="9" t="s">
        <v>9</v>
      </c>
      <c r="D3257" s="10">
        <v>1.2</v>
      </c>
      <c r="E3257" s="9" t="s">
        <v>691</v>
      </c>
      <c r="F3257" s="11" t="s">
        <v>5652</v>
      </c>
      <c r="G3257" s="12" t="s">
        <v>5653</v>
      </c>
      <c r="H3257" s="13" t="s">
        <v>6574</v>
      </c>
      <c r="I3257" s="14" t="s">
        <v>6575</v>
      </c>
    </row>
    <row r="3258" spans="1:9" s="6" customFormat="1" ht="22.5" x14ac:dyDescent="0.25">
      <c r="A3258" s="7">
        <v>3257</v>
      </c>
      <c r="B3258" s="8">
        <v>1</v>
      </c>
      <c r="C3258" s="9" t="s">
        <v>9</v>
      </c>
      <c r="D3258" s="10">
        <v>1.2</v>
      </c>
      <c r="E3258" s="9" t="s">
        <v>691</v>
      </c>
      <c r="F3258" s="11" t="s">
        <v>5652</v>
      </c>
      <c r="G3258" s="12" t="s">
        <v>5653</v>
      </c>
      <c r="H3258" s="13" t="s">
        <v>6576</v>
      </c>
      <c r="I3258" s="14" t="s">
        <v>6577</v>
      </c>
    </row>
    <row r="3259" spans="1:9" s="6" customFormat="1" ht="22.5" x14ac:dyDescent="0.25">
      <c r="A3259" s="7">
        <v>3258</v>
      </c>
      <c r="B3259" s="8">
        <v>1</v>
      </c>
      <c r="C3259" s="9" t="s">
        <v>9</v>
      </c>
      <c r="D3259" s="10">
        <v>1.2</v>
      </c>
      <c r="E3259" s="9" t="s">
        <v>691</v>
      </c>
      <c r="F3259" s="11" t="s">
        <v>5652</v>
      </c>
      <c r="G3259" s="12" t="s">
        <v>5653</v>
      </c>
      <c r="H3259" s="13" t="s">
        <v>6578</v>
      </c>
      <c r="I3259" s="14" t="s">
        <v>6579</v>
      </c>
    </row>
    <row r="3260" spans="1:9" s="6" customFormat="1" ht="22.5" x14ac:dyDescent="0.25">
      <c r="A3260" s="7">
        <v>3259</v>
      </c>
      <c r="B3260" s="8">
        <v>1</v>
      </c>
      <c r="C3260" s="9" t="s">
        <v>9</v>
      </c>
      <c r="D3260" s="10">
        <v>1.2</v>
      </c>
      <c r="E3260" s="9" t="s">
        <v>691</v>
      </c>
      <c r="F3260" s="11" t="s">
        <v>5652</v>
      </c>
      <c r="G3260" s="12" t="s">
        <v>5653</v>
      </c>
      <c r="H3260" s="13" t="s">
        <v>6580</v>
      </c>
      <c r="I3260" s="14" t="s">
        <v>6581</v>
      </c>
    </row>
    <row r="3261" spans="1:9" s="6" customFormat="1" ht="22.5" x14ac:dyDescent="0.25">
      <c r="A3261" s="7">
        <v>3260</v>
      </c>
      <c r="B3261" s="8">
        <v>1</v>
      </c>
      <c r="C3261" s="9" t="s">
        <v>9</v>
      </c>
      <c r="D3261" s="10">
        <v>1.2</v>
      </c>
      <c r="E3261" s="9" t="s">
        <v>691</v>
      </c>
      <c r="F3261" s="11" t="s">
        <v>5652</v>
      </c>
      <c r="G3261" s="12" t="s">
        <v>5653</v>
      </c>
      <c r="H3261" s="13" t="s">
        <v>6582</v>
      </c>
      <c r="I3261" s="14" t="s">
        <v>6583</v>
      </c>
    </row>
    <row r="3262" spans="1:9" s="6" customFormat="1" ht="22.5" x14ac:dyDescent="0.25">
      <c r="A3262" s="7">
        <v>3261</v>
      </c>
      <c r="B3262" s="8">
        <v>1</v>
      </c>
      <c r="C3262" s="9" t="s">
        <v>9</v>
      </c>
      <c r="D3262" s="10">
        <v>1.2</v>
      </c>
      <c r="E3262" s="9" t="s">
        <v>691</v>
      </c>
      <c r="F3262" s="11" t="s">
        <v>5652</v>
      </c>
      <c r="G3262" s="12" t="s">
        <v>5653</v>
      </c>
      <c r="H3262" s="13" t="s">
        <v>6584</v>
      </c>
      <c r="I3262" s="14" t="s">
        <v>6585</v>
      </c>
    </row>
    <row r="3263" spans="1:9" s="6" customFormat="1" ht="22.5" x14ac:dyDescent="0.25">
      <c r="A3263" s="7">
        <v>3262</v>
      </c>
      <c r="B3263" s="8">
        <v>1</v>
      </c>
      <c r="C3263" s="9" t="s">
        <v>9</v>
      </c>
      <c r="D3263" s="10">
        <v>1.2</v>
      </c>
      <c r="E3263" s="9" t="s">
        <v>691</v>
      </c>
      <c r="F3263" s="11" t="s">
        <v>5652</v>
      </c>
      <c r="G3263" s="12" t="s">
        <v>5653</v>
      </c>
      <c r="H3263" s="13" t="s">
        <v>6586</v>
      </c>
      <c r="I3263" s="14" t="s">
        <v>6587</v>
      </c>
    </row>
    <row r="3264" spans="1:9" s="6" customFormat="1" ht="22.5" x14ac:dyDescent="0.25">
      <c r="A3264" s="7">
        <v>3263</v>
      </c>
      <c r="B3264" s="8">
        <v>1</v>
      </c>
      <c r="C3264" s="9" t="s">
        <v>9</v>
      </c>
      <c r="D3264" s="10">
        <v>1.2</v>
      </c>
      <c r="E3264" s="9" t="s">
        <v>691</v>
      </c>
      <c r="F3264" s="11" t="s">
        <v>5652</v>
      </c>
      <c r="G3264" s="12" t="s">
        <v>5653</v>
      </c>
      <c r="H3264" s="13" t="s">
        <v>6588</v>
      </c>
      <c r="I3264" s="14" t="s">
        <v>6589</v>
      </c>
    </row>
    <row r="3265" spans="1:9" s="6" customFormat="1" ht="22.5" x14ac:dyDescent="0.25">
      <c r="A3265" s="7">
        <v>3264</v>
      </c>
      <c r="B3265" s="8">
        <v>1</v>
      </c>
      <c r="C3265" s="9" t="s">
        <v>9</v>
      </c>
      <c r="D3265" s="10">
        <v>1.2</v>
      </c>
      <c r="E3265" s="9" t="s">
        <v>691</v>
      </c>
      <c r="F3265" s="11" t="s">
        <v>5652</v>
      </c>
      <c r="G3265" s="12" t="s">
        <v>5653</v>
      </c>
      <c r="H3265" s="13" t="s">
        <v>6590</v>
      </c>
      <c r="I3265" s="14" t="s">
        <v>6591</v>
      </c>
    </row>
    <row r="3266" spans="1:9" s="6" customFormat="1" ht="22.5" x14ac:dyDescent="0.25">
      <c r="A3266" s="7">
        <v>3265</v>
      </c>
      <c r="B3266" s="8">
        <v>1</v>
      </c>
      <c r="C3266" s="9" t="s">
        <v>9</v>
      </c>
      <c r="D3266" s="10">
        <v>1.2</v>
      </c>
      <c r="E3266" s="9" t="s">
        <v>691</v>
      </c>
      <c r="F3266" s="11" t="s">
        <v>5652</v>
      </c>
      <c r="G3266" s="12" t="s">
        <v>5653</v>
      </c>
      <c r="H3266" s="13" t="s">
        <v>6592</v>
      </c>
      <c r="I3266" s="14" t="s">
        <v>6593</v>
      </c>
    </row>
    <row r="3267" spans="1:9" s="6" customFormat="1" ht="22.5" x14ac:dyDescent="0.25">
      <c r="A3267" s="7">
        <v>3266</v>
      </c>
      <c r="B3267" s="8">
        <v>1</v>
      </c>
      <c r="C3267" s="9" t="s">
        <v>9</v>
      </c>
      <c r="D3267" s="10">
        <v>1.2</v>
      </c>
      <c r="E3267" s="9" t="s">
        <v>691</v>
      </c>
      <c r="F3267" s="11" t="s">
        <v>5652</v>
      </c>
      <c r="G3267" s="12" t="s">
        <v>5653</v>
      </c>
      <c r="H3267" s="13" t="s">
        <v>6594</v>
      </c>
      <c r="I3267" s="14" t="s">
        <v>6595</v>
      </c>
    </row>
    <row r="3268" spans="1:9" s="6" customFormat="1" ht="22.5" x14ac:dyDescent="0.25">
      <c r="A3268" s="7">
        <v>3267</v>
      </c>
      <c r="B3268" s="8">
        <v>1</v>
      </c>
      <c r="C3268" s="9" t="s">
        <v>9</v>
      </c>
      <c r="D3268" s="10">
        <v>1.2</v>
      </c>
      <c r="E3268" s="9" t="s">
        <v>691</v>
      </c>
      <c r="F3268" s="11" t="s">
        <v>5652</v>
      </c>
      <c r="G3268" s="12" t="s">
        <v>5653</v>
      </c>
      <c r="H3268" s="13" t="s">
        <v>6596</v>
      </c>
      <c r="I3268" s="14" t="s">
        <v>6597</v>
      </c>
    </row>
    <row r="3269" spans="1:9" s="6" customFormat="1" ht="22.5" x14ac:dyDescent="0.25">
      <c r="A3269" s="7">
        <v>3268</v>
      </c>
      <c r="B3269" s="8">
        <v>1</v>
      </c>
      <c r="C3269" s="9" t="s">
        <v>9</v>
      </c>
      <c r="D3269" s="10">
        <v>1.2</v>
      </c>
      <c r="E3269" s="9" t="s">
        <v>691</v>
      </c>
      <c r="F3269" s="11" t="s">
        <v>5652</v>
      </c>
      <c r="G3269" s="12" t="s">
        <v>5653</v>
      </c>
      <c r="H3269" s="13" t="s">
        <v>6598</v>
      </c>
      <c r="I3269" s="14" t="s">
        <v>6599</v>
      </c>
    </row>
    <row r="3270" spans="1:9" s="6" customFormat="1" ht="22.5" x14ac:dyDescent="0.25">
      <c r="A3270" s="7">
        <v>3269</v>
      </c>
      <c r="B3270" s="8">
        <v>1</v>
      </c>
      <c r="C3270" s="9" t="s">
        <v>9</v>
      </c>
      <c r="D3270" s="10">
        <v>1.2</v>
      </c>
      <c r="E3270" s="9" t="s">
        <v>691</v>
      </c>
      <c r="F3270" s="11" t="s">
        <v>5652</v>
      </c>
      <c r="G3270" s="12" t="s">
        <v>5653</v>
      </c>
      <c r="H3270" s="13" t="s">
        <v>6600</v>
      </c>
      <c r="I3270" s="14" t="s">
        <v>6601</v>
      </c>
    </row>
    <row r="3271" spans="1:9" s="6" customFormat="1" ht="22.5" x14ac:dyDescent="0.25">
      <c r="A3271" s="7">
        <v>3270</v>
      </c>
      <c r="B3271" s="8">
        <v>1</v>
      </c>
      <c r="C3271" s="9" t="s">
        <v>9</v>
      </c>
      <c r="D3271" s="10">
        <v>1.2</v>
      </c>
      <c r="E3271" s="9" t="s">
        <v>691</v>
      </c>
      <c r="F3271" s="11" t="s">
        <v>5652</v>
      </c>
      <c r="G3271" s="12" t="s">
        <v>5653</v>
      </c>
      <c r="H3271" s="13" t="s">
        <v>6602</v>
      </c>
      <c r="I3271" s="14" t="s">
        <v>6603</v>
      </c>
    </row>
    <row r="3272" spans="1:9" s="6" customFormat="1" ht="22.5" x14ac:dyDescent="0.25">
      <c r="A3272" s="7">
        <v>3271</v>
      </c>
      <c r="B3272" s="8">
        <v>1</v>
      </c>
      <c r="C3272" s="9" t="s">
        <v>9</v>
      </c>
      <c r="D3272" s="10">
        <v>1.2</v>
      </c>
      <c r="E3272" s="9" t="s">
        <v>691</v>
      </c>
      <c r="F3272" s="11" t="s">
        <v>5652</v>
      </c>
      <c r="G3272" s="12" t="s">
        <v>5653</v>
      </c>
      <c r="H3272" s="13" t="s">
        <v>6604</v>
      </c>
      <c r="I3272" s="14" t="s">
        <v>6605</v>
      </c>
    </row>
    <row r="3273" spans="1:9" s="6" customFormat="1" ht="22.5" x14ac:dyDescent="0.25">
      <c r="A3273" s="7">
        <v>3272</v>
      </c>
      <c r="B3273" s="8">
        <v>1</v>
      </c>
      <c r="C3273" s="9" t="s">
        <v>9</v>
      </c>
      <c r="D3273" s="10">
        <v>1.2</v>
      </c>
      <c r="E3273" s="9" t="s">
        <v>691</v>
      </c>
      <c r="F3273" s="11" t="s">
        <v>5652</v>
      </c>
      <c r="G3273" s="12" t="s">
        <v>5653</v>
      </c>
      <c r="H3273" s="13" t="s">
        <v>6606</v>
      </c>
      <c r="I3273" s="14" t="s">
        <v>6607</v>
      </c>
    </row>
    <row r="3274" spans="1:9" s="6" customFormat="1" ht="22.5" x14ac:dyDescent="0.25">
      <c r="A3274" s="7">
        <v>3273</v>
      </c>
      <c r="B3274" s="8">
        <v>1</v>
      </c>
      <c r="C3274" s="9" t="s">
        <v>9</v>
      </c>
      <c r="D3274" s="10">
        <v>1.2</v>
      </c>
      <c r="E3274" s="9" t="s">
        <v>691</v>
      </c>
      <c r="F3274" s="11" t="s">
        <v>5652</v>
      </c>
      <c r="G3274" s="12" t="s">
        <v>5653</v>
      </c>
      <c r="H3274" s="13" t="s">
        <v>6608</v>
      </c>
      <c r="I3274" s="14" t="s">
        <v>6609</v>
      </c>
    </row>
    <row r="3275" spans="1:9" s="6" customFormat="1" ht="22.5" x14ac:dyDescent="0.25">
      <c r="A3275" s="7">
        <v>3274</v>
      </c>
      <c r="B3275" s="8">
        <v>1</v>
      </c>
      <c r="C3275" s="9" t="s">
        <v>9</v>
      </c>
      <c r="D3275" s="10">
        <v>1.2</v>
      </c>
      <c r="E3275" s="9" t="s">
        <v>691</v>
      </c>
      <c r="F3275" s="11" t="s">
        <v>5652</v>
      </c>
      <c r="G3275" s="12" t="s">
        <v>5653</v>
      </c>
      <c r="H3275" s="13" t="s">
        <v>6610</v>
      </c>
      <c r="I3275" s="14" t="s">
        <v>6611</v>
      </c>
    </row>
    <row r="3276" spans="1:9" s="6" customFormat="1" ht="22.5" x14ac:dyDescent="0.25">
      <c r="A3276" s="7">
        <v>3275</v>
      </c>
      <c r="B3276" s="8">
        <v>1</v>
      </c>
      <c r="C3276" s="9" t="s">
        <v>9</v>
      </c>
      <c r="D3276" s="10">
        <v>1.2</v>
      </c>
      <c r="E3276" s="9" t="s">
        <v>691</v>
      </c>
      <c r="F3276" s="11" t="s">
        <v>5652</v>
      </c>
      <c r="G3276" s="12" t="s">
        <v>5653</v>
      </c>
      <c r="H3276" s="13" t="s">
        <v>6612</v>
      </c>
      <c r="I3276" s="14" t="s">
        <v>6613</v>
      </c>
    </row>
    <row r="3277" spans="1:9" s="6" customFormat="1" ht="22.5" x14ac:dyDescent="0.25">
      <c r="A3277" s="7">
        <v>3276</v>
      </c>
      <c r="B3277" s="8">
        <v>1</v>
      </c>
      <c r="C3277" s="9" t="s">
        <v>9</v>
      </c>
      <c r="D3277" s="10">
        <v>1.2</v>
      </c>
      <c r="E3277" s="9" t="s">
        <v>691</v>
      </c>
      <c r="F3277" s="11" t="s">
        <v>5652</v>
      </c>
      <c r="G3277" s="12" t="s">
        <v>5653</v>
      </c>
      <c r="H3277" s="13" t="s">
        <v>6614</v>
      </c>
      <c r="I3277" s="14" t="s">
        <v>6615</v>
      </c>
    </row>
    <row r="3278" spans="1:9" s="6" customFormat="1" ht="22.5" x14ac:dyDescent="0.25">
      <c r="A3278" s="7">
        <v>3277</v>
      </c>
      <c r="B3278" s="8">
        <v>1</v>
      </c>
      <c r="C3278" s="9" t="s">
        <v>9</v>
      </c>
      <c r="D3278" s="10">
        <v>1.2</v>
      </c>
      <c r="E3278" s="9" t="s">
        <v>691</v>
      </c>
      <c r="F3278" s="11" t="s">
        <v>5652</v>
      </c>
      <c r="G3278" s="12" t="s">
        <v>5653</v>
      </c>
      <c r="H3278" s="13" t="s">
        <v>6616</v>
      </c>
      <c r="I3278" s="14" t="s">
        <v>6617</v>
      </c>
    </row>
    <row r="3279" spans="1:9" s="6" customFormat="1" ht="22.5" x14ac:dyDescent="0.25">
      <c r="A3279" s="7">
        <v>3278</v>
      </c>
      <c r="B3279" s="8">
        <v>1</v>
      </c>
      <c r="C3279" s="9" t="s">
        <v>9</v>
      </c>
      <c r="D3279" s="10">
        <v>1.2</v>
      </c>
      <c r="E3279" s="9" t="s">
        <v>691</v>
      </c>
      <c r="F3279" s="11" t="s">
        <v>5652</v>
      </c>
      <c r="G3279" s="12" t="s">
        <v>5653</v>
      </c>
      <c r="H3279" s="13" t="s">
        <v>6618</v>
      </c>
      <c r="I3279" s="14" t="s">
        <v>6619</v>
      </c>
    </row>
    <row r="3280" spans="1:9" s="6" customFormat="1" ht="22.5" x14ac:dyDescent="0.25">
      <c r="A3280" s="7">
        <v>3279</v>
      </c>
      <c r="B3280" s="8">
        <v>1</v>
      </c>
      <c r="C3280" s="9" t="s">
        <v>9</v>
      </c>
      <c r="D3280" s="10">
        <v>1.2</v>
      </c>
      <c r="E3280" s="9" t="s">
        <v>691</v>
      </c>
      <c r="F3280" s="11" t="s">
        <v>5652</v>
      </c>
      <c r="G3280" s="12" t="s">
        <v>5653</v>
      </c>
      <c r="H3280" s="13" t="s">
        <v>6620</v>
      </c>
      <c r="I3280" s="14" t="s">
        <v>6621</v>
      </c>
    </row>
    <row r="3281" spans="1:9" s="6" customFormat="1" ht="22.5" x14ac:dyDescent="0.25">
      <c r="A3281" s="7">
        <v>3280</v>
      </c>
      <c r="B3281" s="8">
        <v>1</v>
      </c>
      <c r="C3281" s="9" t="s">
        <v>9</v>
      </c>
      <c r="D3281" s="10">
        <v>1.2</v>
      </c>
      <c r="E3281" s="9" t="s">
        <v>691</v>
      </c>
      <c r="F3281" s="11" t="s">
        <v>5652</v>
      </c>
      <c r="G3281" s="12" t="s">
        <v>5653</v>
      </c>
      <c r="H3281" s="13" t="s">
        <v>6622</v>
      </c>
      <c r="I3281" s="14" t="s">
        <v>6623</v>
      </c>
    </row>
    <row r="3282" spans="1:9" s="6" customFormat="1" ht="22.5" x14ac:dyDescent="0.25">
      <c r="A3282" s="7">
        <v>3281</v>
      </c>
      <c r="B3282" s="8">
        <v>1</v>
      </c>
      <c r="C3282" s="9" t="s">
        <v>9</v>
      </c>
      <c r="D3282" s="10">
        <v>1.2</v>
      </c>
      <c r="E3282" s="9" t="s">
        <v>691</v>
      </c>
      <c r="F3282" s="11" t="s">
        <v>5652</v>
      </c>
      <c r="G3282" s="12" t="s">
        <v>5653</v>
      </c>
      <c r="H3282" s="13" t="s">
        <v>6624</v>
      </c>
      <c r="I3282" s="14" t="s">
        <v>6625</v>
      </c>
    </row>
    <row r="3283" spans="1:9" s="6" customFormat="1" ht="22.5" x14ac:dyDescent="0.25">
      <c r="A3283" s="7">
        <v>3282</v>
      </c>
      <c r="B3283" s="8">
        <v>1</v>
      </c>
      <c r="C3283" s="9" t="s">
        <v>9</v>
      </c>
      <c r="D3283" s="10">
        <v>1.2</v>
      </c>
      <c r="E3283" s="9" t="s">
        <v>691</v>
      </c>
      <c r="F3283" s="11" t="s">
        <v>5652</v>
      </c>
      <c r="G3283" s="12" t="s">
        <v>5653</v>
      </c>
      <c r="H3283" s="13" t="s">
        <v>6626</v>
      </c>
      <c r="I3283" s="14" t="s">
        <v>6627</v>
      </c>
    </row>
    <row r="3284" spans="1:9" s="6" customFormat="1" ht="22.5" x14ac:dyDescent="0.25">
      <c r="A3284" s="7">
        <v>3283</v>
      </c>
      <c r="B3284" s="8">
        <v>1</v>
      </c>
      <c r="C3284" s="9" t="s">
        <v>9</v>
      </c>
      <c r="D3284" s="10">
        <v>1.2</v>
      </c>
      <c r="E3284" s="9" t="s">
        <v>691</v>
      </c>
      <c r="F3284" s="11" t="s">
        <v>5652</v>
      </c>
      <c r="G3284" s="12" t="s">
        <v>5653</v>
      </c>
      <c r="H3284" s="13" t="s">
        <v>6628</v>
      </c>
      <c r="I3284" s="14" t="s">
        <v>6629</v>
      </c>
    </row>
    <row r="3285" spans="1:9" s="6" customFormat="1" ht="22.5" x14ac:dyDescent="0.25">
      <c r="A3285" s="7">
        <v>3284</v>
      </c>
      <c r="B3285" s="8">
        <v>1</v>
      </c>
      <c r="C3285" s="9" t="s">
        <v>9</v>
      </c>
      <c r="D3285" s="10">
        <v>1.2</v>
      </c>
      <c r="E3285" s="9" t="s">
        <v>691</v>
      </c>
      <c r="F3285" s="11" t="s">
        <v>5652</v>
      </c>
      <c r="G3285" s="12" t="s">
        <v>5653</v>
      </c>
      <c r="H3285" s="13" t="s">
        <v>6630</v>
      </c>
      <c r="I3285" s="14" t="s">
        <v>6631</v>
      </c>
    </row>
    <row r="3286" spans="1:9" s="6" customFormat="1" ht="22.5" x14ac:dyDescent="0.25">
      <c r="A3286" s="7">
        <v>3285</v>
      </c>
      <c r="B3286" s="8">
        <v>1</v>
      </c>
      <c r="C3286" s="9" t="s">
        <v>9</v>
      </c>
      <c r="D3286" s="10">
        <v>1.2</v>
      </c>
      <c r="E3286" s="9" t="s">
        <v>691</v>
      </c>
      <c r="F3286" s="11" t="s">
        <v>5652</v>
      </c>
      <c r="G3286" s="12" t="s">
        <v>5653</v>
      </c>
      <c r="H3286" s="13" t="s">
        <v>6632</v>
      </c>
      <c r="I3286" s="14" t="s">
        <v>6633</v>
      </c>
    </row>
    <row r="3287" spans="1:9" s="6" customFormat="1" ht="22.5" x14ac:dyDescent="0.25">
      <c r="A3287" s="7">
        <v>3286</v>
      </c>
      <c r="B3287" s="8">
        <v>1</v>
      </c>
      <c r="C3287" s="9" t="s">
        <v>9</v>
      </c>
      <c r="D3287" s="10">
        <v>1.2</v>
      </c>
      <c r="E3287" s="9" t="s">
        <v>691</v>
      </c>
      <c r="F3287" s="11" t="s">
        <v>5652</v>
      </c>
      <c r="G3287" s="12" t="s">
        <v>5653</v>
      </c>
      <c r="H3287" s="13" t="s">
        <v>6634</v>
      </c>
      <c r="I3287" s="14" t="s">
        <v>6635</v>
      </c>
    </row>
    <row r="3288" spans="1:9" s="6" customFormat="1" ht="22.5" x14ac:dyDescent="0.25">
      <c r="A3288" s="7">
        <v>3287</v>
      </c>
      <c r="B3288" s="8">
        <v>1</v>
      </c>
      <c r="C3288" s="9" t="s">
        <v>9</v>
      </c>
      <c r="D3288" s="10">
        <v>1.2</v>
      </c>
      <c r="E3288" s="9" t="s">
        <v>691</v>
      </c>
      <c r="F3288" s="11" t="s">
        <v>5652</v>
      </c>
      <c r="G3288" s="12" t="s">
        <v>5653</v>
      </c>
      <c r="H3288" s="13" t="s">
        <v>6636</v>
      </c>
      <c r="I3288" s="14" t="s">
        <v>6637</v>
      </c>
    </row>
    <row r="3289" spans="1:9" s="6" customFormat="1" ht="22.5" x14ac:dyDescent="0.25">
      <c r="A3289" s="7">
        <v>3288</v>
      </c>
      <c r="B3289" s="8">
        <v>1</v>
      </c>
      <c r="C3289" s="9" t="s">
        <v>9</v>
      </c>
      <c r="D3289" s="10">
        <v>1.2</v>
      </c>
      <c r="E3289" s="9" t="s">
        <v>691</v>
      </c>
      <c r="F3289" s="11" t="s">
        <v>5652</v>
      </c>
      <c r="G3289" s="12" t="s">
        <v>5653</v>
      </c>
      <c r="H3289" s="13" t="s">
        <v>6638</v>
      </c>
      <c r="I3289" s="14" t="s">
        <v>6639</v>
      </c>
    </row>
    <row r="3290" spans="1:9" s="6" customFormat="1" ht="22.5" x14ac:dyDescent="0.25">
      <c r="A3290" s="7">
        <v>3289</v>
      </c>
      <c r="B3290" s="8">
        <v>1</v>
      </c>
      <c r="C3290" s="9" t="s">
        <v>9</v>
      </c>
      <c r="D3290" s="10">
        <v>1.2</v>
      </c>
      <c r="E3290" s="9" t="s">
        <v>691</v>
      </c>
      <c r="F3290" s="11" t="s">
        <v>5652</v>
      </c>
      <c r="G3290" s="12" t="s">
        <v>5653</v>
      </c>
      <c r="H3290" s="13" t="s">
        <v>6640</v>
      </c>
      <c r="I3290" s="14" t="s">
        <v>6641</v>
      </c>
    </row>
    <row r="3291" spans="1:9" s="6" customFormat="1" ht="22.5" x14ac:dyDescent="0.25">
      <c r="A3291" s="7">
        <v>3290</v>
      </c>
      <c r="B3291" s="8">
        <v>1</v>
      </c>
      <c r="C3291" s="9" t="s">
        <v>9</v>
      </c>
      <c r="D3291" s="10">
        <v>1.2</v>
      </c>
      <c r="E3291" s="9" t="s">
        <v>691</v>
      </c>
      <c r="F3291" s="11" t="s">
        <v>5652</v>
      </c>
      <c r="G3291" s="12" t="s">
        <v>5653</v>
      </c>
      <c r="H3291" s="13" t="s">
        <v>6642</v>
      </c>
      <c r="I3291" s="14" t="s">
        <v>6643</v>
      </c>
    </row>
    <row r="3292" spans="1:9" s="6" customFormat="1" ht="22.5" x14ac:dyDescent="0.25">
      <c r="A3292" s="7">
        <v>3291</v>
      </c>
      <c r="B3292" s="8">
        <v>1</v>
      </c>
      <c r="C3292" s="9" t="s">
        <v>9</v>
      </c>
      <c r="D3292" s="10">
        <v>1.2</v>
      </c>
      <c r="E3292" s="9" t="s">
        <v>691</v>
      </c>
      <c r="F3292" s="11" t="s">
        <v>5652</v>
      </c>
      <c r="G3292" s="12" t="s">
        <v>5653</v>
      </c>
      <c r="H3292" s="13" t="s">
        <v>6644</v>
      </c>
      <c r="I3292" s="14" t="s">
        <v>6645</v>
      </c>
    </row>
    <row r="3293" spans="1:9" s="6" customFormat="1" ht="22.5" x14ac:dyDescent="0.25">
      <c r="A3293" s="7">
        <v>3292</v>
      </c>
      <c r="B3293" s="8">
        <v>1</v>
      </c>
      <c r="C3293" s="9" t="s">
        <v>9</v>
      </c>
      <c r="D3293" s="10">
        <v>1.2</v>
      </c>
      <c r="E3293" s="9" t="s">
        <v>691</v>
      </c>
      <c r="F3293" s="11" t="s">
        <v>5652</v>
      </c>
      <c r="G3293" s="12" t="s">
        <v>5653</v>
      </c>
      <c r="H3293" s="13" t="s">
        <v>6646</v>
      </c>
      <c r="I3293" s="14" t="s">
        <v>6647</v>
      </c>
    </row>
    <row r="3294" spans="1:9" s="6" customFormat="1" ht="22.5" x14ac:dyDescent="0.25">
      <c r="A3294" s="7">
        <v>3293</v>
      </c>
      <c r="B3294" s="8">
        <v>1</v>
      </c>
      <c r="C3294" s="9" t="s">
        <v>9</v>
      </c>
      <c r="D3294" s="10">
        <v>1.2</v>
      </c>
      <c r="E3294" s="9" t="s">
        <v>691</v>
      </c>
      <c r="F3294" s="11" t="s">
        <v>5652</v>
      </c>
      <c r="G3294" s="12" t="s">
        <v>5653</v>
      </c>
      <c r="H3294" s="13" t="s">
        <v>6648</v>
      </c>
      <c r="I3294" s="14" t="s">
        <v>6649</v>
      </c>
    </row>
    <row r="3295" spans="1:9" s="6" customFormat="1" ht="22.5" x14ac:dyDescent="0.25">
      <c r="A3295" s="7">
        <v>3294</v>
      </c>
      <c r="B3295" s="8">
        <v>1</v>
      </c>
      <c r="C3295" s="9" t="s">
        <v>9</v>
      </c>
      <c r="D3295" s="10">
        <v>1.2</v>
      </c>
      <c r="E3295" s="9" t="s">
        <v>691</v>
      </c>
      <c r="F3295" s="11" t="s">
        <v>5652</v>
      </c>
      <c r="G3295" s="12" t="s">
        <v>5653</v>
      </c>
      <c r="H3295" s="13" t="s">
        <v>6650</v>
      </c>
      <c r="I3295" s="14" t="s">
        <v>6651</v>
      </c>
    </row>
    <row r="3296" spans="1:9" s="6" customFormat="1" ht="22.5" x14ac:dyDescent="0.25">
      <c r="A3296" s="7">
        <v>3295</v>
      </c>
      <c r="B3296" s="8">
        <v>1</v>
      </c>
      <c r="C3296" s="9" t="s">
        <v>9</v>
      </c>
      <c r="D3296" s="10">
        <v>1.2</v>
      </c>
      <c r="E3296" s="9" t="s">
        <v>691</v>
      </c>
      <c r="F3296" s="11" t="s">
        <v>5652</v>
      </c>
      <c r="G3296" s="12" t="s">
        <v>5653</v>
      </c>
      <c r="H3296" s="13" t="s">
        <v>6652</v>
      </c>
      <c r="I3296" s="14" t="s">
        <v>6653</v>
      </c>
    </row>
    <row r="3297" spans="1:9" s="6" customFormat="1" ht="22.5" x14ac:dyDescent="0.25">
      <c r="A3297" s="7">
        <v>3296</v>
      </c>
      <c r="B3297" s="8">
        <v>1</v>
      </c>
      <c r="C3297" s="9" t="s">
        <v>9</v>
      </c>
      <c r="D3297" s="10">
        <v>1.2</v>
      </c>
      <c r="E3297" s="9" t="s">
        <v>691</v>
      </c>
      <c r="F3297" s="11" t="s">
        <v>5652</v>
      </c>
      <c r="G3297" s="12" t="s">
        <v>5653</v>
      </c>
      <c r="H3297" s="13" t="s">
        <v>6654</v>
      </c>
      <c r="I3297" s="14" t="s">
        <v>6655</v>
      </c>
    </row>
    <row r="3298" spans="1:9" s="6" customFormat="1" ht="22.5" x14ac:dyDescent="0.25">
      <c r="A3298" s="7">
        <v>3297</v>
      </c>
      <c r="B3298" s="8">
        <v>1</v>
      </c>
      <c r="C3298" s="9" t="s">
        <v>9</v>
      </c>
      <c r="D3298" s="10">
        <v>1.2</v>
      </c>
      <c r="E3298" s="9" t="s">
        <v>691</v>
      </c>
      <c r="F3298" s="11" t="s">
        <v>5652</v>
      </c>
      <c r="G3298" s="12" t="s">
        <v>5653</v>
      </c>
      <c r="H3298" s="13" t="s">
        <v>6656</v>
      </c>
      <c r="I3298" s="14" t="s">
        <v>6657</v>
      </c>
    </row>
    <row r="3299" spans="1:9" s="6" customFormat="1" ht="22.5" x14ac:dyDescent="0.25">
      <c r="A3299" s="7">
        <v>3298</v>
      </c>
      <c r="B3299" s="8">
        <v>1</v>
      </c>
      <c r="C3299" s="9" t="s">
        <v>9</v>
      </c>
      <c r="D3299" s="10">
        <v>1.2</v>
      </c>
      <c r="E3299" s="9" t="s">
        <v>691</v>
      </c>
      <c r="F3299" s="11" t="s">
        <v>5652</v>
      </c>
      <c r="G3299" s="12" t="s">
        <v>5653</v>
      </c>
      <c r="H3299" s="13" t="s">
        <v>6658</v>
      </c>
      <c r="I3299" s="14" t="s">
        <v>6659</v>
      </c>
    </row>
    <row r="3300" spans="1:9" s="6" customFormat="1" ht="22.5" x14ac:dyDescent="0.25">
      <c r="A3300" s="7">
        <v>3299</v>
      </c>
      <c r="B3300" s="8">
        <v>1</v>
      </c>
      <c r="C3300" s="9" t="s">
        <v>9</v>
      </c>
      <c r="D3300" s="10">
        <v>1.2</v>
      </c>
      <c r="E3300" s="9" t="s">
        <v>691</v>
      </c>
      <c r="F3300" s="11" t="s">
        <v>5652</v>
      </c>
      <c r="G3300" s="12" t="s">
        <v>5653</v>
      </c>
      <c r="H3300" s="13" t="s">
        <v>6660</v>
      </c>
      <c r="I3300" s="14" t="s">
        <v>6661</v>
      </c>
    </row>
    <row r="3301" spans="1:9" s="6" customFormat="1" ht="22.5" x14ac:dyDescent="0.25">
      <c r="A3301" s="7">
        <v>3300</v>
      </c>
      <c r="B3301" s="8">
        <v>1</v>
      </c>
      <c r="C3301" s="9" t="s">
        <v>9</v>
      </c>
      <c r="D3301" s="10">
        <v>1.2</v>
      </c>
      <c r="E3301" s="9" t="s">
        <v>691</v>
      </c>
      <c r="F3301" s="11" t="s">
        <v>5652</v>
      </c>
      <c r="G3301" s="12" t="s">
        <v>5653</v>
      </c>
      <c r="H3301" s="13" t="s">
        <v>6662</v>
      </c>
      <c r="I3301" s="14" t="s">
        <v>6663</v>
      </c>
    </row>
    <row r="3302" spans="1:9" s="6" customFormat="1" ht="22.5" x14ac:dyDescent="0.25">
      <c r="A3302" s="7">
        <v>3301</v>
      </c>
      <c r="B3302" s="8">
        <v>1</v>
      </c>
      <c r="C3302" s="9" t="s">
        <v>9</v>
      </c>
      <c r="D3302" s="10">
        <v>1.2</v>
      </c>
      <c r="E3302" s="9" t="s">
        <v>691</v>
      </c>
      <c r="F3302" s="11" t="s">
        <v>5652</v>
      </c>
      <c r="G3302" s="12" t="s">
        <v>5653</v>
      </c>
      <c r="H3302" s="13" t="s">
        <v>6664</v>
      </c>
      <c r="I3302" s="14" t="s">
        <v>6665</v>
      </c>
    </row>
    <row r="3303" spans="1:9" s="6" customFormat="1" ht="22.5" x14ac:dyDescent="0.25">
      <c r="A3303" s="7">
        <v>3302</v>
      </c>
      <c r="B3303" s="8">
        <v>1</v>
      </c>
      <c r="C3303" s="9" t="s">
        <v>9</v>
      </c>
      <c r="D3303" s="10">
        <v>1.2</v>
      </c>
      <c r="E3303" s="9" t="s">
        <v>691</v>
      </c>
      <c r="F3303" s="11" t="s">
        <v>5652</v>
      </c>
      <c r="G3303" s="12" t="s">
        <v>5653</v>
      </c>
      <c r="H3303" s="13" t="s">
        <v>6666</v>
      </c>
      <c r="I3303" s="14" t="s">
        <v>6667</v>
      </c>
    </row>
    <row r="3304" spans="1:9" s="6" customFormat="1" ht="22.5" x14ac:dyDescent="0.25">
      <c r="A3304" s="7">
        <v>3303</v>
      </c>
      <c r="B3304" s="8">
        <v>1</v>
      </c>
      <c r="C3304" s="9" t="s">
        <v>9</v>
      </c>
      <c r="D3304" s="10">
        <v>1.2</v>
      </c>
      <c r="E3304" s="9" t="s">
        <v>691</v>
      </c>
      <c r="F3304" s="11" t="s">
        <v>5652</v>
      </c>
      <c r="G3304" s="12" t="s">
        <v>5653</v>
      </c>
      <c r="H3304" s="13" t="s">
        <v>6668</v>
      </c>
      <c r="I3304" s="14" t="s">
        <v>6669</v>
      </c>
    </row>
    <row r="3305" spans="1:9" s="6" customFormat="1" ht="22.5" x14ac:dyDescent="0.25">
      <c r="A3305" s="7">
        <v>3304</v>
      </c>
      <c r="B3305" s="8">
        <v>1</v>
      </c>
      <c r="C3305" s="9" t="s">
        <v>9</v>
      </c>
      <c r="D3305" s="10">
        <v>1.2</v>
      </c>
      <c r="E3305" s="9" t="s">
        <v>691</v>
      </c>
      <c r="F3305" s="11" t="s">
        <v>5652</v>
      </c>
      <c r="G3305" s="12" t="s">
        <v>5653</v>
      </c>
      <c r="H3305" s="13" t="s">
        <v>6670</v>
      </c>
      <c r="I3305" s="14" t="s">
        <v>6671</v>
      </c>
    </row>
    <row r="3306" spans="1:9" s="6" customFormat="1" ht="22.5" x14ac:dyDescent="0.25">
      <c r="A3306" s="7">
        <v>3305</v>
      </c>
      <c r="B3306" s="8">
        <v>1</v>
      </c>
      <c r="C3306" s="9" t="s">
        <v>9</v>
      </c>
      <c r="D3306" s="10">
        <v>1.2</v>
      </c>
      <c r="E3306" s="9" t="s">
        <v>691</v>
      </c>
      <c r="F3306" s="11" t="s">
        <v>5652</v>
      </c>
      <c r="G3306" s="12" t="s">
        <v>5653</v>
      </c>
      <c r="H3306" s="13" t="s">
        <v>6672</v>
      </c>
      <c r="I3306" s="14" t="s">
        <v>6673</v>
      </c>
    </row>
    <row r="3307" spans="1:9" s="6" customFormat="1" ht="22.5" x14ac:dyDescent="0.25">
      <c r="A3307" s="7">
        <v>3306</v>
      </c>
      <c r="B3307" s="8">
        <v>1</v>
      </c>
      <c r="C3307" s="9" t="s">
        <v>9</v>
      </c>
      <c r="D3307" s="10">
        <v>1.2</v>
      </c>
      <c r="E3307" s="9" t="s">
        <v>691</v>
      </c>
      <c r="F3307" s="11" t="s">
        <v>5652</v>
      </c>
      <c r="G3307" s="12" t="s">
        <v>5653</v>
      </c>
      <c r="H3307" s="13" t="s">
        <v>6674</v>
      </c>
      <c r="I3307" s="14" t="s">
        <v>6675</v>
      </c>
    </row>
    <row r="3308" spans="1:9" s="6" customFormat="1" ht="22.5" x14ac:dyDescent="0.25">
      <c r="A3308" s="7">
        <v>3307</v>
      </c>
      <c r="B3308" s="8">
        <v>1</v>
      </c>
      <c r="C3308" s="9" t="s">
        <v>9</v>
      </c>
      <c r="D3308" s="10">
        <v>1.2</v>
      </c>
      <c r="E3308" s="9" t="s">
        <v>691</v>
      </c>
      <c r="F3308" s="11" t="s">
        <v>5652</v>
      </c>
      <c r="G3308" s="12" t="s">
        <v>5653</v>
      </c>
      <c r="H3308" s="13" t="s">
        <v>6676</v>
      </c>
      <c r="I3308" s="14" t="s">
        <v>6677</v>
      </c>
    </row>
    <row r="3309" spans="1:9" s="6" customFormat="1" ht="22.5" x14ac:dyDescent="0.25">
      <c r="A3309" s="7">
        <v>3308</v>
      </c>
      <c r="B3309" s="8">
        <v>1</v>
      </c>
      <c r="C3309" s="9" t="s">
        <v>9</v>
      </c>
      <c r="D3309" s="10">
        <v>1.2</v>
      </c>
      <c r="E3309" s="9" t="s">
        <v>691</v>
      </c>
      <c r="F3309" s="11" t="s">
        <v>5652</v>
      </c>
      <c r="G3309" s="12" t="s">
        <v>5653</v>
      </c>
      <c r="H3309" s="13" t="s">
        <v>6678</v>
      </c>
      <c r="I3309" s="14" t="s">
        <v>6679</v>
      </c>
    </row>
    <row r="3310" spans="1:9" s="6" customFormat="1" ht="22.5" x14ac:dyDescent="0.25">
      <c r="A3310" s="7">
        <v>3309</v>
      </c>
      <c r="B3310" s="8">
        <v>1</v>
      </c>
      <c r="C3310" s="9" t="s">
        <v>9</v>
      </c>
      <c r="D3310" s="10">
        <v>1.2</v>
      </c>
      <c r="E3310" s="9" t="s">
        <v>691</v>
      </c>
      <c r="F3310" s="11" t="s">
        <v>5652</v>
      </c>
      <c r="G3310" s="12" t="s">
        <v>5653</v>
      </c>
      <c r="H3310" s="13" t="s">
        <v>6680</v>
      </c>
      <c r="I3310" s="14" t="s">
        <v>6681</v>
      </c>
    </row>
    <row r="3311" spans="1:9" s="6" customFormat="1" ht="22.5" x14ac:dyDescent="0.25">
      <c r="A3311" s="7">
        <v>3310</v>
      </c>
      <c r="B3311" s="8">
        <v>1</v>
      </c>
      <c r="C3311" s="9" t="s">
        <v>9</v>
      </c>
      <c r="D3311" s="10">
        <v>1.2</v>
      </c>
      <c r="E3311" s="9" t="s">
        <v>691</v>
      </c>
      <c r="F3311" s="11" t="s">
        <v>5652</v>
      </c>
      <c r="G3311" s="12" t="s">
        <v>5653</v>
      </c>
      <c r="H3311" s="13" t="s">
        <v>6682</v>
      </c>
      <c r="I3311" s="14" t="s">
        <v>6683</v>
      </c>
    </row>
    <row r="3312" spans="1:9" s="6" customFormat="1" ht="22.5" x14ac:dyDescent="0.25">
      <c r="A3312" s="7">
        <v>3311</v>
      </c>
      <c r="B3312" s="8">
        <v>1</v>
      </c>
      <c r="C3312" s="9" t="s">
        <v>9</v>
      </c>
      <c r="D3312" s="10">
        <v>1.2</v>
      </c>
      <c r="E3312" s="9" t="s">
        <v>691</v>
      </c>
      <c r="F3312" s="11" t="s">
        <v>5652</v>
      </c>
      <c r="G3312" s="12" t="s">
        <v>5653</v>
      </c>
      <c r="H3312" s="13" t="s">
        <v>6684</v>
      </c>
      <c r="I3312" s="14" t="s">
        <v>6685</v>
      </c>
    </row>
    <row r="3313" spans="1:9" s="6" customFormat="1" ht="22.5" x14ac:dyDescent="0.25">
      <c r="A3313" s="7">
        <v>3312</v>
      </c>
      <c r="B3313" s="8">
        <v>1</v>
      </c>
      <c r="C3313" s="9" t="s">
        <v>9</v>
      </c>
      <c r="D3313" s="10">
        <v>1.2</v>
      </c>
      <c r="E3313" s="9" t="s">
        <v>691</v>
      </c>
      <c r="F3313" s="11" t="s">
        <v>5652</v>
      </c>
      <c r="G3313" s="12" t="s">
        <v>5653</v>
      </c>
      <c r="H3313" s="13" t="s">
        <v>6686</v>
      </c>
      <c r="I3313" s="14" t="s">
        <v>6687</v>
      </c>
    </row>
    <row r="3314" spans="1:9" s="6" customFormat="1" ht="22.5" x14ac:dyDescent="0.25">
      <c r="A3314" s="7">
        <v>3313</v>
      </c>
      <c r="B3314" s="8">
        <v>1</v>
      </c>
      <c r="C3314" s="9" t="s">
        <v>9</v>
      </c>
      <c r="D3314" s="10">
        <v>1.2</v>
      </c>
      <c r="E3314" s="9" t="s">
        <v>691</v>
      </c>
      <c r="F3314" s="11" t="s">
        <v>5652</v>
      </c>
      <c r="G3314" s="12" t="s">
        <v>5653</v>
      </c>
      <c r="H3314" s="13" t="s">
        <v>6688</v>
      </c>
      <c r="I3314" s="14" t="s">
        <v>6689</v>
      </c>
    </row>
    <row r="3315" spans="1:9" s="6" customFormat="1" ht="22.5" x14ac:dyDescent="0.25">
      <c r="A3315" s="7">
        <v>3314</v>
      </c>
      <c r="B3315" s="8">
        <v>1</v>
      </c>
      <c r="C3315" s="9" t="s">
        <v>9</v>
      </c>
      <c r="D3315" s="10">
        <v>1.2</v>
      </c>
      <c r="E3315" s="9" t="s">
        <v>691</v>
      </c>
      <c r="F3315" s="11" t="s">
        <v>5652</v>
      </c>
      <c r="G3315" s="12" t="s">
        <v>5653</v>
      </c>
      <c r="H3315" s="13" t="s">
        <v>6690</v>
      </c>
      <c r="I3315" s="14" t="s">
        <v>6691</v>
      </c>
    </row>
    <row r="3316" spans="1:9" s="6" customFormat="1" ht="22.5" x14ac:dyDescent="0.25">
      <c r="A3316" s="7">
        <v>3315</v>
      </c>
      <c r="B3316" s="8">
        <v>1</v>
      </c>
      <c r="C3316" s="9" t="s">
        <v>9</v>
      </c>
      <c r="D3316" s="10">
        <v>1.2</v>
      </c>
      <c r="E3316" s="9" t="s">
        <v>691</v>
      </c>
      <c r="F3316" s="11" t="s">
        <v>5652</v>
      </c>
      <c r="G3316" s="12" t="s">
        <v>5653</v>
      </c>
      <c r="H3316" s="13" t="s">
        <v>6692</v>
      </c>
      <c r="I3316" s="14" t="s">
        <v>6693</v>
      </c>
    </row>
    <row r="3317" spans="1:9" s="6" customFormat="1" ht="22.5" x14ac:dyDescent="0.25">
      <c r="A3317" s="7">
        <v>3316</v>
      </c>
      <c r="B3317" s="8">
        <v>1</v>
      </c>
      <c r="C3317" s="9" t="s">
        <v>9</v>
      </c>
      <c r="D3317" s="10">
        <v>1.2</v>
      </c>
      <c r="E3317" s="9" t="s">
        <v>691</v>
      </c>
      <c r="F3317" s="11" t="s">
        <v>5652</v>
      </c>
      <c r="G3317" s="12" t="s">
        <v>5653</v>
      </c>
      <c r="H3317" s="13" t="s">
        <v>6694</v>
      </c>
      <c r="I3317" s="14" t="s">
        <v>6695</v>
      </c>
    </row>
    <row r="3318" spans="1:9" s="6" customFormat="1" ht="22.5" x14ac:dyDescent="0.25">
      <c r="A3318" s="7">
        <v>3317</v>
      </c>
      <c r="B3318" s="8">
        <v>1</v>
      </c>
      <c r="C3318" s="9" t="s">
        <v>9</v>
      </c>
      <c r="D3318" s="10">
        <v>1.2</v>
      </c>
      <c r="E3318" s="9" t="s">
        <v>691</v>
      </c>
      <c r="F3318" s="11" t="s">
        <v>5652</v>
      </c>
      <c r="G3318" s="12" t="s">
        <v>5653</v>
      </c>
      <c r="H3318" s="13" t="s">
        <v>6696</v>
      </c>
      <c r="I3318" s="14" t="s">
        <v>6697</v>
      </c>
    </row>
    <row r="3319" spans="1:9" s="6" customFormat="1" ht="22.5" x14ac:dyDescent="0.25">
      <c r="A3319" s="7">
        <v>3318</v>
      </c>
      <c r="B3319" s="8">
        <v>1</v>
      </c>
      <c r="C3319" s="9" t="s">
        <v>9</v>
      </c>
      <c r="D3319" s="10">
        <v>1.2</v>
      </c>
      <c r="E3319" s="9" t="s">
        <v>691</v>
      </c>
      <c r="F3319" s="11" t="s">
        <v>5652</v>
      </c>
      <c r="G3319" s="12" t="s">
        <v>5653</v>
      </c>
      <c r="H3319" s="13" t="s">
        <v>6698</v>
      </c>
      <c r="I3319" s="14" t="s">
        <v>6699</v>
      </c>
    </row>
    <row r="3320" spans="1:9" s="6" customFormat="1" ht="22.5" x14ac:dyDescent="0.25">
      <c r="A3320" s="7">
        <v>3319</v>
      </c>
      <c r="B3320" s="8">
        <v>1</v>
      </c>
      <c r="C3320" s="9" t="s">
        <v>9</v>
      </c>
      <c r="D3320" s="10">
        <v>1.2</v>
      </c>
      <c r="E3320" s="9" t="s">
        <v>691</v>
      </c>
      <c r="F3320" s="11" t="s">
        <v>5652</v>
      </c>
      <c r="G3320" s="12" t="s">
        <v>5653</v>
      </c>
      <c r="H3320" s="13" t="s">
        <v>6700</v>
      </c>
      <c r="I3320" s="14" t="s">
        <v>6701</v>
      </c>
    </row>
    <row r="3321" spans="1:9" s="6" customFormat="1" ht="22.5" x14ac:dyDescent="0.25">
      <c r="A3321" s="7">
        <v>3320</v>
      </c>
      <c r="B3321" s="8">
        <v>1</v>
      </c>
      <c r="C3321" s="9" t="s">
        <v>9</v>
      </c>
      <c r="D3321" s="10">
        <v>1.2</v>
      </c>
      <c r="E3321" s="9" t="s">
        <v>691</v>
      </c>
      <c r="F3321" s="11" t="s">
        <v>5652</v>
      </c>
      <c r="G3321" s="12" t="s">
        <v>5653</v>
      </c>
      <c r="H3321" s="13" t="s">
        <v>6702</v>
      </c>
      <c r="I3321" s="14" t="s">
        <v>6703</v>
      </c>
    </row>
    <row r="3322" spans="1:9" s="6" customFormat="1" ht="22.5" x14ac:dyDescent="0.25">
      <c r="A3322" s="7">
        <v>3321</v>
      </c>
      <c r="B3322" s="8">
        <v>1</v>
      </c>
      <c r="C3322" s="9" t="s">
        <v>9</v>
      </c>
      <c r="D3322" s="10">
        <v>1.2</v>
      </c>
      <c r="E3322" s="9" t="s">
        <v>691</v>
      </c>
      <c r="F3322" s="11" t="s">
        <v>5652</v>
      </c>
      <c r="G3322" s="12" t="s">
        <v>5653</v>
      </c>
      <c r="H3322" s="13" t="s">
        <v>6704</v>
      </c>
      <c r="I3322" s="14" t="s">
        <v>6705</v>
      </c>
    </row>
    <row r="3323" spans="1:9" s="6" customFormat="1" ht="22.5" x14ac:dyDescent="0.25">
      <c r="A3323" s="7">
        <v>3322</v>
      </c>
      <c r="B3323" s="8">
        <v>1</v>
      </c>
      <c r="C3323" s="9" t="s">
        <v>9</v>
      </c>
      <c r="D3323" s="10">
        <v>1.2</v>
      </c>
      <c r="E3323" s="9" t="s">
        <v>691</v>
      </c>
      <c r="F3323" s="11" t="s">
        <v>5652</v>
      </c>
      <c r="G3323" s="12" t="s">
        <v>5653</v>
      </c>
      <c r="H3323" s="13" t="s">
        <v>6706</v>
      </c>
      <c r="I3323" s="14" t="s">
        <v>6707</v>
      </c>
    </row>
    <row r="3324" spans="1:9" s="6" customFormat="1" ht="22.5" x14ac:dyDescent="0.25">
      <c r="A3324" s="7">
        <v>3323</v>
      </c>
      <c r="B3324" s="8">
        <v>1</v>
      </c>
      <c r="C3324" s="9" t="s">
        <v>9</v>
      </c>
      <c r="D3324" s="10">
        <v>1.2</v>
      </c>
      <c r="E3324" s="9" t="s">
        <v>691</v>
      </c>
      <c r="F3324" s="11" t="s">
        <v>5652</v>
      </c>
      <c r="G3324" s="12" t="s">
        <v>5653</v>
      </c>
      <c r="H3324" s="13" t="s">
        <v>6708</v>
      </c>
      <c r="I3324" s="14" t="s">
        <v>6709</v>
      </c>
    </row>
    <row r="3325" spans="1:9" s="6" customFormat="1" ht="22.5" x14ac:dyDescent="0.25">
      <c r="A3325" s="7">
        <v>3324</v>
      </c>
      <c r="B3325" s="8">
        <v>1</v>
      </c>
      <c r="C3325" s="9" t="s">
        <v>9</v>
      </c>
      <c r="D3325" s="10">
        <v>1.2</v>
      </c>
      <c r="E3325" s="9" t="s">
        <v>691</v>
      </c>
      <c r="F3325" s="11" t="s">
        <v>5652</v>
      </c>
      <c r="G3325" s="12" t="s">
        <v>5653</v>
      </c>
      <c r="H3325" s="13" t="s">
        <v>6710</v>
      </c>
      <c r="I3325" s="14" t="s">
        <v>6711</v>
      </c>
    </row>
    <row r="3326" spans="1:9" s="6" customFormat="1" ht="22.5" x14ac:dyDescent="0.25">
      <c r="A3326" s="7">
        <v>3325</v>
      </c>
      <c r="B3326" s="8">
        <v>1</v>
      </c>
      <c r="C3326" s="9" t="s">
        <v>9</v>
      </c>
      <c r="D3326" s="10">
        <v>1.2</v>
      </c>
      <c r="E3326" s="9" t="s">
        <v>691</v>
      </c>
      <c r="F3326" s="11" t="s">
        <v>5652</v>
      </c>
      <c r="G3326" s="12" t="s">
        <v>5653</v>
      </c>
      <c r="H3326" s="13" t="s">
        <v>6712</v>
      </c>
      <c r="I3326" s="14" t="s">
        <v>6713</v>
      </c>
    </row>
    <row r="3327" spans="1:9" s="6" customFormat="1" ht="22.5" x14ac:dyDescent="0.25">
      <c r="A3327" s="7">
        <v>3326</v>
      </c>
      <c r="B3327" s="8">
        <v>1</v>
      </c>
      <c r="C3327" s="9" t="s">
        <v>9</v>
      </c>
      <c r="D3327" s="10">
        <v>1.2</v>
      </c>
      <c r="E3327" s="9" t="s">
        <v>691</v>
      </c>
      <c r="F3327" s="11" t="s">
        <v>5652</v>
      </c>
      <c r="G3327" s="12" t="s">
        <v>5653</v>
      </c>
      <c r="H3327" s="13" t="s">
        <v>6714</v>
      </c>
      <c r="I3327" s="14" t="s">
        <v>6715</v>
      </c>
    </row>
    <row r="3328" spans="1:9" s="6" customFormat="1" ht="22.5" x14ac:dyDescent="0.25">
      <c r="A3328" s="7">
        <v>3327</v>
      </c>
      <c r="B3328" s="8">
        <v>1</v>
      </c>
      <c r="C3328" s="9" t="s">
        <v>9</v>
      </c>
      <c r="D3328" s="10">
        <v>1.2</v>
      </c>
      <c r="E3328" s="9" t="s">
        <v>691</v>
      </c>
      <c r="F3328" s="11" t="s">
        <v>5652</v>
      </c>
      <c r="G3328" s="12" t="s">
        <v>5653</v>
      </c>
      <c r="H3328" s="13" t="s">
        <v>6716</v>
      </c>
      <c r="I3328" s="14" t="s">
        <v>6717</v>
      </c>
    </row>
    <row r="3329" spans="1:9" s="6" customFormat="1" ht="22.5" x14ac:dyDescent="0.25">
      <c r="A3329" s="7">
        <v>3328</v>
      </c>
      <c r="B3329" s="8">
        <v>1</v>
      </c>
      <c r="C3329" s="9" t="s">
        <v>9</v>
      </c>
      <c r="D3329" s="10">
        <v>1.2</v>
      </c>
      <c r="E3329" s="9" t="s">
        <v>691</v>
      </c>
      <c r="F3329" s="11" t="s">
        <v>5652</v>
      </c>
      <c r="G3329" s="12" t="s">
        <v>5653</v>
      </c>
      <c r="H3329" s="13" t="s">
        <v>6718</v>
      </c>
      <c r="I3329" s="14" t="s">
        <v>6719</v>
      </c>
    </row>
    <row r="3330" spans="1:9" s="6" customFormat="1" ht="22.5" x14ac:dyDescent="0.25">
      <c r="A3330" s="7">
        <v>3329</v>
      </c>
      <c r="B3330" s="8">
        <v>1</v>
      </c>
      <c r="C3330" s="9" t="s">
        <v>9</v>
      </c>
      <c r="D3330" s="10">
        <v>1.2</v>
      </c>
      <c r="E3330" s="9" t="s">
        <v>691</v>
      </c>
      <c r="F3330" s="11" t="s">
        <v>5652</v>
      </c>
      <c r="G3330" s="12" t="s">
        <v>5653</v>
      </c>
      <c r="H3330" s="13" t="s">
        <v>6720</v>
      </c>
      <c r="I3330" s="14" t="s">
        <v>6721</v>
      </c>
    </row>
    <row r="3331" spans="1:9" s="6" customFormat="1" ht="22.5" x14ac:dyDescent="0.25">
      <c r="A3331" s="7">
        <v>3330</v>
      </c>
      <c r="B3331" s="8">
        <v>1</v>
      </c>
      <c r="C3331" s="9" t="s">
        <v>9</v>
      </c>
      <c r="D3331" s="10">
        <v>1.2</v>
      </c>
      <c r="E3331" s="9" t="s">
        <v>691</v>
      </c>
      <c r="F3331" s="11" t="s">
        <v>5652</v>
      </c>
      <c r="G3331" s="12" t="s">
        <v>5653</v>
      </c>
      <c r="H3331" s="13" t="s">
        <v>6722</v>
      </c>
      <c r="I3331" s="14" t="s">
        <v>6723</v>
      </c>
    </row>
    <row r="3332" spans="1:9" s="6" customFormat="1" ht="22.5" x14ac:dyDescent="0.25">
      <c r="A3332" s="7">
        <v>3331</v>
      </c>
      <c r="B3332" s="8">
        <v>1</v>
      </c>
      <c r="C3332" s="9" t="s">
        <v>9</v>
      </c>
      <c r="D3332" s="10">
        <v>1.2</v>
      </c>
      <c r="E3332" s="9" t="s">
        <v>691</v>
      </c>
      <c r="F3332" s="11" t="s">
        <v>5652</v>
      </c>
      <c r="G3332" s="12" t="s">
        <v>5653</v>
      </c>
      <c r="H3332" s="13" t="s">
        <v>6724</v>
      </c>
      <c r="I3332" s="14" t="s">
        <v>6725</v>
      </c>
    </row>
    <row r="3333" spans="1:9" s="6" customFormat="1" ht="22.5" x14ac:dyDescent="0.25">
      <c r="A3333" s="7">
        <v>3332</v>
      </c>
      <c r="B3333" s="8">
        <v>1</v>
      </c>
      <c r="C3333" s="9" t="s">
        <v>9</v>
      </c>
      <c r="D3333" s="10">
        <v>1.2</v>
      </c>
      <c r="E3333" s="9" t="s">
        <v>691</v>
      </c>
      <c r="F3333" s="11" t="s">
        <v>5652</v>
      </c>
      <c r="G3333" s="12" t="s">
        <v>5653</v>
      </c>
      <c r="H3333" s="13" t="s">
        <v>6726</v>
      </c>
      <c r="I3333" s="14" t="s">
        <v>6727</v>
      </c>
    </row>
    <row r="3334" spans="1:9" s="6" customFormat="1" ht="22.5" x14ac:dyDescent="0.25">
      <c r="A3334" s="7">
        <v>3333</v>
      </c>
      <c r="B3334" s="8">
        <v>1</v>
      </c>
      <c r="C3334" s="9" t="s">
        <v>9</v>
      </c>
      <c r="D3334" s="10">
        <v>1.2</v>
      </c>
      <c r="E3334" s="9" t="s">
        <v>691</v>
      </c>
      <c r="F3334" s="11" t="s">
        <v>5652</v>
      </c>
      <c r="G3334" s="12" t="s">
        <v>5653</v>
      </c>
      <c r="H3334" s="13" t="s">
        <v>6728</v>
      </c>
      <c r="I3334" s="14" t="s">
        <v>6729</v>
      </c>
    </row>
    <row r="3335" spans="1:9" s="6" customFormat="1" ht="22.5" x14ac:dyDescent="0.25">
      <c r="A3335" s="7">
        <v>3334</v>
      </c>
      <c r="B3335" s="8">
        <v>1</v>
      </c>
      <c r="C3335" s="9" t="s">
        <v>9</v>
      </c>
      <c r="D3335" s="10">
        <v>1.2</v>
      </c>
      <c r="E3335" s="9" t="s">
        <v>691</v>
      </c>
      <c r="F3335" s="11" t="s">
        <v>5652</v>
      </c>
      <c r="G3335" s="12" t="s">
        <v>5653</v>
      </c>
      <c r="H3335" s="13" t="s">
        <v>6730</v>
      </c>
      <c r="I3335" s="14" t="s">
        <v>6731</v>
      </c>
    </row>
    <row r="3336" spans="1:9" s="6" customFormat="1" ht="22.5" x14ac:dyDescent="0.25">
      <c r="A3336" s="7">
        <v>3335</v>
      </c>
      <c r="B3336" s="8">
        <v>1</v>
      </c>
      <c r="C3336" s="9" t="s">
        <v>9</v>
      </c>
      <c r="D3336" s="10">
        <v>1.2</v>
      </c>
      <c r="E3336" s="9" t="s">
        <v>691</v>
      </c>
      <c r="F3336" s="11" t="s">
        <v>5652</v>
      </c>
      <c r="G3336" s="12" t="s">
        <v>5653</v>
      </c>
      <c r="H3336" s="13" t="s">
        <v>6732</v>
      </c>
      <c r="I3336" s="14" t="s">
        <v>6733</v>
      </c>
    </row>
    <row r="3337" spans="1:9" s="6" customFormat="1" ht="22.5" x14ac:dyDescent="0.25">
      <c r="A3337" s="7">
        <v>3336</v>
      </c>
      <c r="B3337" s="8">
        <v>1</v>
      </c>
      <c r="C3337" s="9" t="s">
        <v>9</v>
      </c>
      <c r="D3337" s="10">
        <v>1.2</v>
      </c>
      <c r="E3337" s="9" t="s">
        <v>691</v>
      </c>
      <c r="F3337" s="11" t="s">
        <v>5652</v>
      </c>
      <c r="G3337" s="12" t="s">
        <v>5653</v>
      </c>
      <c r="H3337" s="13" t="s">
        <v>6734</v>
      </c>
      <c r="I3337" s="14" t="s">
        <v>6735</v>
      </c>
    </row>
    <row r="3338" spans="1:9" s="6" customFormat="1" ht="22.5" x14ac:dyDescent="0.25">
      <c r="A3338" s="7">
        <v>3337</v>
      </c>
      <c r="B3338" s="8">
        <v>1</v>
      </c>
      <c r="C3338" s="9" t="s">
        <v>9</v>
      </c>
      <c r="D3338" s="10">
        <v>1.2</v>
      </c>
      <c r="E3338" s="9" t="s">
        <v>691</v>
      </c>
      <c r="F3338" s="11" t="s">
        <v>5652</v>
      </c>
      <c r="G3338" s="12" t="s">
        <v>5653</v>
      </c>
      <c r="H3338" s="13" t="s">
        <v>6736</v>
      </c>
      <c r="I3338" s="14" t="s">
        <v>6737</v>
      </c>
    </row>
    <row r="3339" spans="1:9" s="6" customFormat="1" ht="22.5" x14ac:dyDescent="0.25">
      <c r="A3339" s="7">
        <v>3338</v>
      </c>
      <c r="B3339" s="8">
        <v>1</v>
      </c>
      <c r="C3339" s="9" t="s">
        <v>9</v>
      </c>
      <c r="D3339" s="10">
        <v>1.2</v>
      </c>
      <c r="E3339" s="9" t="s">
        <v>691</v>
      </c>
      <c r="F3339" s="11" t="s">
        <v>5652</v>
      </c>
      <c r="G3339" s="12" t="s">
        <v>5653</v>
      </c>
      <c r="H3339" s="13" t="s">
        <v>6738</v>
      </c>
      <c r="I3339" s="14" t="s">
        <v>6739</v>
      </c>
    </row>
    <row r="3340" spans="1:9" s="6" customFormat="1" ht="45" x14ac:dyDescent="0.25">
      <c r="A3340" s="7">
        <v>3339</v>
      </c>
      <c r="B3340" s="8">
        <v>1</v>
      </c>
      <c r="C3340" s="9" t="s">
        <v>9</v>
      </c>
      <c r="D3340" s="10">
        <v>1.2</v>
      </c>
      <c r="E3340" s="9" t="s">
        <v>691</v>
      </c>
      <c r="F3340" s="11" t="s">
        <v>5652</v>
      </c>
      <c r="G3340" s="12" t="s">
        <v>5653</v>
      </c>
      <c r="H3340" s="13" t="s">
        <v>6740</v>
      </c>
      <c r="I3340" s="14" t="s">
        <v>6741</v>
      </c>
    </row>
    <row r="3341" spans="1:9" s="6" customFormat="1" ht="22.5" x14ac:dyDescent="0.25">
      <c r="A3341" s="7">
        <v>3340</v>
      </c>
      <c r="B3341" s="8">
        <v>1</v>
      </c>
      <c r="C3341" s="9" t="s">
        <v>9</v>
      </c>
      <c r="D3341" s="10">
        <v>1.2</v>
      </c>
      <c r="E3341" s="9" t="s">
        <v>691</v>
      </c>
      <c r="F3341" s="11" t="s">
        <v>5652</v>
      </c>
      <c r="G3341" s="12" t="s">
        <v>5653</v>
      </c>
      <c r="H3341" s="13" t="s">
        <v>6742</v>
      </c>
      <c r="I3341" s="14" t="s">
        <v>6743</v>
      </c>
    </row>
    <row r="3342" spans="1:9" s="6" customFormat="1" ht="22.5" x14ac:dyDescent="0.25">
      <c r="A3342" s="7">
        <v>3341</v>
      </c>
      <c r="B3342" s="8">
        <v>1</v>
      </c>
      <c r="C3342" s="9" t="s">
        <v>9</v>
      </c>
      <c r="D3342" s="10">
        <v>1.2</v>
      </c>
      <c r="E3342" s="9" t="s">
        <v>691</v>
      </c>
      <c r="F3342" s="11" t="s">
        <v>5652</v>
      </c>
      <c r="G3342" s="12" t="s">
        <v>5653</v>
      </c>
      <c r="H3342" s="13" t="s">
        <v>6744</v>
      </c>
      <c r="I3342" s="14" t="s">
        <v>6745</v>
      </c>
    </row>
    <row r="3343" spans="1:9" s="6" customFormat="1" ht="22.5" x14ac:dyDescent="0.25">
      <c r="A3343" s="7">
        <v>3342</v>
      </c>
      <c r="B3343" s="8">
        <v>1</v>
      </c>
      <c r="C3343" s="9" t="s">
        <v>9</v>
      </c>
      <c r="D3343" s="10">
        <v>1.2</v>
      </c>
      <c r="E3343" s="9" t="s">
        <v>691</v>
      </c>
      <c r="F3343" s="11" t="s">
        <v>5652</v>
      </c>
      <c r="G3343" s="12" t="s">
        <v>5653</v>
      </c>
      <c r="H3343" s="13" t="s">
        <v>6746</v>
      </c>
      <c r="I3343" s="14" t="s">
        <v>6747</v>
      </c>
    </row>
    <row r="3344" spans="1:9" s="6" customFormat="1" ht="22.5" x14ac:dyDescent="0.25">
      <c r="A3344" s="7">
        <v>3343</v>
      </c>
      <c r="B3344" s="8">
        <v>1</v>
      </c>
      <c r="C3344" s="9" t="s">
        <v>9</v>
      </c>
      <c r="D3344" s="10">
        <v>1.2</v>
      </c>
      <c r="E3344" s="9" t="s">
        <v>691</v>
      </c>
      <c r="F3344" s="11" t="s">
        <v>5652</v>
      </c>
      <c r="G3344" s="12" t="s">
        <v>5653</v>
      </c>
      <c r="H3344" s="13" t="s">
        <v>6748</v>
      </c>
      <c r="I3344" s="14" t="s">
        <v>6749</v>
      </c>
    </row>
    <row r="3345" spans="1:9" s="6" customFormat="1" ht="22.5" x14ac:dyDescent="0.25">
      <c r="A3345" s="7">
        <v>3344</v>
      </c>
      <c r="B3345" s="8">
        <v>1</v>
      </c>
      <c r="C3345" s="9" t="s">
        <v>9</v>
      </c>
      <c r="D3345" s="10">
        <v>1.2</v>
      </c>
      <c r="E3345" s="9" t="s">
        <v>691</v>
      </c>
      <c r="F3345" s="11" t="s">
        <v>5652</v>
      </c>
      <c r="G3345" s="12" t="s">
        <v>5653</v>
      </c>
      <c r="H3345" s="13" t="s">
        <v>6750</v>
      </c>
      <c r="I3345" s="14" t="s">
        <v>6751</v>
      </c>
    </row>
    <row r="3346" spans="1:9" s="6" customFormat="1" ht="22.5" x14ac:dyDescent="0.25">
      <c r="A3346" s="7">
        <v>3345</v>
      </c>
      <c r="B3346" s="8">
        <v>1</v>
      </c>
      <c r="C3346" s="9" t="s">
        <v>9</v>
      </c>
      <c r="D3346" s="10">
        <v>1.2</v>
      </c>
      <c r="E3346" s="9" t="s">
        <v>691</v>
      </c>
      <c r="F3346" s="11" t="s">
        <v>5652</v>
      </c>
      <c r="G3346" s="12" t="s">
        <v>5653</v>
      </c>
      <c r="H3346" s="13" t="s">
        <v>6752</v>
      </c>
      <c r="I3346" s="14" t="s">
        <v>6753</v>
      </c>
    </row>
    <row r="3347" spans="1:9" s="6" customFormat="1" ht="22.5" x14ac:dyDescent="0.25">
      <c r="A3347" s="7">
        <v>3346</v>
      </c>
      <c r="B3347" s="8">
        <v>1</v>
      </c>
      <c r="C3347" s="9" t="s">
        <v>9</v>
      </c>
      <c r="D3347" s="10">
        <v>1.2</v>
      </c>
      <c r="E3347" s="9" t="s">
        <v>691</v>
      </c>
      <c r="F3347" s="11" t="s">
        <v>5652</v>
      </c>
      <c r="G3347" s="12" t="s">
        <v>5653</v>
      </c>
      <c r="H3347" s="13" t="s">
        <v>6754</v>
      </c>
      <c r="I3347" s="14" t="s">
        <v>6755</v>
      </c>
    </row>
    <row r="3348" spans="1:9" s="6" customFormat="1" ht="22.5" x14ac:dyDescent="0.25">
      <c r="A3348" s="7">
        <v>3347</v>
      </c>
      <c r="B3348" s="8">
        <v>1</v>
      </c>
      <c r="C3348" s="9" t="s">
        <v>9</v>
      </c>
      <c r="D3348" s="10">
        <v>1.2</v>
      </c>
      <c r="E3348" s="9" t="s">
        <v>691</v>
      </c>
      <c r="F3348" s="11" t="s">
        <v>5652</v>
      </c>
      <c r="G3348" s="12" t="s">
        <v>5653</v>
      </c>
      <c r="H3348" s="13" t="s">
        <v>6756</v>
      </c>
      <c r="I3348" s="14" t="s">
        <v>6757</v>
      </c>
    </row>
    <row r="3349" spans="1:9" s="6" customFormat="1" ht="22.5" x14ac:dyDescent="0.25">
      <c r="A3349" s="7">
        <v>3348</v>
      </c>
      <c r="B3349" s="8">
        <v>1</v>
      </c>
      <c r="C3349" s="9" t="s">
        <v>9</v>
      </c>
      <c r="D3349" s="10">
        <v>1.2</v>
      </c>
      <c r="E3349" s="9" t="s">
        <v>691</v>
      </c>
      <c r="F3349" s="11" t="s">
        <v>5652</v>
      </c>
      <c r="G3349" s="12" t="s">
        <v>5653</v>
      </c>
      <c r="H3349" s="13" t="s">
        <v>6758</v>
      </c>
      <c r="I3349" s="14" t="s">
        <v>6759</v>
      </c>
    </row>
    <row r="3350" spans="1:9" s="6" customFormat="1" ht="33.75" x14ac:dyDescent="0.25">
      <c r="A3350" s="7">
        <v>3349</v>
      </c>
      <c r="B3350" s="8">
        <v>1</v>
      </c>
      <c r="C3350" s="9" t="s">
        <v>9</v>
      </c>
      <c r="D3350" s="10">
        <v>1.2</v>
      </c>
      <c r="E3350" s="9" t="s">
        <v>691</v>
      </c>
      <c r="F3350" s="11" t="s">
        <v>5652</v>
      </c>
      <c r="G3350" s="12" t="s">
        <v>5653</v>
      </c>
      <c r="H3350" s="13" t="s">
        <v>6760</v>
      </c>
      <c r="I3350" s="14" t="s">
        <v>6761</v>
      </c>
    </row>
    <row r="3351" spans="1:9" s="6" customFormat="1" ht="22.5" x14ac:dyDescent="0.25">
      <c r="A3351" s="7">
        <v>3350</v>
      </c>
      <c r="B3351" s="8">
        <v>1</v>
      </c>
      <c r="C3351" s="9" t="s">
        <v>9</v>
      </c>
      <c r="D3351" s="10">
        <v>1.2</v>
      </c>
      <c r="E3351" s="9" t="s">
        <v>691</v>
      </c>
      <c r="F3351" s="11" t="s">
        <v>5652</v>
      </c>
      <c r="G3351" s="12" t="s">
        <v>5653</v>
      </c>
      <c r="H3351" s="13" t="s">
        <v>6762</v>
      </c>
      <c r="I3351" s="14" t="s">
        <v>6763</v>
      </c>
    </row>
    <row r="3352" spans="1:9" s="6" customFormat="1" ht="22.5" x14ac:dyDescent="0.25">
      <c r="A3352" s="7">
        <v>3351</v>
      </c>
      <c r="B3352" s="8">
        <v>1</v>
      </c>
      <c r="C3352" s="9" t="s">
        <v>9</v>
      </c>
      <c r="D3352" s="10">
        <v>1.2</v>
      </c>
      <c r="E3352" s="9" t="s">
        <v>691</v>
      </c>
      <c r="F3352" s="11" t="s">
        <v>5652</v>
      </c>
      <c r="G3352" s="12" t="s">
        <v>5653</v>
      </c>
      <c r="H3352" s="13" t="s">
        <v>6764</v>
      </c>
      <c r="I3352" s="14" t="s">
        <v>6765</v>
      </c>
    </row>
    <row r="3353" spans="1:9" s="6" customFormat="1" ht="22.5" x14ac:dyDescent="0.25">
      <c r="A3353" s="7">
        <v>3352</v>
      </c>
      <c r="B3353" s="8">
        <v>1</v>
      </c>
      <c r="C3353" s="9" t="s">
        <v>9</v>
      </c>
      <c r="D3353" s="10">
        <v>1.2</v>
      </c>
      <c r="E3353" s="9" t="s">
        <v>691</v>
      </c>
      <c r="F3353" s="11" t="s">
        <v>5652</v>
      </c>
      <c r="G3353" s="12" t="s">
        <v>5653</v>
      </c>
      <c r="H3353" s="13" t="s">
        <v>6766</v>
      </c>
      <c r="I3353" s="14" t="s">
        <v>6767</v>
      </c>
    </row>
    <row r="3354" spans="1:9" s="6" customFormat="1" ht="22.5" x14ac:dyDescent="0.25">
      <c r="A3354" s="7">
        <v>3353</v>
      </c>
      <c r="B3354" s="8">
        <v>1</v>
      </c>
      <c r="C3354" s="9" t="s">
        <v>9</v>
      </c>
      <c r="D3354" s="10">
        <v>1.2</v>
      </c>
      <c r="E3354" s="9" t="s">
        <v>691</v>
      </c>
      <c r="F3354" s="11" t="s">
        <v>5652</v>
      </c>
      <c r="G3354" s="12" t="s">
        <v>5653</v>
      </c>
      <c r="H3354" s="13" t="s">
        <v>6768</v>
      </c>
      <c r="I3354" s="14" t="s">
        <v>6769</v>
      </c>
    </row>
    <row r="3355" spans="1:9" s="6" customFormat="1" ht="33.75" x14ac:dyDescent="0.25">
      <c r="A3355" s="7">
        <v>3354</v>
      </c>
      <c r="B3355" s="8">
        <v>1</v>
      </c>
      <c r="C3355" s="9" t="s">
        <v>9</v>
      </c>
      <c r="D3355" s="10">
        <v>1.2</v>
      </c>
      <c r="E3355" s="9" t="s">
        <v>691</v>
      </c>
      <c r="F3355" s="11" t="s">
        <v>5652</v>
      </c>
      <c r="G3355" s="12" t="s">
        <v>5653</v>
      </c>
      <c r="H3355" s="13" t="s">
        <v>6770</v>
      </c>
      <c r="I3355" s="14" t="s">
        <v>6771</v>
      </c>
    </row>
    <row r="3356" spans="1:9" s="6" customFormat="1" ht="22.5" x14ac:dyDescent="0.25">
      <c r="A3356" s="7">
        <v>3355</v>
      </c>
      <c r="B3356" s="8">
        <v>1</v>
      </c>
      <c r="C3356" s="9" t="s">
        <v>9</v>
      </c>
      <c r="D3356" s="10">
        <v>1.2</v>
      </c>
      <c r="E3356" s="9" t="s">
        <v>691</v>
      </c>
      <c r="F3356" s="11" t="s">
        <v>5652</v>
      </c>
      <c r="G3356" s="12" t="s">
        <v>5653</v>
      </c>
      <c r="H3356" s="13" t="s">
        <v>6772</v>
      </c>
      <c r="I3356" s="14" t="s">
        <v>6773</v>
      </c>
    </row>
    <row r="3357" spans="1:9" s="6" customFormat="1" ht="22.5" x14ac:dyDescent="0.25">
      <c r="A3357" s="7">
        <v>3356</v>
      </c>
      <c r="B3357" s="8">
        <v>1</v>
      </c>
      <c r="C3357" s="9" t="s">
        <v>9</v>
      </c>
      <c r="D3357" s="10">
        <v>1.2</v>
      </c>
      <c r="E3357" s="9" t="s">
        <v>691</v>
      </c>
      <c r="F3357" s="11" t="s">
        <v>5652</v>
      </c>
      <c r="G3357" s="12" t="s">
        <v>5653</v>
      </c>
      <c r="H3357" s="13" t="s">
        <v>6774</v>
      </c>
      <c r="I3357" s="14" t="s">
        <v>6775</v>
      </c>
    </row>
    <row r="3358" spans="1:9" s="6" customFormat="1" ht="22.5" x14ac:dyDescent="0.25">
      <c r="A3358" s="7">
        <v>3357</v>
      </c>
      <c r="B3358" s="8">
        <v>1</v>
      </c>
      <c r="C3358" s="9" t="s">
        <v>9</v>
      </c>
      <c r="D3358" s="10">
        <v>1.2</v>
      </c>
      <c r="E3358" s="9" t="s">
        <v>691</v>
      </c>
      <c r="F3358" s="11" t="s">
        <v>5652</v>
      </c>
      <c r="G3358" s="12" t="s">
        <v>5653</v>
      </c>
      <c r="H3358" s="13" t="s">
        <v>6776</v>
      </c>
      <c r="I3358" s="14" t="s">
        <v>6777</v>
      </c>
    </row>
    <row r="3359" spans="1:9" s="6" customFormat="1" ht="22.5" x14ac:dyDescent="0.25">
      <c r="A3359" s="7">
        <v>3358</v>
      </c>
      <c r="B3359" s="8">
        <v>1</v>
      </c>
      <c r="C3359" s="9" t="s">
        <v>9</v>
      </c>
      <c r="D3359" s="10">
        <v>1.2</v>
      </c>
      <c r="E3359" s="9" t="s">
        <v>691</v>
      </c>
      <c r="F3359" s="11" t="s">
        <v>5652</v>
      </c>
      <c r="G3359" s="12" t="s">
        <v>5653</v>
      </c>
      <c r="H3359" s="13" t="s">
        <v>6778</v>
      </c>
      <c r="I3359" s="14" t="s">
        <v>6779</v>
      </c>
    </row>
    <row r="3360" spans="1:9" s="6" customFormat="1" ht="45" x14ac:dyDescent="0.25">
      <c r="A3360" s="7">
        <v>3359</v>
      </c>
      <c r="B3360" s="8">
        <v>1</v>
      </c>
      <c r="C3360" s="9" t="s">
        <v>9</v>
      </c>
      <c r="D3360" s="10">
        <v>1.2</v>
      </c>
      <c r="E3360" s="9" t="s">
        <v>691</v>
      </c>
      <c r="F3360" s="11" t="s">
        <v>5652</v>
      </c>
      <c r="G3360" s="12" t="s">
        <v>5653</v>
      </c>
      <c r="H3360" s="13" t="s">
        <v>6780</v>
      </c>
      <c r="I3360" s="14" t="s">
        <v>6781</v>
      </c>
    </row>
    <row r="3361" spans="1:9" s="6" customFormat="1" ht="45" x14ac:dyDescent="0.25">
      <c r="A3361" s="7">
        <v>3360</v>
      </c>
      <c r="B3361" s="8">
        <v>1</v>
      </c>
      <c r="C3361" s="9" t="s">
        <v>9</v>
      </c>
      <c r="D3361" s="10">
        <v>1.2</v>
      </c>
      <c r="E3361" s="9" t="s">
        <v>691</v>
      </c>
      <c r="F3361" s="11" t="s">
        <v>5652</v>
      </c>
      <c r="G3361" s="12" t="s">
        <v>5653</v>
      </c>
      <c r="H3361" s="13" t="s">
        <v>6782</v>
      </c>
      <c r="I3361" s="14" t="s">
        <v>6783</v>
      </c>
    </row>
    <row r="3362" spans="1:9" s="6" customFormat="1" ht="45" x14ac:dyDescent="0.25">
      <c r="A3362" s="7">
        <v>3361</v>
      </c>
      <c r="B3362" s="8">
        <v>1</v>
      </c>
      <c r="C3362" s="9" t="s">
        <v>9</v>
      </c>
      <c r="D3362" s="10">
        <v>1.2</v>
      </c>
      <c r="E3362" s="9" t="s">
        <v>691</v>
      </c>
      <c r="F3362" s="11" t="s">
        <v>5652</v>
      </c>
      <c r="G3362" s="12" t="s">
        <v>5653</v>
      </c>
      <c r="H3362" s="13" t="s">
        <v>6784</v>
      </c>
      <c r="I3362" s="14" t="s">
        <v>6785</v>
      </c>
    </row>
    <row r="3363" spans="1:9" s="6" customFormat="1" ht="45" x14ac:dyDescent="0.25">
      <c r="A3363" s="7">
        <v>3362</v>
      </c>
      <c r="B3363" s="8">
        <v>1</v>
      </c>
      <c r="C3363" s="9" t="s">
        <v>9</v>
      </c>
      <c r="D3363" s="10">
        <v>1.2</v>
      </c>
      <c r="E3363" s="9" t="s">
        <v>691</v>
      </c>
      <c r="F3363" s="11" t="s">
        <v>5652</v>
      </c>
      <c r="G3363" s="12" t="s">
        <v>5653</v>
      </c>
      <c r="H3363" s="13" t="s">
        <v>6786</v>
      </c>
      <c r="I3363" s="14" t="s">
        <v>6787</v>
      </c>
    </row>
    <row r="3364" spans="1:9" s="6" customFormat="1" ht="22.5" x14ac:dyDescent="0.25">
      <c r="A3364" s="7">
        <v>3363</v>
      </c>
      <c r="B3364" s="8">
        <v>1</v>
      </c>
      <c r="C3364" s="9" t="s">
        <v>9</v>
      </c>
      <c r="D3364" s="10">
        <v>1.2</v>
      </c>
      <c r="E3364" s="9" t="s">
        <v>691</v>
      </c>
      <c r="F3364" s="11" t="s">
        <v>5652</v>
      </c>
      <c r="G3364" s="12" t="s">
        <v>5653</v>
      </c>
      <c r="H3364" s="13" t="s">
        <v>6788</v>
      </c>
      <c r="I3364" s="14" t="s">
        <v>6789</v>
      </c>
    </row>
    <row r="3365" spans="1:9" s="6" customFormat="1" ht="22.5" x14ac:dyDescent="0.25">
      <c r="A3365" s="7">
        <v>3364</v>
      </c>
      <c r="B3365" s="8">
        <v>1</v>
      </c>
      <c r="C3365" s="9" t="s">
        <v>9</v>
      </c>
      <c r="D3365" s="10">
        <v>1.2</v>
      </c>
      <c r="E3365" s="9" t="s">
        <v>691</v>
      </c>
      <c r="F3365" s="11" t="s">
        <v>5652</v>
      </c>
      <c r="G3365" s="12" t="s">
        <v>5653</v>
      </c>
      <c r="H3365" s="13" t="s">
        <v>6790</v>
      </c>
      <c r="I3365" s="14" t="s">
        <v>6791</v>
      </c>
    </row>
    <row r="3366" spans="1:9" s="6" customFormat="1" ht="22.5" x14ac:dyDescent="0.25">
      <c r="A3366" s="7">
        <v>3365</v>
      </c>
      <c r="B3366" s="8">
        <v>1</v>
      </c>
      <c r="C3366" s="9" t="s">
        <v>9</v>
      </c>
      <c r="D3366" s="10">
        <v>1.2</v>
      </c>
      <c r="E3366" s="9" t="s">
        <v>691</v>
      </c>
      <c r="F3366" s="11" t="s">
        <v>5652</v>
      </c>
      <c r="G3366" s="12" t="s">
        <v>5653</v>
      </c>
      <c r="H3366" s="13" t="s">
        <v>6792</v>
      </c>
      <c r="I3366" s="14" t="s">
        <v>6793</v>
      </c>
    </row>
    <row r="3367" spans="1:9" s="6" customFormat="1" ht="22.5" x14ac:dyDescent="0.25">
      <c r="A3367" s="7">
        <v>3366</v>
      </c>
      <c r="B3367" s="8">
        <v>1</v>
      </c>
      <c r="C3367" s="9" t="s">
        <v>9</v>
      </c>
      <c r="D3367" s="10">
        <v>1.2</v>
      </c>
      <c r="E3367" s="9" t="s">
        <v>691</v>
      </c>
      <c r="F3367" s="11" t="s">
        <v>5652</v>
      </c>
      <c r="G3367" s="12" t="s">
        <v>5653</v>
      </c>
      <c r="H3367" s="13" t="s">
        <v>6794</v>
      </c>
      <c r="I3367" s="14" t="s">
        <v>6795</v>
      </c>
    </row>
    <row r="3368" spans="1:9" s="6" customFormat="1" ht="22.5" x14ac:dyDescent="0.25">
      <c r="A3368" s="7">
        <v>3367</v>
      </c>
      <c r="B3368" s="8">
        <v>1</v>
      </c>
      <c r="C3368" s="9" t="s">
        <v>9</v>
      </c>
      <c r="D3368" s="10">
        <v>1.2</v>
      </c>
      <c r="E3368" s="9" t="s">
        <v>691</v>
      </c>
      <c r="F3368" s="11" t="s">
        <v>5652</v>
      </c>
      <c r="G3368" s="12" t="s">
        <v>5653</v>
      </c>
      <c r="H3368" s="13" t="s">
        <v>6796</v>
      </c>
      <c r="I3368" s="14" t="s">
        <v>6797</v>
      </c>
    </row>
    <row r="3369" spans="1:9" s="6" customFormat="1" ht="22.5" x14ac:dyDescent="0.25">
      <c r="A3369" s="7">
        <v>3368</v>
      </c>
      <c r="B3369" s="8">
        <v>1</v>
      </c>
      <c r="C3369" s="9" t="s">
        <v>9</v>
      </c>
      <c r="D3369" s="10">
        <v>1.2</v>
      </c>
      <c r="E3369" s="9" t="s">
        <v>691</v>
      </c>
      <c r="F3369" s="11" t="s">
        <v>5652</v>
      </c>
      <c r="G3369" s="12" t="s">
        <v>5653</v>
      </c>
      <c r="H3369" s="13" t="s">
        <v>6798</v>
      </c>
      <c r="I3369" s="14" t="s">
        <v>6799</v>
      </c>
    </row>
    <row r="3370" spans="1:9" s="6" customFormat="1" ht="22.5" x14ac:dyDescent="0.25">
      <c r="A3370" s="7">
        <v>3369</v>
      </c>
      <c r="B3370" s="8">
        <v>1</v>
      </c>
      <c r="C3370" s="9" t="s">
        <v>9</v>
      </c>
      <c r="D3370" s="10">
        <v>1.2</v>
      </c>
      <c r="E3370" s="9" t="s">
        <v>691</v>
      </c>
      <c r="F3370" s="11" t="s">
        <v>5652</v>
      </c>
      <c r="G3370" s="12" t="s">
        <v>5653</v>
      </c>
      <c r="H3370" s="13" t="s">
        <v>6800</v>
      </c>
      <c r="I3370" s="14" t="s">
        <v>6801</v>
      </c>
    </row>
    <row r="3371" spans="1:9" s="6" customFormat="1" ht="22.5" x14ac:dyDescent="0.25">
      <c r="A3371" s="7">
        <v>3370</v>
      </c>
      <c r="B3371" s="8">
        <v>1</v>
      </c>
      <c r="C3371" s="9" t="s">
        <v>9</v>
      </c>
      <c r="D3371" s="10">
        <v>1.2</v>
      </c>
      <c r="E3371" s="9" t="s">
        <v>691</v>
      </c>
      <c r="F3371" s="11" t="s">
        <v>5652</v>
      </c>
      <c r="G3371" s="12" t="s">
        <v>5653</v>
      </c>
      <c r="H3371" s="13" t="s">
        <v>6802</v>
      </c>
      <c r="I3371" s="14" t="s">
        <v>6803</v>
      </c>
    </row>
    <row r="3372" spans="1:9" s="6" customFormat="1" ht="22.5" x14ac:dyDescent="0.25">
      <c r="A3372" s="7">
        <v>3371</v>
      </c>
      <c r="B3372" s="8">
        <v>1</v>
      </c>
      <c r="C3372" s="9" t="s">
        <v>9</v>
      </c>
      <c r="D3372" s="10">
        <v>1.2</v>
      </c>
      <c r="E3372" s="9" t="s">
        <v>691</v>
      </c>
      <c r="F3372" s="11" t="s">
        <v>5652</v>
      </c>
      <c r="G3372" s="12" t="s">
        <v>5653</v>
      </c>
      <c r="H3372" s="13" t="s">
        <v>6804</v>
      </c>
      <c r="I3372" s="14" t="s">
        <v>6805</v>
      </c>
    </row>
    <row r="3373" spans="1:9" s="6" customFormat="1" ht="22.5" x14ac:dyDescent="0.25">
      <c r="A3373" s="7">
        <v>3372</v>
      </c>
      <c r="B3373" s="8">
        <v>1</v>
      </c>
      <c r="C3373" s="9" t="s">
        <v>9</v>
      </c>
      <c r="D3373" s="10">
        <v>1.2</v>
      </c>
      <c r="E3373" s="9" t="s">
        <v>691</v>
      </c>
      <c r="F3373" s="11" t="s">
        <v>5652</v>
      </c>
      <c r="G3373" s="12" t="s">
        <v>5653</v>
      </c>
      <c r="H3373" s="13" t="s">
        <v>6806</v>
      </c>
      <c r="I3373" s="14" t="s">
        <v>6807</v>
      </c>
    </row>
    <row r="3374" spans="1:9" s="6" customFormat="1" ht="22.5" x14ac:dyDescent="0.25">
      <c r="A3374" s="7">
        <v>3373</v>
      </c>
      <c r="B3374" s="8">
        <v>1</v>
      </c>
      <c r="C3374" s="9" t="s">
        <v>9</v>
      </c>
      <c r="D3374" s="10">
        <v>1.2</v>
      </c>
      <c r="E3374" s="9" t="s">
        <v>691</v>
      </c>
      <c r="F3374" s="11" t="s">
        <v>5652</v>
      </c>
      <c r="G3374" s="12" t="s">
        <v>5653</v>
      </c>
      <c r="H3374" s="13" t="s">
        <v>6808</v>
      </c>
      <c r="I3374" s="14" t="s">
        <v>6809</v>
      </c>
    </row>
    <row r="3375" spans="1:9" s="6" customFormat="1" ht="22.5" x14ac:dyDescent="0.25">
      <c r="A3375" s="7">
        <v>3374</v>
      </c>
      <c r="B3375" s="8">
        <v>1</v>
      </c>
      <c r="C3375" s="9" t="s">
        <v>9</v>
      </c>
      <c r="D3375" s="10">
        <v>1.2</v>
      </c>
      <c r="E3375" s="9" t="s">
        <v>691</v>
      </c>
      <c r="F3375" s="11" t="s">
        <v>5652</v>
      </c>
      <c r="G3375" s="12" t="s">
        <v>5653</v>
      </c>
      <c r="H3375" s="13" t="s">
        <v>6810</v>
      </c>
      <c r="I3375" s="14" t="s">
        <v>6811</v>
      </c>
    </row>
    <row r="3376" spans="1:9" s="6" customFormat="1" ht="22.5" x14ac:dyDescent="0.25">
      <c r="A3376" s="7">
        <v>3375</v>
      </c>
      <c r="B3376" s="8">
        <v>1</v>
      </c>
      <c r="C3376" s="9" t="s">
        <v>9</v>
      </c>
      <c r="D3376" s="10">
        <v>1.2</v>
      </c>
      <c r="E3376" s="9" t="s">
        <v>691</v>
      </c>
      <c r="F3376" s="11" t="s">
        <v>5652</v>
      </c>
      <c r="G3376" s="12" t="s">
        <v>5653</v>
      </c>
      <c r="H3376" s="13" t="s">
        <v>6812</v>
      </c>
      <c r="I3376" s="14" t="s">
        <v>6813</v>
      </c>
    </row>
    <row r="3377" spans="1:9" s="6" customFormat="1" ht="22.5" x14ac:dyDescent="0.25">
      <c r="A3377" s="7">
        <v>3376</v>
      </c>
      <c r="B3377" s="8">
        <v>1</v>
      </c>
      <c r="C3377" s="9" t="s">
        <v>9</v>
      </c>
      <c r="D3377" s="10">
        <v>1.2</v>
      </c>
      <c r="E3377" s="9" t="s">
        <v>691</v>
      </c>
      <c r="F3377" s="11" t="s">
        <v>5652</v>
      </c>
      <c r="G3377" s="12" t="s">
        <v>5653</v>
      </c>
      <c r="H3377" s="13" t="s">
        <v>6814</v>
      </c>
      <c r="I3377" s="14" t="s">
        <v>6815</v>
      </c>
    </row>
    <row r="3378" spans="1:9" s="6" customFormat="1" ht="22.5" x14ac:dyDescent="0.25">
      <c r="A3378" s="7">
        <v>3377</v>
      </c>
      <c r="B3378" s="8">
        <v>1</v>
      </c>
      <c r="C3378" s="9" t="s">
        <v>9</v>
      </c>
      <c r="D3378" s="10">
        <v>1.2</v>
      </c>
      <c r="E3378" s="9" t="s">
        <v>691</v>
      </c>
      <c r="F3378" s="11" t="s">
        <v>5652</v>
      </c>
      <c r="G3378" s="12" t="s">
        <v>5653</v>
      </c>
      <c r="H3378" s="13" t="s">
        <v>6816</v>
      </c>
      <c r="I3378" s="14" t="s">
        <v>6817</v>
      </c>
    </row>
    <row r="3379" spans="1:9" s="6" customFormat="1" ht="22.5" x14ac:dyDescent="0.25">
      <c r="A3379" s="7">
        <v>3378</v>
      </c>
      <c r="B3379" s="8">
        <v>1</v>
      </c>
      <c r="C3379" s="9" t="s">
        <v>9</v>
      </c>
      <c r="D3379" s="10">
        <v>1.2</v>
      </c>
      <c r="E3379" s="9" t="s">
        <v>691</v>
      </c>
      <c r="F3379" s="11" t="s">
        <v>5652</v>
      </c>
      <c r="G3379" s="12" t="s">
        <v>5653</v>
      </c>
      <c r="H3379" s="13" t="s">
        <v>6818</v>
      </c>
      <c r="I3379" s="14" t="s">
        <v>6819</v>
      </c>
    </row>
    <row r="3380" spans="1:9" s="6" customFormat="1" ht="22.5" x14ac:dyDescent="0.25">
      <c r="A3380" s="7">
        <v>3379</v>
      </c>
      <c r="B3380" s="8">
        <v>1</v>
      </c>
      <c r="C3380" s="9" t="s">
        <v>9</v>
      </c>
      <c r="D3380" s="10">
        <v>1.2</v>
      </c>
      <c r="E3380" s="9" t="s">
        <v>691</v>
      </c>
      <c r="F3380" s="11" t="s">
        <v>5652</v>
      </c>
      <c r="G3380" s="12" t="s">
        <v>5653</v>
      </c>
      <c r="H3380" s="13" t="s">
        <v>6820</v>
      </c>
      <c r="I3380" s="14" t="s">
        <v>6821</v>
      </c>
    </row>
    <row r="3381" spans="1:9" s="6" customFormat="1" ht="22.5" x14ac:dyDescent="0.25">
      <c r="A3381" s="7">
        <v>3380</v>
      </c>
      <c r="B3381" s="8">
        <v>1</v>
      </c>
      <c r="C3381" s="9" t="s">
        <v>9</v>
      </c>
      <c r="D3381" s="10">
        <v>1.2</v>
      </c>
      <c r="E3381" s="9" t="s">
        <v>691</v>
      </c>
      <c r="F3381" s="11" t="s">
        <v>5652</v>
      </c>
      <c r="G3381" s="12" t="s">
        <v>5653</v>
      </c>
      <c r="H3381" s="13" t="s">
        <v>6822</v>
      </c>
      <c r="I3381" s="14" t="s">
        <v>6823</v>
      </c>
    </row>
    <row r="3382" spans="1:9" s="6" customFormat="1" ht="22.5" x14ac:dyDescent="0.25">
      <c r="A3382" s="7">
        <v>3381</v>
      </c>
      <c r="B3382" s="8">
        <v>1</v>
      </c>
      <c r="C3382" s="9" t="s">
        <v>9</v>
      </c>
      <c r="D3382" s="10">
        <v>1.2</v>
      </c>
      <c r="E3382" s="9" t="s">
        <v>691</v>
      </c>
      <c r="F3382" s="11" t="s">
        <v>5652</v>
      </c>
      <c r="G3382" s="12" t="s">
        <v>5653</v>
      </c>
      <c r="H3382" s="13" t="s">
        <v>6824</v>
      </c>
      <c r="I3382" s="14" t="s">
        <v>6825</v>
      </c>
    </row>
    <row r="3383" spans="1:9" s="6" customFormat="1" ht="22.5" x14ac:dyDescent="0.25">
      <c r="A3383" s="7">
        <v>3382</v>
      </c>
      <c r="B3383" s="8">
        <v>1</v>
      </c>
      <c r="C3383" s="9" t="s">
        <v>9</v>
      </c>
      <c r="D3383" s="10">
        <v>1.2</v>
      </c>
      <c r="E3383" s="9" t="s">
        <v>691</v>
      </c>
      <c r="F3383" s="11" t="s">
        <v>5652</v>
      </c>
      <c r="G3383" s="12" t="s">
        <v>5653</v>
      </c>
      <c r="H3383" s="13" t="s">
        <v>6826</v>
      </c>
      <c r="I3383" s="14" t="s">
        <v>6827</v>
      </c>
    </row>
    <row r="3384" spans="1:9" s="6" customFormat="1" ht="22.5" x14ac:dyDescent="0.25">
      <c r="A3384" s="7">
        <v>3383</v>
      </c>
      <c r="B3384" s="8">
        <v>1</v>
      </c>
      <c r="C3384" s="9" t="s">
        <v>9</v>
      </c>
      <c r="D3384" s="10">
        <v>1.2</v>
      </c>
      <c r="E3384" s="9" t="s">
        <v>691</v>
      </c>
      <c r="F3384" s="11" t="s">
        <v>5652</v>
      </c>
      <c r="G3384" s="12" t="s">
        <v>5653</v>
      </c>
      <c r="H3384" s="13" t="s">
        <v>6828</v>
      </c>
      <c r="I3384" s="14" t="s">
        <v>6829</v>
      </c>
    </row>
    <row r="3385" spans="1:9" s="6" customFormat="1" ht="22.5" x14ac:dyDescent="0.25">
      <c r="A3385" s="7">
        <v>3384</v>
      </c>
      <c r="B3385" s="8">
        <v>1</v>
      </c>
      <c r="C3385" s="9" t="s">
        <v>9</v>
      </c>
      <c r="D3385" s="10">
        <v>1.2</v>
      </c>
      <c r="E3385" s="9" t="s">
        <v>691</v>
      </c>
      <c r="F3385" s="11" t="s">
        <v>5652</v>
      </c>
      <c r="G3385" s="12" t="s">
        <v>5653</v>
      </c>
      <c r="H3385" s="13" t="s">
        <v>6830</v>
      </c>
      <c r="I3385" s="14" t="s">
        <v>6831</v>
      </c>
    </row>
    <row r="3386" spans="1:9" s="6" customFormat="1" ht="33.75" x14ac:dyDescent="0.25">
      <c r="A3386" s="7">
        <v>3385</v>
      </c>
      <c r="B3386" s="8">
        <v>1</v>
      </c>
      <c r="C3386" s="9" t="s">
        <v>9</v>
      </c>
      <c r="D3386" s="10">
        <v>1.2</v>
      </c>
      <c r="E3386" s="9" t="s">
        <v>691</v>
      </c>
      <c r="F3386" s="11" t="s">
        <v>5652</v>
      </c>
      <c r="G3386" s="12" t="s">
        <v>5653</v>
      </c>
      <c r="H3386" s="13" t="s">
        <v>6832</v>
      </c>
      <c r="I3386" s="14" t="s">
        <v>6833</v>
      </c>
    </row>
    <row r="3387" spans="1:9" s="6" customFormat="1" ht="22.5" x14ac:dyDescent="0.25">
      <c r="A3387" s="7">
        <v>3386</v>
      </c>
      <c r="B3387" s="8">
        <v>1</v>
      </c>
      <c r="C3387" s="9" t="s">
        <v>9</v>
      </c>
      <c r="D3387" s="10">
        <v>1.2</v>
      </c>
      <c r="E3387" s="9" t="s">
        <v>691</v>
      </c>
      <c r="F3387" s="11" t="s">
        <v>5652</v>
      </c>
      <c r="G3387" s="12" t="s">
        <v>5653</v>
      </c>
      <c r="H3387" s="13" t="s">
        <v>6834</v>
      </c>
      <c r="I3387" s="14" t="s">
        <v>6835</v>
      </c>
    </row>
    <row r="3388" spans="1:9" s="6" customFormat="1" ht="33.75" x14ac:dyDescent="0.25">
      <c r="A3388" s="7">
        <v>3387</v>
      </c>
      <c r="B3388" s="8">
        <v>1</v>
      </c>
      <c r="C3388" s="9" t="s">
        <v>9</v>
      </c>
      <c r="D3388" s="10">
        <v>1.2</v>
      </c>
      <c r="E3388" s="9" t="s">
        <v>691</v>
      </c>
      <c r="F3388" s="11" t="s">
        <v>5652</v>
      </c>
      <c r="G3388" s="12" t="s">
        <v>5653</v>
      </c>
      <c r="H3388" s="13" t="s">
        <v>6836</v>
      </c>
      <c r="I3388" s="14" t="s">
        <v>6837</v>
      </c>
    </row>
    <row r="3389" spans="1:9" s="6" customFormat="1" ht="22.5" x14ac:dyDescent="0.25">
      <c r="A3389" s="7">
        <v>3388</v>
      </c>
      <c r="B3389" s="8">
        <v>1</v>
      </c>
      <c r="C3389" s="9" t="s">
        <v>9</v>
      </c>
      <c r="D3389" s="10">
        <v>1.2</v>
      </c>
      <c r="E3389" s="9" t="s">
        <v>691</v>
      </c>
      <c r="F3389" s="11" t="s">
        <v>5652</v>
      </c>
      <c r="G3389" s="12" t="s">
        <v>5653</v>
      </c>
      <c r="H3389" s="13" t="s">
        <v>6838</v>
      </c>
      <c r="I3389" s="14" t="s">
        <v>6839</v>
      </c>
    </row>
    <row r="3390" spans="1:9" s="6" customFormat="1" ht="22.5" x14ac:dyDescent="0.25">
      <c r="A3390" s="7">
        <v>3389</v>
      </c>
      <c r="B3390" s="8">
        <v>1</v>
      </c>
      <c r="C3390" s="9" t="s">
        <v>9</v>
      </c>
      <c r="D3390" s="10">
        <v>1.2</v>
      </c>
      <c r="E3390" s="9" t="s">
        <v>691</v>
      </c>
      <c r="F3390" s="11" t="s">
        <v>5652</v>
      </c>
      <c r="G3390" s="12" t="s">
        <v>5653</v>
      </c>
      <c r="H3390" s="13" t="s">
        <v>6840</v>
      </c>
      <c r="I3390" s="14" t="s">
        <v>6841</v>
      </c>
    </row>
    <row r="3391" spans="1:9" s="6" customFormat="1" ht="22.5" x14ac:dyDescent="0.25">
      <c r="A3391" s="7">
        <v>3390</v>
      </c>
      <c r="B3391" s="8">
        <v>1</v>
      </c>
      <c r="C3391" s="9" t="s">
        <v>9</v>
      </c>
      <c r="D3391" s="10">
        <v>1.2</v>
      </c>
      <c r="E3391" s="9" t="s">
        <v>691</v>
      </c>
      <c r="F3391" s="11" t="s">
        <v>5652</v>
      </c>
      <c r="G3391" s="12" t="s">
        <v>5653</v>
      </c>
      <c r="H3391" s="13" t="s">
        <v>6842</v>
      </c>
      <c r="I3391" s="14" t="s">
        <v>6843</v>
      </c>
    </row>
    <row r="3392" spans="1:9" s="6" customFormat="1" ht="22.5" x14ac:dyDescent="0.25">
      <c r="A3392" s="7">
        <v>3391</v>
      </c>
      <c r="B3392" s="8">
        <v>1</v>
      </c>
      <c r="C3392" s="9" t="s">
        <v>9</v>
      </c>
      <c r="D3392" s="10">
        <v>1.2</v>
      </c>
      <c r="E3392" s="9" t="s">
        <v>691</v>
      </c>
      <c r="F3392" s="11" t="s">
        <v>5652</v>
      </c>
      <c r="G3392" s="12" t="s">
        <v>5653</v>
      </c>
      <c r="H3392" s="13" t="s">
        <v>6844</v>
      </c>
      <c r="I3392" s="14" t="s">
        <v>6845</v>
      </c>
    </row>
    <row r="3393" spans="1:9" s="6" customFormat="1" ht="22.5" x14ac:dyDescent="0.25">
      <c r="A3393" s="7">
        <v>3392</v>
      </c>
      <c r="B3393" s="8">
        <v>1</v>
      </c>
      <c r="C3393" s="9" t="s">
        <v>9</v>
      </c>
      <c r="D3393" s="10">
        <v>1.2</v>
      </c>
      <c r="E3393" s="9" t="s">
        <v>691</v>
      </c>
      <c r="F3393" s="11" t="s">
        <v>5652</v>
      </c>
      <c r="G3393" s="12" t="s">
        <v>5653</v>
      </c>
      <c r="H3393" s="13" t="s">
        <v>6846</v>
      </c>
      <c r="I3393" s="14" t="s">
        <v>6847</v>
      </c>
    </row>
    <row r="3394" spans="1:9" s="6" customFormat="1" ht="22.5" x14ac:dyDescent="0.25">
      <c r="A3394" s="7">
        <v>3393</v>
      </c>
      <c r="B3394" s="8">
        <v>1</v>
      </c>
      <c r="C3394" s="9" t="s">
        <v>9</v>
      </c>
      <c r="D3394" s="10">
        <v>1.2</v>
      </c>
      <c r="E3394" s="9" t="s">
        <v>691</v>
      </c>
      <c r="F3394" s="11" t="s">
        <v>5652</v>
      </c>
      <c r="G3394" s="12" t="s">
        <v>5653</v>
      </c>
      <c r="H3394" s="13" t="s">
        <v>6848</v>
      </c>
      <c r="I3394" s="14" t="s">
        <v>6849</v>
      </c>
    </row>
    <row r="3395" spans="1:9" s="6" customFormat="1" ht="22.5" x14ac:dyDescent="0.25">
      <c r="A3395" s="7">
        <v>3394</v>
      </c>
      <c r="B3395" s="8">
        <v>1</v>
      </c>
      <c r="C3395" s="9" t="s">
        <v>9</v>
      </c>
      <c r="D3395" s="10">
        <v>1.2</v>
      </c>
      <c r="E3395" s="9" t="s">
        <v>691</v>
      </c>
      <c r="F3395" s="11" t="s">
        <v>5652</v>
      </c>
      <c r="G3395" s="12" t="s">
        <v>5653</v>
      </c>
      <c r="H3395" s="13" t="s">
        <v>6850</v>
      </c>
      <c r="I3395" s="14" t="s">
        <v>6851</v>
      </c>
    </row>
    <row r="3396" spans="1:9" s="6" customFormat="1" ht="22.5" x14ac:dyDescent="0.25">
      <c r="A3396" s="7">
        <v>3395</v>
      </c>
      <c r="B3396" s="8">
        <v>1</v>
      </c>
      <c r="C3396" s="9" t="s">
        <v>9</v>
      </c>
      <c r="D3396" s="10">
        <v>1.2</v>
      </c>
      <c r="E3396" s="9" t="s">
        <v>691</v>
      </c>
      <c r="F3396" s="11" t="s">
        <v>5652</v>
      </c>
      <c r="G3396" s="12" t="s">
        <v>5653</v>
      </c>
      <c r="H3396" s="13" t="s">
        <v>6852</v>
      </c>
      <c r="I3396" s="14" t="s">
        <v>6853</v>
      </c>
    </row>
    <row r="3397" spans="1:9" s="6" customFormat="1" ht="22.5" x14ac:dyDescent="0.25">
      <c r="A3397" s="7">
        <v>3396</v>
      </c>
      <c r="B3397" s="8">
        <v>1</v>
      </c>
      <c r="C3397" s="9" t="s">
        <v>9</v>
      </c>
      <c r="D3397" s="10">
        <v>1.2</v>
      </c>
      <c r="E3397" s="9" t="s">
        <v>691</v>
      </c>
      <c r="F3397" s="11" t="s">
        <v>5652</v>
      </c>
      <c r="G3397" s="12" t="s">
        <v>5653</v>
      </c>
      <c r="H3397" s="13" t="s">
        <v>6854</v>
      </c>
      <c r="I3397" s="14" t="s">
        <v>6855</v>
      </c>
    </row>
    <row r="3398" spans="1:9" s="6" customFormat="1" ht="22.5" x14ac:dyDescent="0.25">
      <c r="A3398" s="7">
        <v>3397</v>
      </c>
      <c r="B3398" s="8">
        <v>1</v>
      </c>
      <c r="C3398" s="9" t="s">
        <v>9</v>
      </c>
      <c r="D3398" s="10">
        <v>1.2</v>
      </c>
      <c r="E3398" s="9" t="s">
        <v>691</v>
      </c>
      <c r="F3398" s="11" t="s">
        <v>5652</v>
      </c>
      <c r="G3398" s="12" t="s">
        <v>5653</v>
      </c>
      <c r="H3398" s="13" t="s">
        <v>6856</v>
      </c>
      <c r="I3398" s="14" t="s">
        <v>6857</v>
      </c>
    </row>
    <row r="3399" spans="1:9" s="6" customFormat="1" ht="22.5" x14ac:dyDescent="0.25">
      <c r="A3399" s="7">
        <v>3398</v>
      </c>
      <c r="B3399" s="8">
        <v>1</v>
      </c>
      <c r="C3399" s="9" t="s">
        <v>9</v>
      </c>
      <c r="D3399" s="10">
        <v>1.2</v>
      </c>
      <c r="E3399" s="9" t="s">
        <v>691</v>
      </c>
      <c r="F3399" s="11" t="s">
        <v>5652</v>
      </c>
      <c r="G3399" s="12" t="s">
        <v>5653</v>
      </c>
      <c r="H3399" s="13" t="s">
        <v>6858</v>
      </c>
      <c r="I3399" s="14" t="s">
        <v>6859</v>
      </c>
    </row>
    <row r="3400" spans="1:9" s="6" customFormat="1" ht="22.5" x14ac:dyDescent="0.25">
      <c r="A3400" s="7">
        <v>3399</v>
      </c>
      <c r="B3400" s="8">
        <v>1</v>
      </c>
      <c r="C3400" s="9" t="s">
        <v>9</v>
      </c>
      <c r="D3400" s="10">
        <v>1.2</v>
      </c>
      <c r="E3400" s="9" t="s">
        <v>691</v>
      </c>
      <c r="F3400" s="11" t="s">
        <v>5652</v>
      </c>
      <c r="G3400" s="12" t="s">
        <v>5653</v>
      </c>
      <c r="H3400" s="13" t="s">
        <v>6860</v>
      </c>
      <c r="I3400" s="14" t="s">
        <v>6861</v>
      </c>
    </row>
    <row r="3401" spans="1:9" s="6" customFormat="1" ht="22.5" x14ac:dyDescent="0.25">
      <c r="A3401" s="7">
        <v>3400</v>
      </c>
      <c r="B3401" s="8">
        <v>1</v>
      </c>
      <c r="C3401" s="9" t="s">
        <v>9</v>
      </c>
      <c r="D3401" s="10">
        <v>1.2</v>
      </c>
      <c r="E3401" s="9" t="s">
        <v>691</v>
      </c>
      <c r="F3401" s="11" t="s">
        <v>5652</v>
      </c>
      <c r="G3401" s="12" t="s">
        <v>5653</v>
      </c>
      <c r="H3401" s="13" t="s">
        <v>6862</v>
      </c>
      <c r="I3401" s="14" t="s">
        <v>6863</v>
      </c>
    </row>
    <row r="3402" spans="1:9" s="6" customFormat="1" ht="22.5" x14ac:dyDescent="0.25">
      <c r="A3402" s="7">
        <v>3401</v>
      </c>
      <c r="B3402" s="8">
        <v>1</v>
      </c>
      <c r="C3402" s="9" t="s">
        <v>9</v>
      </c>
      <c r="D3402" s="10">
        <v>1.2</v>
      </c>
      <c r="E3402" s="9" t="s">
        <v>691</v>
      </c>
      <c r="F3402" s="11" t="s">
        <v>5652</v>
      </c>
      <c r="G3402" s="12" t="s">
        <v>5653</v>
      </c>
      <c r="H3402" s="13" t="s">
        <v>6864</v>
      </c>
      <c r="I3402" s="14" t="s">
        <v>6865</v>
      </c>
    </row>
    <row r="3403" spans="1:9" s="6" customFormat="1" ht="22.5" x14ac:dyDescent="0.25">
      <c r="A3403" s="7">
        <v>3402</v>
      </c>
      <c r="B3403" s="8">
        <v>1</v>
      </c>
      <c r="C3403" s="9" t="s">
        <v>9</v>
      </c>
      <c r="D3403" s="10">
        <v>1.2</v>
      </c>
      <c r="E3403" s="9" t="s">
        <v>691</v>
      </c>
      <c r="F3403" s="11" t="s">
        <v>5652</v>
      </c>
      <c r="G3403" s="12" t="s">
        <v>5653</v>
      </c>
      <c r="H3403" s="13" t="s">
        <v>6866</v>
      </c>
      <c r="I3403" s="14" t="s">
        <v>6867</v>
      </c>
    </row>
    <row r="3404" spans="1:9" s="6" customFormat="1" ht="22.5" x14ac:dyDescent="0.25">
      <c r="A3404" s="7">
        <v>3403</v>
      </c>
      <c r="B3404" s="8">
        <v>1</v>
      </c>
      <c r="C3404" s="9" t="s">
        <v>9</v>
      </c>
      <c r="D3404" s="10">
        <v>1.2</v>
      </c>
      <c r="E3404" s="9" t="s">
        <v>691</v>
      </c>
      <c r="F3404" s="11" t="s">
        <v>5652</v>
      </c>
      <c r="G3404" s="12" t="s">
        <v>5653</v>
      </c>
      <c r="H3404" s="13" t="s">
        <v>6868</v>
      </c>
      <c r="I3404" s="14" t="s">
        <v>6869</v>
      </c>
    </row>
    <row r="3405" spans="1:9" s="6" customFormat="1" ht="22.5" x14ac:dyDescent="0.25">
      <c r="A3405" s="7">
        <v>3404</v>
      </c>
      <c r="B3405" s="8">
        <v>1</v>
      </c>
      <c r="C3405" s="9" t="s">
        <v>9</v>
      </c>
      <c r="D3405" s="10">
        <v>1.2</v>
      </c>
      <c r="E3405" s="9" t="s">
        <v>691</v>
      </c>
      <c r="F3405" s="11" t="s">
        <v>5652</v>
      </c>
      <c r="G3405" s="12" t="s">
        <v>5653</v>
      </c>
      <c r="H3405" s="13" t="s">
        <v>6870</v>
      </c>
      <c r="I3405" s="14" t="s">
        <v>6871</v>
      </c>
    </row>
    <row r="3406" spans="1:9" s="6" customFormat="1" ht="22.5" x14ac:dyDescent="0.25">
      <c r="A3406" s="7">
        <v>3405</v>
      </c>
      <c r="B3406" s="8">
        <v>1</v>
      </c>
      <c r="C3406" s="9" t="s">
        <v>9</v>
      </c>
      <c r="D3406" s="10">
        <v>1.2</v>
      </c>
      <c r="E3406" s="9" t="s">
        <v>691</v>
      </c>
      <c r="F3406" s="11" t="s">
        <v>5652</v>
      </c>
      <c r="G3406" s="12" t="s">
        <v>5653</v>
      </c>
      <c r="H3406" s="13" t="s">
        <v>6872</v>
      </c>
      <c r="I3406" s="14" t="s">
        <v>6873</v>
      </c>
    </row>
    <row r="3407" spans="1:9" s="6" customFormat="1" ht="22.5" x14ac:dyDescent="0.25">
      <c r="A3407" s="7">
        <v>3406</v>
      </c>
      <c r="B3407" s="8">
        <v>1</v>
      </c>
      <c r="C3407" s="9" t="s">
        <v>9</v>
      </c>
      <c r="D3407" s="10">
        <v>1.2</v>
      </c>
      <c r="E3407" s="9" t="s">
        <v>691</v>
      </c>
      <c r="F3407" s="11" t="s">
        <v>5652</v>
      </c>
      <c r="G3407" s="12" t="s">
        <v>5653</v>
      </c>
      <c r="H3407" s="13" t="s">
        <v>6874</v>
      </c>
      <c r="I3407" s="14" t="s">
        <v>6875</v>
      </c>
    </row>
    <row r="3408" spans="1:9" s="6" customFormat="1" ht="22.5" x14ac:dyDescent="0.25">
      <c r="A3408" s="7">
        <v>3407</v>
      </c>
      <c r="B3408" s="8">
        <v>1</v>
      </c>
      <c r="C3408" s="9" t="s">
        <v>9</v>
      </c>
      <c r="D3408" s="10">
        <v>1.2</v>
      </c>
      <c r="E3408" s="9" t="s">
        <v>691</v>
      </c>
      <c r="F3408" s="11" t="s">
        <v>5652</v>
      </c>
      <c r="G3408" s="12" t="s">
        <v>5653</v>
      </c>
      <c r="H3408" s="13" t="s">
        <v>6876</v>
      </c>
      <c r="I3408" s="14" t="s">
        <v>6877</v>
      </c>
    </row>
    <row r="3409" spans="1:9" s="6" customFormat="1" ht="22.5" x14ac:dyDescent="0.25">
      <c r="A3409" s="7">
        <v>3408</v>
      </c>
      <c r="B3409" s="8">
        <v>1</v>
      </c>
      <c r="C3409" s="9" t="s">
        <v>9</v>
      </c>
      <c r="D3409" s="10">
        <v>1.2</v>
      </c>
      <c r="E3409" s="9" t="s">
        <v>691</v>
      </c>
      <c r="F3409" s="11" t="s">
        <v>5652</v>
      </c>
      <c r="G3409" s="12" t="s">
        <v>5653</v>
      </c>
      <c r="H3409" s="13" t="s">
        <v>6878</v>
      </c>
      <c r="I3409" s="14" t="s">
        <v>6879</v>
      </c>
    </row>
    <row r="3410" spans="1:9" s="6" customFormat="1" ht="22.5" x14ac:dyDescent="0.25">
      <c r="A3410" s="7">
        <v>3409</v>
      </c>
      <c r="B3410" s="8">
        <v>1</v>
      </c>
      <c r="C3410" s="9" t="s">
        <v>9</v>
      </c>
      <c r="D3410" s="10">
        <v>1.2</v>
      </c>
      <c r="E3410" s="9" t="s">
        <v>691</v>
      </c>
      <c r="F3410" s="11" t="s">
        <v>5652</v>
      </c>
      <c r="G3410" s="12" t="s">
        <v>5653</v>
      </c>
      <c r="H3410" s="13" t="s">
        <v>6880</v>
      </c>
      <c r="I3410" s="14" t="s">
        <v>6881</v>
      </c>
    </row>
    <row r="3411" spans="1:9" s="6" customFormat="1" ht="22.5" x14ac:dyDescent="0.25">
      <c r="A3411" s="7">
        <v>3410</v>
      </c>
      <c r="B3411" s="8">
        <v>1</v>
      </c>
      <c r="C3411" s="9" t="s">
        <v>9</v>
      </c>
      <c r="D3411" s="10">
        <v>1.2</v>
      </c>
      <c r="E3411" s="9" t="s">
        <v>691</v>
      </c>
      <c r="F3411" s="11" t="s">
        <v>5652</v>
      </c>
      <c r="G3411" s="12" t="s">
        <v>5653</v>
      </c>
      <c r="H3411" s="13" t="s">
        <v>6882</v>
      </c>
      <c r="I3411" s="14" t="s">
        <v>6883</v>
      </c>
    </row>
    <row r="3412" spans="1:9" s="6" customFormat="1" ht="22.5" x14ac:dyDescent="0.25">
      <c r="A3412" s="7">
        <v>3411</v>
      </c>
      <c r="B3412" s="8">
        <v>1</v>
      </c>
      <c r="C3412" s="9" t="s">
        <v>9</v>
      </c>
      <c r="D3412" s="10">
        <v>1.2</v>
      </c>
      <c r="E3412" s="9" t="s">
        <v>691</v>
      </c>
      <c r="F3412" s="11" t="s">
        <v>5652</v>
      </c>
      <c r="G3412" s="12" t="s">
        <v>5653</v>
      </c>
      <c r="H3412" s="13" t="s">
        <v>6884</v>
      </c>
      <c r="I3412" s="14" t="s">
        <v>6885</v>
      </c>
    </row>
    <row r="3413" spans="1:9" s="6" customFormat="1" ht="22.5" x14ac:dyDescent="0.25">
      <c r="A3413" s="7">
        <v>3412</v>
      </c>
      <c r="B3413" s="8">
        <v>1</v>
      </c>
      <c r="C3413" s="9" t="s">
        <v>9</v>
      </c>
      <c r="D3413" s="10">
        <v>1.2</v>
      </c>
      <c r="E3413" s="9" t="s">
        <v>691</v>
      </c>
      <c r="F3413" s="11" t="s">
        <v>5652</v>
      </c>
      <c r="G3413" s="12" t="s">
        <v>5653</v>
      </c>
      <c r="H3413" s="13" t="s">
        <v>6886</v>
      </c>
      <c r="I3413" s="14" t="s">
        <v>6887</v>
      </c>
    </row>
    <row r="3414" spans="1:9" s="6" customFormat="1" ht="22.5" x14ac:dyDescent="0.25">
      <c r="A3414" s="7">
        <v>3413</v>
      </c>
      <c r="B3414" s="8">
        <v>1</v>
      </c>
      <c r="C3414" s="9" t="s">
        <v>9</v>
      </c>
      <c r="D3414" s="10">
        <v>1.2</v>
      </c>
      <c r="E3414" s="9" t="s">
        <v>691</v>
      </c>
      <c r="F3414" s="11" t="s">
        <v>5652</v>
      </c>
      <c r="G3414" s="12" t="s">
        <v>5653</v>
      </c>
      <c r="H3414" s="13" t="s">
        <v>6888</v>
      </c>
      <c r="I3414" s="14" t="s">
        <v>6889</v>
      </c>
    </row>
    <row r="3415" spans="1:9" s="6" customFormat="1" ht="22.5" x14ac:dyDescent="0.25">
      <c r="A3415" s="7">
        <v>3414</v>
      </c>
      <c r="B3415" s="8">
        <v>1</v>
      </c>
      <c r="C3415" s="9" t="s">
        <v>9</v>
      </c>
      <c r="D3415" s="10">
        <v>1.2</v>
      </c>
      <c r="E3415" s="9" t="s">
        <v>691</v>
      </c>
      <c r="F3415" s="11" t="s">
        <v>5652</v>
      </c>
      <c r="G3415" s="12" t="s">
        <v>5653</v>
      </c>
      <c r="H3415" s="13" t="s">
        <v>6890</v>
      </c>
      <c r="I3415" s="14" t="s">
        <v>6891</v>
      </c>
    </row>
    <row r="3416" spans="1:9" s="6" customFormat="1" ht="22.5" x14ac:dyDescent="0.25">
      <c r="A3416" s="7">
        <v>3415</v>
      </c>
      <c r="B3416" s="8">
        <v>1</v>
      </c>
      <c r="C3416" s="9" t="s">
        <v>9</v>
      </c>
      <c r="D3416" s="10">
        <v>1.2</v>
      </c>
      <c r="E3416" s="9" t="s">
        <v>691</v>
      </c>
      <c r="F3416" s="11" t="s">
        <v>5652</v>
      </c>
      <c r="G3416" s="12" t="s">
        <v>5653</v>
      </c>
      <c r="H3416" s="13" t="s">
        <v>6892</v>
      </c>
      <c r="I3416" s="14" t="s">
        <v>6893</v>
      </c>
    </row>
    <row r="3417" spans="1:9" s="6" customFormat="1" ht="22.5" x14ac:dyDescent="0.25">
      <c r="A3417" s="7">
        <v>3416</v>
      </c>
      <c r="B3417" s="8">
        <v>1</v>
      </c>
      <c r="C3417" s="9" t="s">
        <v>9</v>
      </c>
      <c r="D3417" s="10">
        <v>1.2</v>
      </c>
      <c r="E3417" s="9" t="s">
        <v>691</v>
      </c>
      <c r="F3417" s="11" t="s">
        <v>5652</v>
      </c>
      <c r="G3417" s="12" t="s">
        <v>5653</v>
      </c>
      <c r="H3417" s="13" t="s">
        <v>6894</v>
      </c>
      <c r="I3417" s="14" t="s">
        <v>6895</v>
      </c>
    </row>
    <row r="3418" spans="1:9" s="6" customFormat="1" ht="22.5" x14ac:dyDescent="0.25">
      <c r="A3418" s="7">
        <v>3417</v>
      </c>
      <c r="B3418" s="8">
        <v>1</v>
      </c>
      <c r="C3418" s="9" t="s">
        <v>9</v>
      </c>
      <c r="D3418" s="10">
        <v>1.2</v>
      </c>
      <c r="E3418" s="9" t="s">
        <v>691</v>
      </c>
      <c r="F3418" s="11" t="s">
        <v>5652</v>
      </c>
      <c r="G3418" s="12" t="s">
        <v>5653</v>
      </c>
      <c r="H3418" s="13" t="s">
        <v>6896</v>
      </c>
      <c r="I3418" s="14" t="s">
        <v>6897</v>
      </c>
    </row>
    <row r="3419" spans="1:9" s="6" customFormat="1" ht="22.5" x14ac:dyDescent="0.25">
      <c r="A3419" s="7">
        <v>3418</v>
      </c>
      <c r="B3419" s="8">
        <v>1</v>
      </c>
      <c r="C3419" s="9" t="s">
        <v>9</v>
      </c>
      <c r="D3419" s="10">
        <v>1.2</v>
      </c>
      <c r="E3419" s="9" t="s">
        <v>691</v>
      </c>
      <c r="F3419" s="11" t="s">
        <v>5652</v>
      </c>
      <c r="G3419" s="12" t="s">
        <v>5653</v>
      </c>
      <c r="H3419" s="13" t="s">
        <v>6898</v>
      </c>
      <c r="I3419" s="14" t="s">
        <v>6899</v>
      </c>
    </row>
    <row r="3420" spans="1:9" s="6" customFormat="1" ht="22.5" x14ac:dyDescent="0.25">
      <c r="A3420" s="7">
        <v>3419</v>
      </c>
      <c r="B3420" s="8">
        <v>1</v>
      </c>
      <c r="C3420" s="9" t="s">
        <v>9</v>
      </c>
      <c r="D3420" s="10">
        <v>1.2</v>
      </c>
      <c r="E3420" s="9" t="s">
        <v>691</v>
      </c>
      <c r="F3420" s="11" t="s">
        <v>5652</v>
      </c>
      <c r="G3420" s="12" t="s">
        <v>5653</v>
      </c>
      <c r="H3420" s="13" t="s">
        <v>6900</v>
      </c>
      <c r="I3420" s="14" t="s">
        <v>6901</v>
      </c>
    </row>
    <row r="3421" spans="1:9" s="6" customFormat="1" ht="22.5" x14ac:dyDescent="0.25">
      <c r="A3421" s="7">
        <v>3420</v>
      </c>
      <c r="B3421" s="8">
        <v>1</v>
      </c>
      <c r="C3421" s="9" t="s">
        <v>9</v>
      </c>
      <c r="D3421" s="10">
        <v>1.2</v>
      </c>
      <c r="E3421" s="9" t="s">
        <v>691</v>
      </c>
      <c r="F3421" s="11" t="s">
        <v>5652</v>
      </c>
      <c r="G3421" s="12" t="s">
        <v>5653</v>
      </c>
      <c r="H3421" s="13" t="s">
        <v>6902</v>
      </c>
      <c r="I3421" s="14" t="s">
        <v>6903</v>
      </c>
    </row>
    <row r="3422" spans="1:9" s="6" customFormat="1" ht="22.5" x14ac:dyDescent="0.25">
      <c r="A3422" s="7">
        <v>3421</v>
      </c>
      <c r="B3422" s="8">
        <v>1</v>
      </c>
      <c r="C3422" s="9" t="s">
        <v>9</v>
      </c>
      <c r="D3422" s="10">
        <v>1.2</v>
      </c>
      <c r="E3422" s="9" t="s">
        <v>691</v>
      </c>
      <c r="F3422" s="11" t="s">
        <v>5652</v>
      </c>
      <c r="G3422" s="12" t="s">
        <v>5653</v>
      </c>
      <c r="H3422" s="13" t="s">
        <v>6904</v>
      </c>
      <c r="I3422" s="14" t="s">
        <v>6905</v>
      </c>
    </row>
    <row r="3423" spans="1:9" s="6" customFormat="1" ht="22.5" x14ac:dyDescent="0.25">
      <c r="A3423" s="7">
        <v>3422</v>
      </c>
      <c r="B3423" s="8">
        <v>1</v>
      </c>
      <c r="C3423" s="9" t="s">
        <v>9</v>
      </c>
      <c r="D3423" s="10">
        <v>1.2</v>
      </c>
      <c r="E3423" s="9" t="s">
        <v>691</v>
      </c>
      <c r="F3423" s="11" t="s">
        <v>5652</v>
      </c>
      <c r="G3423" s="12" t="s">
        <v>5653</v>
      </c>
      <c r="H3423" s="13" t="s">
        <v>6906</v>
      </c>
      <c r="I3423" s="14" t="s">
        <v>6907</v>
      </c>
    </row>
    <row r="3424" spans="1:9" s="6" customFormat="1" ht="22.5" x14ac:dyDescent="0.25">
      <c r="A3424" s="7">
        <v>3423</v>
      </c>
      <c r="B3424" s="8">
        <v>1</v>
      </c>
      <c r="C3424" s="9" t="s">
        <v>9</v>
      </c>
      <c r="D3424" s="10">
        <v>1.2</v>
      </c>
      <c r="E3424" s="9" t="s">
        <v>691</v>
      </c>
      <c r="F3424" s="11" t="s">
        <v>5652</v>
      </c>
      <c r="G3424" s="12" t="s">
        <v>5653</v>
      </c>
      <c r="H3424" s="13" t="s">
        <v>6908</v>
      </c>
      <c r="I3424" s="14" t="s">
        <v>6909</v>
      </c>
    </row>
    <row r="3425" spans="1:9" s="6" customFormat="1" ht="22.5" x14ac:dyDescent="0.25">
      <c r="A3425" s="7">
        <v>3424</v>
      </c>
      <c r="B3425" s="8">
        <v>1</v>
      </c>
      <c r="C3425" s="9" t="s">
        <v>9</v>
      </c>
      <c r="D3425" s="10">
        <v>1.2</v>
      </c>
      <c r="E3425" s="9" t="s">
        <v>691</v>
      </c>
      <c r="F3425" s="11" t="s">
        <v>5652</v>
      </c>
      <c r="G3425" s="12" t="s">
        <v>5653</v>
      </c>
      <c r="H3425" s="13" t="s">
        <v>6910</v>
      </c>
      <c r="I3425" s="14" t="s">
        <v>6911</v>
      </c>
    </row>
    <row r="3426" spans="1:9" s="6" customFormat="1" ht="22.5" x14ac:dyDescent="0.25">
      <c r="A3426" s="7">
        <v>3425</v>
      </c>
      <c r="B3426" s="8">
        <v>1</v>
      </c>
      <c r="C3426" s="9" t="s">
        <v>9</v>
      </c>
      <c r="D3426" s="10">
        <v>1.2</v>
      </c>
      <c r="E3426" s="9" t="s">
        <v>691</v>
      </c>
      <c r="F3426" s="11" t="s">
        <v>5652</v>
      </c>
      <c r="G3426" s="12" t="s">
        <v>5653</v>
      </c>
      <c r="H3426" s="13" t="s">
        <v>6912</v>
      </c>
      <c r="I3426" s="14" t="s">
        <v>6913</v>
      </c>
    </row>
    <row r="3427" spans="1:9" s="6" customFormat="1" ht="22.5" x14ac:dyDescent="0.25">
      <c r="A3427" s="7">
        <v>3426</v>
      </c>
      <c r="B3427" s="8">
        <v>1</v>
      </c>
      <c r="C3427" s="9" t="s">
        <v>9</v>
      </c>
      <c r="D3427" s="10">
        <v>1.2</v>
      </c>
      <c r="E3427" s="9" t="s">
        <v>691</v>
      </c>
      <c r="F3427" s="11" t="s">
        <v>5652</v>
      </c>
      <c r="G3427" s="12" t="s">
        <v>5653</v>
      </c>
      <c r="H3427" s="13" t="s">
        <v>6914</v>
      </c>
      <c r="I3427" s="14" t="s">
        <v>6915</v>
      </c>
    </row>
    <row r="3428" spans="1:9" s="6" customFormat="1" ht="22.5" x14ac:dyDescent="0.25">
      <c r="A3428" s="7">
        <v>3427</v>
      </c>
      <c r="B3428" s="8">
        <v>1</v>
      </c>
      <c r="C3428" s="9" t="s">
        <v>9</v>
      </c>
      <c r="D3428" s="10">
        <v>1.2</v>
      </c>
      <c r="E3428" s="9" t="s">
        <v>691</v>
      </c>
      <c r="F3428" s="11" t="s">
        <v>5652</v>
      </c>
      <c r="G3428" s="12" t="s">
        <v>5653</v>
      </c>
      <c r="H3428" s="13" t="s">
        <v>6916</v>
      </c>
      <c r="I3428" s="14" t="s">
        <v>6917</v>
      </c>
    </row>
    <row r="3429" spans="1:9" s="6" customFormat="1" ht="22.5" x14ac:dyDescent="0.25">
      <c r="A3429" s="7">
        <v>3428</v>
      </c>
      <c r="B3429" s="8">
        <v>1</v>
      </c>
      <c r="C3429" s="9" t="s">
        <v>9</v>
      </c>
      <c r="D3429" s="10">
        <v>1.2</v>
      </c>
      <c r="E3429" s="9" t="s">
        <v>691</v>
      </c>
      <c r="F3429" s="11" t="s">
        <v>5652</v>
      </c>
      <c r="G3429" s="12" t="s">
        <v>5653</v>
      </c>
      <c r="H3429" s="13" t="s">
        <v>6918</v>
      </c>
      <c r="I3429" s="14" t="s">
        <v>6919</v>
      </c>
    </row>
    <row r="3430" spans="1:9" s="6" customFormat="1" ht="22.5" x14ac:dyDescent="0.25">
      <c r="A3430" s="7">
        <v>3429</v>
      </c>
      <c r="B3430" s="8">
        <v>1</v>
      </c>
      <c r="C3430" s="9" t="s">
        <v>9</v>
      </c>
      <c r="D3430" s="10">
        <v>1.2</v>
      </c>
      <c r="E3430" s="9" t="s">
        <v>691</v>
      </c>
      <c r="F3430" s="11" t="s">
        <v>5652</v>
      </c>
      <c r="G3430" s="12" t="s">
        <v>5653</v>
      </c>
      <c r="H3430" s="13" t="s">
        <v>6920</v>
      </c>
      <c r="I3430" s="14" t="s">
        <v>6921</v>
      </c>
    </row>
    <row r="3431" spans="1:9" s="6" customFormat="1" ht="22.5" x14ac:dyDescent="0.25">
      <c r="A3431" s="7">
        <v>3430</v>
      </c>
      <c r="B3431" s="8">
        <v>1</v>
      </c>
      <c r="C3431" s="9" t="s">
        <v>9</v>
      </c>
      <c r="D3431" s="10">
        <v>1.2</v>
      </c>
      <c r="E3431" s="9" t="s">
        <v>691</v>
      </c>
      <c r="F3431" s="11" t="s">
        <v>5652</v>
      </c>
      <c r="G3431" s="12" t="s">
        <v>5653</v>
      </c>
      <c r="H3431" s="13" t="s">
        <v>6922</v>
      </c>
      <c r="I3431" s="14" t="s">
        <v>6923</v>
      </c>
    </row>
    <row r="3432" spans="1:9" s="6" customFormat="1" ht="22.5" x14ac:dyDescent="0.25">
      <c r="A3432" s="7">
        <v>3431</v>
      </c>
      <c r="B3432" s="8">
        <v>1</v>
      </c>
      <c r="C3432" s="9" t="s">
        <v>9</v>
      </c>
      <c r="D3432" s="10">
        <v>1.2</v>
      </c>
      <c r="E3432" s="9" t="s">
        <v>691</v>
      </c>
      <c r="F3432" s="11" t="s">
        <v>5652</v>
      </c>
      <c r="G3432" s="12" t="s">
        <v>5653</v>
      </c>
      <c r="H3432" s="13" t="s">
        <v>6924</v>
      </c>
      <c r="I3432" s="14" t="s">
        <v>6925</v>
      </c>
    </row>
    <row r="3433" spans="1:9" s="6" customFormat="1" ht="22.5" x14ac:dyDescent="0.25">
      <c r="A3433" s="7">
        <v>3432</v>
      </c>
      <c r="B3433" s="8">
        <v>1</v>
      </c>
      <c r="C3433" s="9" t="s">
        <v>9</v>
      </c>
      <c r="D3433" s="10">
        <v>1.2</v>
      </c>
      <c r="E3433" s="9" t="s">
        <v>691</v>
      </c>
      <c r="F3433" s="11" t="s">
        <v>5652</v>
      </c>
      <c r="G3433" s="12" t="s">
        <v>5653</v>
      </c>
      <c r="H3433" s="13" t="s">
        <v>6926</v>
      </c>
      <c r="I3433" s="14" t="s">
        <v>6927</v>
      </c>
    </row>
    <row r="3434" spans="1:9" s="6" customFormat="1" ht="22.5" x14ac:dyDescent="0.25">
      <c r="A3434" s="7">
        <v>3433</v>
      </c>
      <c r="B3434" s="8">
        <v>1</v>
      </c>
      <c r="C3434" s="9" t="s">
        <v>9</v>
      </c>
      <c r="D3434" s="10">
        <v>1.2</v>
      </c>
      <c r="E3434" s="9" t="s">
        <v>691</v>
      </c>
      <c r="F3434" s="11" t="s">
        <v>5652</v>
      </c>
      <c r="G3434" s="12" t="s">
        <v>5653</v>
      </c>
      <c r="H3434" s="13" t="s">
        <v>6928</v>
      </c>
      <c r="I3434" s="14" t="s">
        <v>6929</v>
      </c>
    </row>
    <row r="3435" spans="1:9" s="6" customFormat="1" ht="22.5" x14ac:dyDescent="0.25">
      <c r="A3435" s="7">
        <v>3434</v>
      </c>
      <c r="B3435" s="8">
        <v>1</v>
      </c>
      <c r="C3435" s="9" t="s">
        <v>9</v>
      </c>
      <c r="D3435" s="10">
        <v>1.2</v>
      </c>
      <c r="E3435" s="9" t="s">
        <v>691</v>
      </c>
      <c r="F3435" s="11" t="s">
        <v>5652</v>
      </c>
      <c r="G3435" s="12" t="s">
        <v>5653</v>
      </c>
      <c r="H3435" s="13" t="s">
        <v>6930</v>
      </c>
      <c r="I3435" s="14" t="s">
        <v>6931</v>
      </c>
    </row>
    <row r="3436" spans="1:9" s="6" customFormat="1" ht="22.5" x14ac:dyDescent="0.25">
      <c r="A3436" s="7">
        <v>3435</v>
      </c>
      <c r="B3436" s="8">
        <v>1</v>
      </c>
      <c r="C3436" s="9" t="s">
        <v>9</v>
      </c>
      <c r="D3436" s="10">
        <v>1.2</v>
      </c>
      <c r="E3436" s="9" t="s">
        <v>691</v>
      </c>
      <c r="F3436" s="11" t="s">
        <v>5652</v>
      </c>
      <c r="G3436" s="12" t="s">
        <v>5653</v>
      </c>
      <c r="H3436" s="13" t="s">
        <v>6932</v>
      </c>
      <c r="I3436" s="14" t="s">
        <v>6933</v>
      </c>
    </row>
    <row r="3437" spans="1:9" s="6" customFormat="1" ht="22.5" x14ac:dyDescent="0.25">
      <c r="A3437" s="7">
        <v>3436</v>
      </c>
      <c r="B3437" s="8">
        <v>1</v>
      </c>
      <c r="C3437" s="9" t="s">
        <v>9</v>
      </c>
      <c r="D3437" s="10">
        <v>1.2</v>
      </c>
      <c r="E3437" s="9" t="s">
        <v>691</v>
      </c>
      <c r="F3437" s="11" t="s">
        <v>5652</v>
      </c>
      <c r="G3437" s="12" t="s">
        <v>5653</v>
      </c>
      <c r="H3437" s="13" t="s">
        <v>6934</v>
      </c>
      <c r="I3437" s="14" t="s">
        <v>6935</v>
      </c>
    </row>
    <row r="3438" spans="1:9" s="6" customFormat="1" ht="22.5" x14ac:dyDescent="0.25">
      <c r="A3438" s="7">
        <v>3437</v>
      </c>
      <c r="B3438" s="8">
        <v>1</v>
      </c>
      <c r="C3438" s="9" t="s">
        <v>9</v>
      </c>
      <c r="D3438" s="10">
        <v>1.2</v>
      </c>
      <c r="E3438" s="9" t="s">
        <v>691</v>
      </c>
      <c r="F3438" s="11" t="s">
        <v>5652</v>
      </c>
      <c r="G3438" s="12" t="s">
        <v>5653</v>
      </c>
      <c r="H3438" s="13" t="s">
        <v>6936</v>
      </c>
      <c r="I3438" s="14" t="s">
        <v>6937</v>
      </c>
    </row>
    <row r="3439" spans="1:9" s="6" customFormat="1" ht="22.5" x14ac:dyDescent="0.25">
      <c r="A3439" s="7">
        <v>3438</v>
      </c>
      <c r="B3439" s="8">
        <v>1</v>
      </c>
      <c r="C3439" s="9" t="s">
        <v>9</v>
      </c>
      <c r="D3439" s="10">
        <v>1.2</v>
      </c>
      <c r="E3439" s="9" t="s">
        <v>691</v>
      </c>
      <c r="F3439" s="11" t="s">
        <v>5652</v>
      </c>
      <c r="G3439" s="12" t="s">
        <v>5653</v>
      </c>
      <c r="H3439" s="13" t="s">
        <v>6938</v>
      </c>
      <c r="I3439" s="14" t="s">
        <v>6939</v>
      </c>
    </row>
    <row r="3440" spans="1:9" s="6" customFormat="1" ht="22.5" x14ac:dyDescent="0.25">
      <c r="A3440" s="7">
        <v>3439</v>
      </c>
      <c r="B3440" s="8">
        <v>1</v>
      </c>
      <c r="C3440" s="9" t="s">
        <v>9</v>
      </c>
      <c r="D3440" s="10">
        <v>1.2</v>
      </c>
      <c r="E3440" s="9" t="s">
        <v>691</v>
      </c>
      <c r="F3440" s="11" t="s">
        <v>5652</v>
      </c>
      <c r="G3440" s="12" t="s">
        <v>5653</v>
      </c>
      <c r="H3440" s="13" t="s">
        <v>6940</v>
      </c>
      <c r="I3440" s="14" t="s">
        <v>6941</v>
      </c>
    </row>
    <row r="3441" spans="1:9" s="6" customFormat="1" ht="22.5" x14ac:dyDescent="0.25">
      <c r="A3441" s="7">
        <v>3440</v>
      </c>
      <c r="B3441" s="8">
        <v>1</v>
      </c>
      <c r="C3441" s="9" t="s">
        <v>9</v>
      </c>
      <c r="D3441" s="10">
        <v>1.2</v>
      </c>
      <c r="E3441" s="9" t="s">
        <v>691</v>
      </c>
      <c r="F3441" s="11" t="s">
        <v>5652</v>
      </c>
      <c r="G3441" s="12" t="s">
        <v>5653</v>
      </c>
      <c r="H3441" s="13" t="s">
        <v>6942</v>
      </c>
      <c r="I3441" s="14" t="s">
        <v>6943</v>
      </c>
    </row>
    <row r="3442" spans="1:9" s="6" customFormat="1" ht="22.5" x14ac:dyDescent="0.25">
      <c r="A3442" s="7">
        <v>3441</v>
      </c>
      <c r="B3442" s="8">
        <v>1</v>
      </c>
      <c r="C3442" s="9" t="s">
        <v>9</v>
      </c>
      <c r="D3442" s="10">
        <v>1.2</v>
      </c>
      <c r="E3442" s="9" t="s">
        <v>691</v>
      </c>
      <c r="F3442" s="11" t="s">
        <v>5652</v>
      </c>
      <c r="G3442" s="12" t="s">
        <v>5653</v>
      </c>
      <c r="H3442" s="13" t="s">
        <v>6944</v>
      </c>
      <c r="I3442" s="14" t="s">
        <v>6945</v>
      </c>
    </row>
    <row r="3443" spans="1:9" s="6" customFormat="1" ht="22.5" x14ac:dyDescent="0.25">
      <c r="A3443" s="7">
        <v>3442</v>
      </c>
      <c r="B3443" s="8">
        <v>1</v>
      </c>
      <c r="C3443" s="9" t="s">
        <v>9</v>
      </c>
      <c r="D3443" s="10">
        <v>1.2</v>
      </c>
      <c r="E3443" s="9" t="s">
        <v>691</v>
      </c>
      <c r="F3443" s="11" t="s">
        <v>5652</v>
      </c>
      <c r="G3443" s="12" t="s">
        <v>5653</v>
      </c>
      <c r="H3443" s="13" t="s">
        <v>6946</v>
      </c>
      <c r="I3443" s="14" t="s">
        <v>6947</v>
      </c>
    </row>
    <row r="3444" spans="1:9" s="6" customFormat="1" ht="22.5" x14ac:dyDescent="0.25">
      <c r="A3444" s="7">
        <v>3443</v>
      </c>
      <c r="B3444" s="8">
        <v>1</v>
      </c>
      <c r="C3444" s="9" t="s">
        <v>9</v>
      </c>
      <c r="D3444" s="10">
        <v>1.2</v>
      </c>
      <c r="E3444" s="9" t="s">
        <v>691</v>
      </c>
      <c r="F3444" s="11" t="s">
        <v>5652</v>
      </c>
      <c r="G3444" s="12" t="s">
        <v>5653</v>
      </c>
      <c r="H3444" s="13" t="s">
        <v>6948</v>
      </c>
      <c r="I3444" s="14" t="s">
        <v>6949</v>
      </c>
    </row>
    <row r="3445" spans="1:9" s="6" customFormat="1" ht="22.5" x14ac:dyDescent="0.25">
      <c r="A3445" s="7">
        <v>3444</v>
      </c>
      <c r="B3445" s="8">
        <v>1</v>
      </c>
      <c r="C3445" s="9" t="s">
        <v>9</v>
      </c>
      <c r="D3445" s="10">
        <v>1.2</v>
      </c>
      <c r="E3445" s="9" t="s">
        <v>691</v>
      </c>
      <c r="F3445" s="11" t="s">
        <v>5652</v>
      </c>
      <c r="G3445" s="12" t="s">
        <v>5653</v>
      </c>
      <c r="H3445" s="13" t="s">
        <v>6950</v>
      </c>
      <c r="I3445" s="14" t="s">
        <v>6951</v>
      </c>
    </row>
    <row r="3446" spans="1:9" s="6" customFormat="1" ht="22.5" x14ac:dyDescent="0.25">
      <c r="A3446" s="7">
        <v>3445</v>
      </c>
      <c r="B3446" s="8">
        <v>1</v>
      </c>
      <c r="C3446" s="9" t="s">
        <v>9</v>
      </c>
      <c r="D3446" s="10">
        <v>1.2</v>
      </c>
      <c r="E3446" s="9" t="s">
        <v>691</v>
      </c>
      <c r="F3446" s="11" t="s">
        <v>5652</v>
      </c>
      <c r="G3446" s="12" t="s">
        <v>5653</v>
      </c>
      <c r="H3446" s="13" t="s">
        <v>6952</v>
      </c>
      <c r="I3446" s="14" t="s">
        <v>6953</v>
      </c>
    </row>
    <row r="3447" spans="1:9" s="6" customFormat="1" ht="22.5" x14ac:dyDescent="0.25">
      <c r="A3447" s="7">
        <v>3446</v>
      </c>
      <c r="B3447" s="8">
        <v>1</v>
      </c>
      <c r="C3447" s="9" t="s">
        <v>9</v>
      </c>
      <c r="D3447" s="10">
        <v>1.2</v>
      </c>
      <c r="E3447" s="9" t="s">
        <v>691</v>
      </c>
      <c r="F3447" s="11" t="s">
        <v>5652</v>
      </c>
      <c r="G3447" s="12" t="s">
        <v>5653</v>
      </c>
      <c r="H3447" s="13" t="s">
        <v>6954</v>
      </c>
      <c r="I3447" s="14" t="s">
        <v>6955</v>
      </c>
    </row>
    <row r="3448" spans="1:9" s="6" customFormat="1" ht="22.5" x14ac:dyDescent="0.25">
      <c r="A3448" s="7">
        <v>3447</v>
      </c>
      <c r="B3448" s="8">
        <v>1</v>
      </c>
      <c r="C3448" s="9" t="s">
        <v>9</v>
      </c>
      <c r="D3448" s="10">
        <v>1.2</v>
      </c>
      <c r="E3448" s="9" t="s">
        <v>691</v>
      </c>
      <c r="F3448" s="11" t="s">
        <v>5652</v>
      </c>
      <c r="G3448" s="12" t="s">
        <v>5653</v>
      </c>
      <c r="H3448" s="13" t="s">
        <v>6956</v>
      </c>
      <c r="I3448" s="14" t="s">
        <v>6957</v>
      </c>
    </row>
    <row r="3449" spans="1:9" s="6" customFormat="1" ht="22.5" x14ac:dyDescent="0.25">
      <c r="A3449" s="7">
        <v>3448</v>
      </c>
      <c r="B3449" s="8">
        <v>1</v>
      </c>
      <c r="C3449" s="9" t="s">
        <v>9</v>
      </c>
      <c r="D3449" s="10">
        <v>1.2</v>
      </c>
      <c r="E3449" s="9" t="s">
        <v>691</v>
      </c>
      <c r="F3449" s="11" t="s">
        <v>5652</v>
      </c>
      <c r="G3449" s="12" t="s">
        <v>5653</v>
      </c>
      <c r="H3449" s="13" t="s">
        <v>6958</v>
      </c>
      <c r="I3449" s="14" t="s">
        <v>6959</v>
      </c>
    </row>
    <row r="3450" spans="1:9" s="6" customFormat="1" ht="22.5" x14ac:dyDescent="0.25">
      <c r="A3450" s="7">
        <v>3449</v>
      </c>
      <c r="B3450" s="8">
        <v>1</v>
      </c>
      <c r="C3450" s="9" t="s">
        <v>9</v>
      </c>
      <c r="D3450" s="10">
        <v>1.2</v>
      </c>
      <c r="E3450" s="9" t="s">
        <v>691</v>
      </c>
      <c r="F3450" s="11" t="s">
        <v>5652</v>
      </c>
      <c r="G3450" s="12" t="s">
        <v>5653</v>
      </c>
      <c r="H3450" s="13" t="s">
        <v>6960</v>
      </c>
      <c r="I3450" s="14" t="s">
        <v>6961</v>
      </c>
    </row>
    <row r="3451" spans="1:9" s="6" customFormat="1" ht="22.5" x14ac:dyDescent="0.25">
      <c r="A3451" s="7">
        <v>3450</v>
      </c>
      <c r="B3451" s="8">
        <v>1</v>
      </c>
      <c r="C3451" s="9" t="s">
        <v>9</v>
      </c>
      <c r="D3451" s="10">
        <v>1.2</v>
      </c>
      <c r="E3451" s="9" t="s">
        <v>691</v>
      </c>
      <c r="F3451" s="11" t="s">
        <v>5652</v>
      </c>
      <c r="G3451" s="12" t="s">
        <v>5653</v>
      </c>
      <c r="H3451" s="13" t="s">
        <v>6962</v>
      </c>
      <c r="I3451" s="14" t="s">
        <v>6963</v>
      </c>
    </row>
    <row r="3452" spans="1:9" s="6" customFormat="1" ht="22.5" x14ac:dyDescent="0.25">
      <c r="A3452" s="7">
        <v>3451</v>
      </c>
      <c r="B3452" s="8">
        <v>1</v>
      </c>
      <c r="C3452" s="9" t="s">
        <v>9</v>
      </c>
      <c r="D3452" s="10">
        <v>1.2</v>
      </c>
      <c r="E3452" s="9" t="s">
        <v>691</v>
      </c>
      <c r="F3452" s="11" t="s">
        <v>5652</v>
      </c>
      <c r="G3452" s="12" t="s">
        <v>5653</v>
      </c>
      <c r="H3452" s="13" t="s">
        <v>6964</v>
      </c>
      <c r="I3452" s="14" t="s">
        <v>6965</v>
      </c>
    </row>
    <row r="3453" spans="1:9" s="6" customFormat="1" ht="22.5" x14ac:dyDescent="0.25">
      <c r="A3453" s="7">
        <v>3452</v>
      </c>
      <c r="B3453" s="8">
        <v>1</v>
      </c>
      <c r="C3453" s="9" t="s">
        <v>9</v>
      </c>
      <c r="D3453" s="10">
        <v>1.2</v>
      </c>
      <c r="E3453" s="9" t="s">
        <v>691</v>
      </c>
      <c r="F3453" s="11" t="s">
        <v>5652</v>
      </c>
      <c r="G3453" s="12" t="s">
        <v>5653</v>
      </c>
      <c r="H3453" s="13" t="s">
        <v>6966</v>
      </c>
      <c r="I3453" s="14" t="s">
        <v>6967</v>
      </c>
    </row>
    <row r="3454" spans="1:9" s="6" customFormat="1" ht="22.5" x14ac:dyDescent="0.25">
      <c r="A3454" s="7">
        <v>3453</v>
      </c>
      <c r="B3454" s="8">
        <v>1</v>
      </c>
      <c r="C3454" s="9" t="s">
        <v>9</v>
      </c>
      <c r="D3454" s="10">
        <v>1.2</v>
      </c>
      <c r="E3454" s="9" t="s">
        <v>691</v>
      </c>
      <c r="F3454" s="11" t="s">
        <v>5652</v>
      </c>
      <c r="G3454" s="12" t="s">
        <v>5653</v>
      </c>
      <c r="H3454" s="13" t="s">
        <v>6968</v>
      </c>
      <c r="I3454" s="14" t="s">
        <v>6969</v>
      </c>
    </row>
    <row r="3455" spans="1:9" s="6" customFormat="1" ht="22.5" x14ac:dyDescent="0.25">
      <c r="A3455" s="7">
        <v>3454</v>
      </c>
      <c r="B3455" s="8">
        <v>1</v>
      </c>
      <c r="C3455" s="9" t="s">
        <v>9</v>
      </c>
      <c r="D3455" s="10">
        <v>1.2</v>
      </c>
      <c r="E3455" s="9" t="s">
        <v>691</v>
      </c>
      <c r="F3455" s="11" t="s">
        <v>5652</v>
      </c>
      <c r="G3455" s="12" t="s">
        <v>5653</v>
      </c>
      <c r="H3455" s="13" t="s">
        <v>6970</v>
      </c>
      <c r="I3455" s="14" t="s">
        <v>6971</v>
      </c>
    </row>
    <row r="3456" spans="1:9" s="6" customFormat="1" ht="22.5" x14ac:dyDescent="0.25">
      <c r="A3456" s="7">
        <v>3455</v>
      </c>
      <c r="B3456" s="8">
        <v>1</v>
      </c>
      <c r="C3456" s="9" t="s">
        <v>9</v>
      </c>
      <c r="D3456" s="10">
        <v>1.2</v>
      </c>
      <c r="E3456" s="9" t="s">
        <v>691</v>
      </c>
      <c r="F3456" s="11" t="s">
        <v>5652</v>
      </c>
      <c r="G3456" s="12" t="s">
        <v>5653</v>
      </c>
      <c r="H3456" s="13" t="s">
        <v>6972</v>
      </c>
      <c r="I3456" s="14" t="s">
        <v>6973</v>
      </c>
    </row>
    <row r="3457" spans="1:9" s="6" customFormat="1" ht="22.5" x14ac:dyDescent="0.25">
      <c r="A3457" s="7">
        <v>3456</v>
      </c>
      <c r="B3457" s="8">
        <v>1</v>
      </c>
      <c r="C3457" s="9" t="s">
        <v>9</v>
      </c>
      <c r="D3457" s="10">
        <v>1.2</v>
      </c>
      <c r="E3457" s="9" t="s">
        <v>691</v>
      </c>
      <c r="F3457" s="11" t="s">
        <v>5652</v>
      </c>
      <c r="G3457" s="12" t="s">
        <v>5653</v>
      </c>
      <c r="H3457" s="13" t="s">
        <v>6974</v>
      </c>
      <c r="I3457" s="14" t="s">
        <v>6975</v>
      </c>
    </row>
    <row r="3458" spans="1:9" s="6" customFormat="1" ht="22.5" x14ac:dyDescent="0.25">
      <c r="A3458" s="7">
        <v>3457</v>
      </c>
      <c r="B3458" s="8">
        <v>1</v>
      </c>
      <c r="C3458" s="9" t="s">
        <v>9</v>
      </c>
      <c r="D3458" s="10">
        <v>1.2</v>
      </c>
      <c r="E3458" s="9" t="s">
        <v>691</v>
      </c>
      <c r="F3458" s="11" t="s">
        <v>5652</v>
      </c>
      <c r="G3458" s="12" t="s">
        <v>5653</v>
      </c>
      <c r="H3458" s="13" t="s">
        <v>6976</v>
      </c>
      <c r="I3458" s="14" t="s">
        <v>6977</v>
      </c>
    </row>
    <row r="3459" spans="1:9" s="6" customFormat="1" ht="22.5" x14ac:dyDescent="0.25">
      <c r="A3459" s="7">
        <v>3458</v>
      </c>
      <c r="B3459" s="8">
        <v>1</v>
      </c>
      <c r="C3459" s="9" t="s">
        <v>9</v>
      </c>
      <c r="D3459" s="10">
        <v>1.2</v>
      </c>
      <c r="E3459" s="9" t="s">
        <v>691</v>
      </c>
      <c r="F3459" s="11" t="s">
        <v>5652</v>
      </c>
      <c r="G3459" s="12" t="s">
        <v>5653</v>
      </c>
      <c r="H3459" s="13" t="s">
        <v>6978</v>
      </c>
      <c r="I3459" s="14" t="s">
        <v>6979</v>
      </c>
    </row>
    <row r="3460" spans="1:9" s="6" customFormat="1" ht="22.5" x14ac:dyDescent="0.25">
      <c r="A3460" s="7">
        <v>3459</v>
      </c>
      <c r="B3460" s="8">
        <v>1</v>
      </c>
      <c r="C3460" s="9" t="s">
        <v>9</v>
      </c>
      <c r="D3460" s="10">
        <v>1.2</v>
      </c>
      <c r="E3460" s="9" t="s">
        <v>691</v>
      </c>
      <c r="F3460" s="11" t="s">
        <v>5652</v>
      </c>
      <c r="G3460" s="12" t="s">
        <v>5653</v>
      </c>
      <c r="H3460" s="13" t="s">
        <v>6980</v>
      </c>
      <c r="I3460" s="14" t="s">
        <v>6981</v>
      </c>
    </row>
    <row r="3461" spans="1:9" s="6" customFormat="1" ht="22.5" x14ac:dyDescent="0.25">
      <c r="A3461" s="7">
        <v>3460</v>
      </c>
      <c r="B3461" s="8">
        <v>1</v>
      </c>
      <c r="C3461" s="9" t="s">
        <v>9</v>
      </c>
      <c r="D3461" s="10">
        <v>1.2</v>
      </c>
      <c r="E3461" s="9" t="s">
        <v>691</v>
      </c>
      <c r="F3461" s="11" t="s">
        <v>5652</v>
      </c>
      <c r="G3461" s="12" t="s">
        <v>5653</v>
      </c>
      <c r="H3461" s="13" t="s">
        <v>6982</v>
      </c>
      <c r="I3461" s="14" t="s">
        <v>6983</v>
      </c>
    </row>
    <row r="3462" spans="1:9" s="6" customFormat="1" ht="22.5" x14ac:dyDescent="0.25">
      <c r="A3462" s="7">
        <v>3461</v>
      </c>
      <c r="B3462" s="8">
        <v>1</v>
      </c>
      <c r="C3462" s="9" t="s">
        <v>9</v>
      </c>
      <c r="D3462" s="10">
        <v>1.2</v>
      </c>
      <c r="E3462" s="9" t="s">
        <v>691</v>
      </c>
      <c r="F3462" s="11" t="s">
        <v>5652</v>
      </c>
      <c r="G3462" s="12" t="s">
        <v>5653</v>
      </c>
      <c r="H3462" s="13" t="s">
        <v>6984</v>
      </c>
      <c r="I3462" s="14" t="s">
        <v>6985</v>
      </c>
    </row>
    <row r="3463" spans="1:9" s="6" customFormat="1" ht="22.5" x14ac:dyDescent="0.25">
      <c r="A3463" s="7">
        <v>3462</v>
      </c>
      <c r="B3463" s="8">
        <v>1</v>
      </c>
      <c r="C3463" s="9" t="s">
        <v>9</v>
      </c>
      <c r="D3463" s="10">
        <v>1.2</v>
      </c>
      <c r="E3463" s="9" t="s">
        <v>691</v>
      </c>
      <c r="F3463" s="11" t="s">
        <v>5652</v>
      </c>
      <c r="G3463" s="12" t="s">
        <v>5653</v>
      </c>
      <c r="H3463" s="13" t="s">
        <v>6986</v>
      </c>
      <c r="I3463" s="14" t="s">
        <v>6987</v>
      </c>
    </row>
    <row r="3464" spans="1:9" s="6" customFormat="1" ht="22.5" x14ac:dyDescent="0.25">
      <c r="A3464" s="7">
        <v>3463</v>
      </c>
      <c r="B3464" s="8">
        <v>1</v>
      </c>
      <c r="C3464" s="9" t="s">
        <v>9</v>
      </c>
      <c r="D3464" s="10">
        <v>1.2</v>
      </c>
      <c r="E3464" s="9" t="s">
        <v>691</v>
      </c>
      <c r="F3464" s="11" t="s">
        <v>5652</v>
      </c>
      <c r="G3464" s="12" t="s">
        <v>5653</v>
      </c>
      <c r="H3464" s="13" t="s">
        <v>6988</v>
      </c>
      <c r="I3464" s="14" t="s">
        <v>6989</v>
      </c>
    </row>
    <row r="3465" spans="1:9" s="6" customFormat="1" ht="22.5" x14ac:dyDescent="0.25">
      <c r="A3465" s="7">
        <v>3464</v>
      </c>
      <c r="B3465" s="8">
        <v>1</v>
      </c>
      <c r="C3465" s="9" t="s">
        <v>9</v>
      </c>
      <c r="D3465" s="10">
        <v>1.2</v>
      </c>
      <c r="E3465" s="9" t="s">
        <v>691</v>
      </c>
      <c r="F3465" s="11" t="s">
        <v>5652</v>
      </c>
      <c r="G3465" s="12" t="s">
        <v>5653</v>
      </c>
      <c r="H3465" s="13" t="s">
        <v>6990</v>
      </c>
      <c r="I3465" s="14" t="s">
        <v>6991</v>
      </c>
    </row>
    <row r="3466" spans="1:9" s="6" customFormat="1" ht="22.5" x14ac:dyDescent="0.25">
      <c r="A3466" s="7">
        <v>3465</v>
      </c>
      <c r="B3466" s="8">
        <v>1</v>
      </c>
      <c r="C3466" s="9" t="s">
        <v>9</v>
      </c>
      <c r="D3466" s="10">
        <v>1.2</v>
      </c>
      <c r="E3466" s="9" t="s">
        <v>691</v>
      </c>
      <c r="F3466" s="11" t="s">
        <v>5652</v>
      </c>
      <c r="G3466" s="12" t="s">
        <v>5653</v>
      </c>
      <c r="H3466" s="13" t="s">
        <v>6992</v>
      </c>
      <c r="I3466" s="14" t="s">
        <v>6993</v>
      </c>
    </row>
    <row r="3467" spans="1:9" s="6" customFormat="1" ht="33.75" x14ac:dyDescent="0.25">
      <c r="A3467" s="7">
        <v>3466</v>
      </c>
      <c r="B3467" s="8">
        <v>1</v>
      </c>
      <c r="C3467" s="9" t="s">
        <v>9</v>
      </c>
      <c r="D3467" s="10">
        <v>1.2</v>
      </c>
      <c r="E3467" s="9" t="s">
        <v>691</v>
      </c>
      <c r="F3467" s="11" t="s">
        <v>5652</v>
      </c>
      <c r="G3467" s="12" t="s">
        <v>5653</v>
      </c>
      <c r="H3467" s="13" t="s">
        <v>6994</v>
      </c>
      <c r="I3467" s="14" t="s">
        <v>6995</v>
      </c>
    </row>
    <row r="3468" spans="1:9" s="6" customFormat="1" ht="45" x14ac:dyDescent="0.25">
      <c r="A3468" s="7">
        <v>3467</v>
      </c>
      <c r="B3468" s="8">
        <v>1</v>
      </c>
      <c r="C3468" s="9" t="s">
        <v>9</v>
      </c>
      <c r="D3468" s="10">
        <v>1.2</v>
      </c>
      <c r="E3468" s="9" t="s">
        <v>691</v>
      </c>
      <c r="F3468" s="11" t="s">
        <v>5652</v>
      </c>
      <c r="G3468" s="12" t="s">
        <v>5653</v>
      </c>
      <c r="H3468" s="13" t="s">
        <v>6996</v>
      </c>
      <c r="I3468" s="14" t="s">
        <v>6997</v>
      </c>
    </row>
    <row r="3469" spans="1:9" s="6" customFormat="1" ht="22.5" x14ac:dyDescent="0.25">
      <c r="A3469" s="7">
        <v>3468</v>
      </c>
      <c r="B3469" s="8">
        <v>1</v>
      </c>
      <c r="C3469" s="9" t="s">
        <v>9</v>
      </c>
      <c r="D3469" s="10">
        <v>1.2</v>
      </c>
      <c r="E3469" s="9" t="s">
        <v>691</v>
      </c>
      <c r="F3469" s="11" t="s">
        <v>5652</v>
      </c>
      <c r="G3469" s="12" t="s">
        <v>5653</v>
      </c>
      <c r="H3469" s="13" t="s">
        <v>6998</v>
      </c>
      <c r="I3469" s="14" t="s">
        <v>6999</v>
      </c>
    </row>
    <row r="3470" spans="1:9" s="6" customFormat="1" ht="22.5" x14ac:dyDescent="0.25">
      <c r="A3470" s="7">
        <v>3469</v>
      </c>
      <c r="B3470" s="8">
        <v>1</v>
      </c>
      <c r="C3470" s="9" t="s">
        <v>9</v>
      </c>
      <c r="D3470" s="10">
        <v>1.2</v>
      </c>
      <c r="E3470" s="9" t="s">
        <v>691</v>
      </c>
      <c r="F3470" s="11" t="s">
        <v>5652</v>
      </c>
      <c r="G3470" s="12" t="s">
        <v>5653</v>
      </c>
      <c r="H3470" s="13" t="s">
        <v>7000</v>
      </c>
      <c r="I3470" s="14" t="s">
        <v>7001</v>
      </c>
    </row>
    <row r="3471" spans="1:9" s="6" customFormat="1" ht="22.5" x14ac:dyDescent="0.25">
      <c r="A3471" s="7">
        <v>3470</v>
      </c>
      <c r="B3471" s="8">
        <v>1</v>
      </c>
      <c r="C3471" s="9" t="s">
        <v>9</v>
      </c>
      <c r="D3471" s="10">
        <v>1.2</v>
      </c>
      <c r="E3471" s="9" t="s">
        <v>691</v>
      </c>
      <c r="F3471" s="11" t="s">
        <v>5652</v>
      </c>
      <c r="G3471" s="12" t="s">
        <v>5653</v>
      </c>
      <c r="H3471" s="13" t="s">
        <v>7002</v>
      </c>
      <c r="I3471" s="14" t="s">
        <v>7003</v>
      </c>
    </row>
    <row r="3472" spans="1:9" s="6" customFormat="1" ht="22.5" x14ac:dyDescent="0.25">
      <c r="A3472" s="7">
        <v>3471</v>
      </c>
      <c r="B3472" s="8">
        <v>1</v>
      </c>
      <c r="C3472" s="9" t="s">
        <v>9</v>
      </c>
      <c r="D3472" s="10">
        <v>1.2</v>
      </c>
      <c r="E3472" s="9" t="s">
        <v>691</v>
      </c>
      <c r="F3472" s="11" t="s">
        <v>5652</v>
      </c>
      <c r="G3472" s="12" t="s">
        <v>5653</v>
      </c>
      <c r="H3472" s="13" t="s">
        <v>7004</v>
      </c>
      <c r="I3472" s="14" t="s">
        <v>7005</v>
      </c>
    </row>
    <row r="3473" spans="1:9" s="6" customFormat="1" ht="22.5" x14ac:dyDescent="0.25">
      <c r="A3473" s="7">
        <v>3472</v>
      </c>
      <c r="B3473" s="8">
        <v>1</v>
      </c>
      <c r="C3473" s="9" t="s">
        <v>9</v>
      </c>
      <c r="D3473" s="10">
        <v>1.2</v>
      </c>
      <c r="E3473" s="9" t="s">
        <v>691</v>
      </c>
      <c r="F3473" s="11" t="s">
        <v>5652</v>
      </c>
      <c r="G3473" s="12" t="s">
        <v>5653</v>
      </c>
      <c r="H3473" s="13" t="s">
        <v>7006</v>
      </c>
      <c r="I3473" s="14" t="s">
        <v>7007</v>
      </c>
    </row>
    <row r="3474" spans="1:9" s="6" customFormat="1" ht="22.5" x14ac:dyDescent="0.25">
      <c r="A3474" s="7">
        <v>3473</v>
      </c>
      <c r="B3474" s="8">
        <v>1</v>
      </c>
      <c r="C3474" s="9" t="s">
        <v>9</v>
      </c>
      <c r="D3474" s="10">
        <v>1.2</v>
      </c>
      <c r="E3474" s="9" t="s">
        <v>691</v>
      </c>
      <c r="F3474" s="11" t="s">
        <v>5652</v>
      </c>
      <c r="G3474" s="12" t="s">
        <v>5653</v>
      </c>
      <c r="H3474" s="13" t="s">
        <v>7008</v>
      </c>
      <c r="I3474" s="14" t="s">
        <v>7009</v>
      </c>
    </row>
    <row r="3475" spans="1:9" s="6" customFormat="1" ht="22.5" x14ac:dyDescent="0.25">
      <c r="A3475" s="7">
        <v>3474</v>
      </c>
      <c r="B3475" s="8">
        <v>1</v>
      </c>
      <c r="C3475" s="9" t="s">
        <v>9</v>
      </c>
      <c r="D3475" s="10">
        <v>1.2</v>
      </c>
      <c r="E3475" s="9" t="s">
        <v>691</v>
      </c>
      <c r="F3475" s="11" t="s">
        <v>5652</v>
      </c>
      <c r="G3475" s="12" t="s">
        <v>5653</v>
      </c>
      <c r="H3475" s="13" t="s">
        <v>7010</v>
      </c>
      <c r="I3475" s="14" t="s">
        <v>7011</v>
      </c>
    </row>
    <row r="3476" spans="1:9" s="6" customFormat="1" ht="22.5" x14ac:dyDescent="0.25">
      <c r="A3476" s="7">
        <v>3475</v>
      </c>
      <c r="B3476" s="8">
        <v>1</v>
      </c>
      <c r="C3476" s="9" t="s">
        <v>9</v>
      </c>
      <c r="D3476" s="10">
        <v>1.2</v>
      </c>
      <c r="E3476" s="9" t="s">
        <v>691</v>
      </c>
      <c r="F3476" s="11" t="s">
        <v>5652</v>
      </c>
      <c r="G3476" s="12" t="s">
        <v>5653</v>
      </c>
      <c r="H3476" s="13" t="s">
        <v>7012</v>
      </c>
      <c r="I3476" s="14" t="s">
        <v>7013</v>
      </c>
    </row>
    <row r="3477" spans="1:9" s="6" customFormat="1" ht="22.5" x14ac:dyDescent="0.25">
      <c r="A3477" s="7">
        <v>3476</v>
      </c>
      <c r="B3477" s="8">
        <v>1</v>
      </c>
      <c r="C3477" s="9" t="s">
        <v>9</v>
      </c>
      <c r="D3477" s="10">
        <v>1.2</v>
      </c>
      <c r="E3477" s="9" t="s">
        <v>691</v>
      </c>
      <c r="F3477" s="11" t="s">
        <v>5652</v>
      </c>
      <c r="G3477" s="12" t="s">
        <v>5653</v>
      </c>
      <c r="H3477" s="13" t="s">
        <v>7014</v>
      </c>
      <c r="I3477" s="14" t="s">
        <v>7015</v>
      </c>
    </row>
    <row r="3478" spans="1:9" s="6" customFormat="1" ht="22.5" x14ac:dyDescent="0.25">
      <c r="A3478" s="7">
        <v>3477</v>
      </c>
      <c r="B3478" s="8">
        <v>1</v>
      </c>
      <c r="C3478" s="9" t="s">
        <v>9</v>
      </c>
      <c r="D3478" s="10">
        <v>1.2</v>
      </c>
      <c r="E3478" s="9" t="s">
        <v>691</v>
      </c>
      <c r="F3478" s="11" t="s">
        <v>5652</v>
      </c>
      <c r="G3478" s="12" t="s">
        <v>5653</v>
      </c>
      <c r="H3478" s="13" t="s">
        <v>7016</v>
      </c>
      <c r="I3478" s="14" t="s">
        <v>7017</v>
      </c>
    </row>
    <row r="3479" spans="1:9" s="6" customFormat="1" ht="22.5" x14ac:dyDescent="0.25">
      <c r="A3479" s="7">
        <v>3478</v>
      </c>
      <c r="B3479" s="8">
        <v>1</v>
      </c>
      <c r="C3479" s="9" t="s">
        <v>9</v>
      </c>
      <c r="D3479" s="10">
        <v>1.2</v>
      </c>
      <c r="E3479" s="9" t="s">
        <v>691</v>
      </c>
      <c r="F3479" s="11" t="s">
        <v>5652</v>
      </c>
      <c r="G3479" s="12" t="s">
        <v>5653</v>
      </c>
      <c r="H3479" s="13" t="s">
        <v>7018</v>
      </c>
      <c r="I3479" s="14" t="s">
        <v>7019</v>
      </c>
    </row>
    <row r="3480" spans="1:9" s="6" customFormat="1" ht="22.5" x14ac:dyDescent="0.25">
      <c r="A3480" s="7">
        <v>3479</v>
      </c>
      <c r="B3480" s="8">
        <v>1</v>
      </c>
      <c r="C3480" s="9" t="s">
        <v>9</v>
      </c>
      <c r="D3480" s="10">
        <v>1.2</v>
      </c>
      <c r="E3480" s="9" t="s">
        <v>691</v>
      </c>
      <c r="F3480" s="11" t="s">
        <v>5652</v>
      </c>
      <c r="G3480" s="12" t="s">
        <v>5653</v>
      </c>
      <c r="H3480" s="13" t="s">
        <v>7020</v>
      </c>
      <c r="I3480" s="14" t="s">
        <v>7021</v>
      </c>
    </row>
    <row r="3481" spans="1:9" s="6" customFormat="1" ht="22.5" x14ac:dyDescent="0.25">
      <c r="A3481" s="7">
        <v>3480</v>
      </c>
      <c r="B3481" s="8">
        <v>1</v>
      </c>
      <c r="C3481" s="9" t="s">
        <v>9</v>
      </c>
      <c r="D3481" s="10">
        <v>1.2</v>
      </c>
      <c r="E3481" s="9" t="s">
        <v>691</v>
      </c>
      <c r="F3481" s="11" t="s">
        <v>5652</v>
      </c>
      <c r="G3481" s="12" t="s">
        <v>5653</v>
      </c>
      <c r="H3481" s="13" t="s">
        <v>7022</v>
      </c>
      <c r="I3481" s="14" t="s">
        <v>7023</v>
      </c>
    </row>
    <row r="3482" spans="1:9" s="6" customFormat="1" ht="22.5" x14ac:dyDescent="0.25">
      <c r="A3482" s="7">
        <v>3481</v>
      </c>
      <c r="B3482" s="8">
        <v>1</v>
      </c>
      <c r="C3482" s="9" t="s">
        <v>9</v>
      </c>
      <c r="D3482" s="10">
        <v>1.2</v>
      </c>
      <c r="E3482" s="9" t="s">
        <v>691</v>
      </c>
      <c r="F3482" s="11" t="s">
        <v>5652</v>
      </c>
      <c r="G3482" s="12" t="s">
        <v>5653</v>
      </c>
      <c r="H3482" s="13" t="s">
        <v>7024</v>
      </c>
      <c r="I3482" s="14" t="s">
        <v>7025</v>
      </c>
    </row>
    <row r="3483" spans="1:9" s="6" customFormat="1" ht="22.5" x14ac:dyDescent="0.25">
      <c r="A3483" s="7">
        <v>3482</v>
      </c>
      <c r="B3483" s="8">
        <v>1</v>
      </c>
      <c r="C3483" s="9" t="s">
        <v>9</v>
      </c>
      <c r="D3483" s="10">
        <v>1.2</v>
      </c>
      <c r="E3483" s="9" t="s">
        <v>691</v>
      </c>
      <c r="F3483" s="11" t="s">
        <v>5652</v>
      </c>
      <c r="G3483" s="12" t="s">
        <v>5653</v>
      </c>
      <c r="H3483" s="13" t="s">
        <v>7026</v>
      </c>
      <c r="I3483" s="14" t="s">
        <v>7027</v>
      </c>
    </row>
    <row r="3484" spans="1:9" s="6" customFormat="1" ht="22.5" x14ac:dyDescent="0.25">
      <c r="A3484" s="7">
        <v>3483</v>
      </c>
      <c r="B3484" s="8">
        <v>1</v>
      </c>
      <c r="C3484" s="9" t="s">
        <v>9</v>
      </c>
      <c r="D3484" s="10">
        <v>1.2</v>
      </c>
      <c r="E3484" s="9" t="s">
        <v>691</v>
      </c>
      <c r="F3484" s="11" t="s">
        <v>5652</v>
      </c>
      <c r="G3484" s="12" t="s">
        <v>5653</v>
      </c>
      <c r="H3484" s="13" t="s">
        <v>7028</v>
      </c>
      <c r="I3484" s="14" t="s">
        <v>7029</v>
      </c>
    </row>
    <row r="3485" spans="1:9" s="6" customFormat="1" ht="22.5" x14ac:dyDescent="0.25">
      <c r="A3485" s="7">
        <v>3484</v>
      </c>
      <c r="B3485" s="8">
        <v>1</v>
      </c>
      <c r="C3485" s="9" t="s">
        <v>9</v>
      </c>
      <c r="D3485" s="10">
        <v>1.2</v>
      </c>
      <c r="E3485" s="9" t="s">
        <v>691</v>
      </c>
      <c r="F3485" s="11" t="s">
        <v>5652</v>
      </c>
      <c r="G3485" s="12" t="s">
        <v>5653</v>
      </c>
      <c r="H3485" s="13" t="s">
        <v>7030</v>
      </c>
      <c r="I3485" s="14" t="s">
        <v>7031</v>
      </c>
    </row>
    <row r="3486" spans="1:9" s="6" customFormat="1" ht="22.5" x14ac:dyDescent="0.25">
      <c r="A3486" s="7">
        <v>3485</v>
      </c>
      <c r="B3486" s="8">
        <v>1</v>
      </c>
      <c r="C3486" s="9" t="s">
        <v>9</v>
      </c>
      <c r="D3486" s="10">
        <v>1.2</v>
      </c>
      <c r="E3486" s="9" t="s">
        <v>691</v>
      </c>
      <c r="F3486" s="11" t="s">
        <v>5652</v>
      </c>
      <c r="G3486" s="12" t="s">
        <v>5653</v>
      </c>
      <c r="H3486" s="13" t="s">
        <v>7032</v>
      </c>
      <c r="I3486" s="14" t="s">
        <v>7033</v>
      </c>
    </row>
    <row r="3487" spans="1:9" s="6" customFormat="1" ht="22.5" x14ac:dyDescent="0.25">
      <c r="A3487" s="7">
        <v>3486</v>
      </c>
      <c r="B3487" s="8">
        <v>1</v>
      </c>
      <c r="C3487" s="9" t="s">
        <v>9</v>
      </c>
      <c r="D3487" s="10">
        <v>1.2</v>
      </c>
      <c r="E3487" s="9" t="s">
        <v>691</v>
      </c>
      <c r="F3487" s="11" t="s">
        <v>5652</v>
      </c>
      <c r="G3487" s="12" t="s">
        <v>5653</v>
      </c>
      <c r="H3487" s="13" t="s">
        <v>7034</v>
      </c>
      <c r="I3487" s="14" t="s">
        <v>7035</v>
      </c>
    </row>
    <row r="3488" spans="1:9" s="6" customFormat="1" ht="33.75" x14ac:dyDescent="0.25">
      <c r="A3488" s="7">
        <v>3487</v>
      </c>
      <c r="B3488" s="8">
        <v>1</v>
      </c>
      <c r="C3488" s="9" t="s">
        <v>9</v>
      </c>
      <c r="D3488" s="10">
        <v>1.2</v>
      </c>
      <c r="E3488" s="9" t="s">
        <v>691</v>
      </c>
      <c r="F3488" s="11" t="s">
        <v>5652</v>
      </c>
      <c r="G3488" s="12" t="s">
        <v>5653</v>
      </c>
      <c r="H3488" s="13" t="s">
        <v>7036</v>
      </c>
      <c r="I3488" s="14" t="s">
        <v>7037</v>
      </c>
    </row>
    <row r="3489" spans="1:9" s="6" customFormat="1" ht="22.5" x14ac:dyDescent="0.25">
      <c r="A3489" s="7">
        <v>3488</v>
      </c>
      <c r="B3489" s="8">
        <v>1</v>
      </c>
      <c r="C3489" s="9" t="s">
        <v>9</v>
      </c>
      <c r="D3489" s="10">
        <v>1.2</v>
      </c>
      <c r="E3489" s="9" t="s">
        <v>691</v>
      </c>
      <c r="F3489" s="11" t="s">
        <v>5652</v>
      </c>
      <c r="G3489" s="12" t="s">
        <v>5653</v>
      </c>
      <c r="H3489" s="13" t="s">
        <v>7038</v>
      </c>
      <c r="I3489" s="14" t="s">
        <v>7039</v>
      </c>
    </row>
    <row r="3490" spans="1:9" s="6" customFormat="1" ht="22.5" x14ac:dyDescent="0.25">
      <c r="A3490" s="7">
        <v>3489</v>
      </c>
      <c r="B3490" s="8">
        <v>1</v>
      </c>
      <c r="C3490" s="9" t="s">
        <v>9</v>
      </c>
      <c r="D3490" s="10">
        <v>1.2</v>
      </c>
      <c r="E3490" s="9" t="s">
        <v>691</v>
      </c>
      <c r="F3490" s="11" t="s">
        <v>5652</v>
      </c>
      <c r="G3490" s="12" t="s">
        <v>5653</v>
      </c>
      <c r="H3490" s="13" t="s">
        <v>7040</v>
      </c>
      <c r="I3490" s="14" t="s">
        <v>7041</v>
      </c>
    </row>
    <row r="3491" spans="1:9" s="6" customFormat="1" ht="33.75" x14ac:dyDescent="0.25">
      <c r="A3491" s="7">
        <v>3490</v>
      </c>
      <c r="B3491" s="8">
        <v>1</v>
      </c>
      <c r="C3491" s="9" t="s">
        <v>9</v>
      </c>
      <c r="D3491" s="10">
        <v>1.2</v>
      </c>
      <c r="E3491" s="9" t="s">
        <v>691</v>
      </c>
      <c r="F3491" s="11" t="s">
        <v>5652</v>
      </c>
      <c r="G3491" s="12" t="s">
        <v>5653</v>
      </c>
      <c r="H3491" s="13" t="s">
        <v>7042</v>
      </c>
      <c r="I3491" s="14" t="s">
        <v>7043</v>
      </c>
    </row>
    <row r="3492" spans="1:9" s="6" customFormat="1" ht="45" x14ac:dyDescent="0.25">
      <c r="A3492" s="7">
        <v>3491</v>
      </c>
      <c r="B3492" s="8">
        <v>1</v>
      </c>
      <c r="C3492" s="9" t="s">
        <v>9</v>
      </c>
      <c r="D3492" s="10">
        <v>1.2</v>
      </c>
      <c r="E3492" s="9" t="s">
        <v>691</v>
      </c>
      <c r="F3492" s="11" t="s">
        <v>5652</v>
      </c>
      <c r="G3492" s="12" t="s">
        <v>5653</v>
      </c>
      <c r="H3492" s="13" t="s">
        <v>7044</v>
      </c>
      <c r="I3492" s="14" t="s">
        <v>7045</v>
      </c>
    </row>
    <row r="3493" spans="1:9" s="6" customFormat="1" ht="22.5" x14ac:dyDescent="0.25">
      <c r="A3493" s="7">
        <v>3492</v>
      </c>
      <c r="B3493" s="8">
        <v>1</v>
      </c>
      <c r="C3493" s="9" t="s">
        <v>9</v>
      </c>
      <c r="D3493" s="10">
        <v>1.2</v>
      </c>
      <c r="E3493" s="9" t="s">
        <v>691</v>
      </c>
      <c r="F3493" s="11" t="s">
        <v>5652</v>
      </c>
      <c r="G3493" s="12" t="s">
        <v>5653</v>
      </c>
      <c r="H3493" s="13" t="s">
        <v>7046</v>
      </c>
      <c r="I3493" s="14" t="s">
        <v>7047</v>
      </c>
    </row>
    <row r="3494" spans="1:9" s="6" customFormat="1" ht="22.5" x14ac:dyDescent="0.25">
      <c r="A3494" s="7">
        <v>3493</v>
      </c>
      <c r="B3494" s="8">
        <v>1</v>
      </c>
      <c r="C3494" s="9" t="s">
        <v>9</v>
      </c>
      <c r="D3494" s="10">
        <v>1.2</v>
      </c>
      <c r="E3494" s="9" t="s">
        <v>691</v>
      </c>
      <c r="F3494" s="11" t="s">
        <v>5652</v>
      </c>
      <c r="G3494" s="12" t="s">
        <v>5653</v>
      </c>
      <c r="H3494" s="13" t="s">
        <v>7048</v>
      </c>
      <c r="I3494" s="14" t="s">
        <v>7049</v>
      </c>
    </row>
    <row r="3495" spans="1:9" s="6" customFormat="1" ht="22.5" x14ac:dyDescent="0.25">
      <c r="A3495" s="7">
        <v>3494</v>
      </c>
      <c r="B3495" s="8">
        <v>1</v>
      </c>
      <c r="C3495" s="9" t="s">
        <v>9</v>
      </c>
      <c r="D3495" s="10">
        <v>1.2</v>
      </c>
      <c r="E3495" s="9" t="s">
        <v>691</v>
      </c>
      <c r="F3495" s="11" t="s">
        <v>5652</v>
      </c>
      <c r="G3495" s="12" t="s">
        <v>5653</v>
      </c>
      <c r="H3495" s="13" t="s">
        <v>7050</v>
      </c>
      <c r="I3495" s="14" t="s">
        <v>7051</v>
      </c>
    </row>
    <row r="3496" spans="1:9" s="6" customFormat="1" ht="22.5" x14ac:dyDescent="0.25">
      <c r="A3496" s="7">
        <v>3495</v>
      </c>
      <c r="B3496" s="8">
        <v>1</v>
      </c>
      <c r="C3496" s="9" t="s">
        <v>9</v>
      </c>
      <c r="D3496" s="10">
        <v>1.2</v>
      </c>
      <c r="E3496" s="9" t="s">
        <v>691</v>
      </c>
      <c r="F3496" s="11" t="s">
        <v>5652</v>
      </c>
      <c r="G3496" s="12" t="s">
        <v>5653</v>
      </c>
      <c r="H3496" s="13" t="s">
        <v>7052</v>
      </c>
      <c r="I3496" s="14" t="s">
        <v>7053</v>
      </c>
    </row>
    <row r="3497" spans="1:9" s="6" customFormat="1" ht="22.5" x14ac:dyDescent="0.25">
      <c r="A3497" s="7">
        <v>3496</v>
      </c>
      <c r="B3497" s="8">
        <v>1</v>
      </c>
      <c r="C3497" s="9" t="s">
        <v>9</v>
      </c>
      <c r="D3497" s="10">
        <v>1.2</v>
      </c>
      <c r="E3497" s="9" t="s">
        <v>691</v>
      </c>
      <c r="F3497" s="11" t="s">
        <v>5652</v>
      </c>
      <c r="G3497" s="12" t="s">
        <v>5653</v>
      </c>
      <c r="H3497" s="13" t="s">
        <v>7054</v>
      </c>
      <c r="I3497" s="14" t="s">
        <v>7055</v>
      </c>
    </row>
    <row r="3498" spans="1:9" s="6" customFormat="1" ht="22.5" x14ac:dyDescent="0.25">
      <c r="A3498" s="7">
        <v>3497</v>
      </c>
      <c r="B3498" s="8">
        <v>1</v>
      </c>
      <c r="C3498" s="9" t="s">
        <v>9</v>
      </c>
      <c r="D3498" s="10">
        <v>1.2</v>
      </c>
      <c r="E3498" s="9" t="s">
        <v>691</v>
      </c>
      <c r="F3498" s="11" t="s">
        <v>5652</v>
      </c>
      <c r="G3498" s="12" t="s">
        <v>5653</v>
      </c>
      <c r="H3498" s="13" t="s">
        <v>7056</v>
      </c>
      <c r="I3498" s="14" t="s">
        <v>7057</v>
      </c>
    </row>
    <row r="3499" spans="1:9" s="6" customFormat="1" ht="22.5" x14ac:dyDescent="0.25">
      <c r="A3499" s="7">
        <v>3498</v>
      </c>
      <c r="B3499" s="8">
        <v>1</v>
      </c>
      <c r="C3499" s="9" t="s">
        <v>9</v>
      </c>
      <c r="D3499" s="10">
        <v>1.2</v>
      </c>
      <c r="E3499" s="9" t="s">
        <v>691</v>
      </c>
      <c r="F3499" s="11" t="s">
        <v>5652</v>
      </c>
      <c r="G3499" s="12" t="s">
        <v>5653</v>
      </c>
      <c r="H3499" s="13" t="s">
        <v>7058</v>
      </c>
      <c r="I3499" s="14" t="s">
        <v>7059</v>
      </c>
    </row>
    <row r="3500" spans="1:9" s="6" customFormat="1" ht="22.5" x14ac:dyDescent="0.25">
      <c r="A3500" s="7">
        <v>3499</v>
      </c>
      <c r="B3500" s="8">
        <v>1</v>
      </c>
      <c r="C3500" s="9" t="s">
        <v>9</v>
      </c>
      <c r="D3500" s="10">
        <v>1.2</v>
      </c>
      <c r="E3500" s="9" t="s">
        <v>691</v>
      </c>
      <c r="F3500" s="11" t="s">
        <v>5652</v>
      </c>
      <c r="G3500" s="12" t="s">
        <v>5653</v>
      </c>
      <c r="H3500" s="13" t="s">
        <v>7060</v>
      </c>
      <c r="I3500" s="14" t="s">
        <v>7061</v>
      </c>
    </row>
    <row r="3501" spans="1:9" s="6" customFormat="1" ht="22.5" x14ac:dyDescent="0.25">
      <c r="A3501" s="7">
        <v>3500</v>
      </c>
      <c r="B3501" s="8">
        <v>1</v>
      </c>
      <c r="C3501" s="9" t="s">
        <v>9</v>
      </c>
      <c r="D3501" s="10">
        <v>1.2</v>
      </c>
      <c r="E3501" s="9" t="s">
        <v>691</v>
      </c>
      <c r="F3501" s="11" t="s">
        <v>5652</v>
      </c>
      <c r="G3501" s="12" t="s">
        <v>5653</v>
      </c>
      <c r="H3501" s="13" t="s">
        <v>7062</v>
      </c>
      <c r="I3501" s="14" t="s">
        <v>7063</v>
      </c>
    </row>
    <row r="3502" spans="1:9" s="6" customFormat="1" ht="22.5" x14ac:dyDescent="0.25">
      <c r="A3502" s="7">
        <v>3501</v>
      </c>
      <c r="B3502" s="8">
        <v>1</v>
      </c>
      <c r="C3502" s="9" t="s">
        <v>9</v>
      </c>
      <c r="D3502" s="10">
        <v>1.2</v>
      </c>
      <c r="E3502" s="9" t="s">
        <v>691</v>
      </c>
      <c r="F3502" s="11" t="s">
        <v>5652</v>
      </c>
      <c r="G3502" s="12" t="s">
        <v>5653</v>
      </c>
      <c r="H3502" s="13" t="s">
        <v>7064</v>
      </c>
      <c r="I3502" s="14" t="s">
        <v>7065</v>
      </c>
    </row>
    <row r="3503" spans="1:9" s="6" customFormat="1" ht="22.5" x14ac:dyDescent="0.25">
      <c r="A3503" s="7">
        <v>3502</v>
      </c>
      <c r="B3503" s="8">
        <v>1</v>
      </c>
      <c r="C3503" s="9" t="s">
        <v>9</v>
      </c>
      <c r="D3503" s="10">
        <v>1.2</v>
      </c>
      <c r="E3503" s="9" t="s">
        <v>691</v>
      </c>
      <c r="F3503" s="11" t="s">
        <v>5652</v>
      </c>
      <c r="G3503" s="12" t="s">
        <v>5653</v>
      </c>
      <c r="H3503" s="13" t="s">
        <v>7066</v>
      </c>
      <c r="I3503" s="14" t="s">
        <v>7067</v>
      </c>
    </row>
    <row r="3504" spans="1:9" s="6" customFormat="1" ht="22.5" x14ac:dyDescent="0.25">
      <c r="A3504" s="7">
        <v>3503</v>
      </c>
      <c r="B3504" s="8">
        <v>1</v>
      </c>
      <c r="C3504" s="9" t="s">
        <v>9</v>
      </c>
      <c r="D3504" s="10">
        <v>1.2</v>
      </c>
      <c r="E3504" s="9" t="s">
        <v>691</v>
      </c>
      <c r="F3504" s="11" t="s">
        <v>5652</v>
      </c>
      <c r="G3504" s="12" t="s">
        <v>5653</v>
      </c>
      <c r="H3504" s="13" t="s">
        <v>7068</v>
      </c>
      <c r="I3504" s="14" t="s">
        <v>7069</v>
      </c>
    </row>
    <row r="3505" spans="1:9" s="6" customFormat="1" ht="22.5" x14ac:dyDescent="0.25">
      <c r="A3505" s="7">
        <v>3504</v>
      </c>
      <c r="B3505" s="8">
        <v>1</v>
      </c>
      <c r="C3505" s="9" t="s">
        <v>9</v>
      </c>
      <c r="D3505" s="10">
        <v>1.2</v>
      </c>
      <c r="E3505" s="9" t="s">
        <v>691</v>
      </c>
      <c r="F3505" s="11" t="s">
        <v>5652</v>
      </c>
      <c r="G3505" s="12" t="s">
        <v>5653</v>
      </c>
      <c r="H3505" s="13" t="s">
        <v>7070</v>
      </c>
      <c r="I3505" s="14" t="s">
        <v>7071</v>
      </c>
    </row>
    <row r="3506" spans="1:9" s="6" customFormat="1" ht="22.5" x14ac:dyDescent="0.25">
      <c r="A3506" s="7">
        <v>3505</v>
      </c>
      <c r="B3506" s="8">
        <v>1</v>
      </c>
      <c r="C3506" s="9" t="s">
        <v>9</v>
      </c>
      <c r="D3506" s="10">
        <v>1.2</v>
      </c>
      <c r="E3506" s="9" t="s">
        <v>691</v>
      </c>
      <c r="F3506" s="11" t="s">
        <v>5652</v>
      </c>
      <c r="G3506" s="12" t="s">
        <v>5653</v>
      </c>
      <c r="H3506" s="13" t="s">
        <v>7072</v>
      </c>
      <c r="I3506" s="14" t="s">
        <v>7073</v>
      </c>
    </row>
    <row r="3507" spans="1:9" s="6" customFormat="1" ht="22.5" x14ac:dyDescent="0.25">
      <c r="A3507" s="7">
        <v>3506</v>
      </c>
      <c r="B3507" s="8">
        <v>1</v>
      </c>
      <c r="C3507" s="9" t="s">
        <v>9</v>
      </c>
      <c r="D3507" s="10">
        <v>1.2</v>
      </c>
      <c r="E3507" s="9" t="s">
        <v>691</v>
      </c>
      <c r="F3507" s="11" t="s">
        <v>5652</v>
      </c>
      <c r="G3507" s="12" t="s">
        <v>5653</v>
      </c>
      <c r="H3507" s="13" t="s">
        <v>7074</v>
      </c>
      <c r="I3507" s="14" t="s">
        <v>7075</v>
      </c>
    </row>
    <row r="3508" spans="1:9" s="6" customFormat="1" ht="22.5" x14ac:dyDescent="0.25">
      <c r="A3508" s="7">
        <v>3507</v>
      </c>
      <c r="B3508" s="8">
        <v>1</v>
      </c>
      <c r="C3508" s="9" t="s">
        <v>9</v>
      </c>
      <c r="D3508" s="10">
        <v>1.2</v>
      </c>
      <c r="E3508" s="9" t="s">
        <v>691</v>
      </c>
      <c r="F3508" s="11" t="s">
        <v>5652</v>
      </c>
      <c r="G3508" s="12" t="s">
        <v>5653</v>
      </c>
      <c r="H3508" s="13" t="s">
        <v>7076</v>
      </c>
      <c r="I3508" s="14" t="s">
        <v>7077</v>
      </c>
    </row>
    <row r="3509" spans="1:9" s="6" customFormat="1" ht="22.5" x14ac:dyDescent="0.25">
      <c r="A3509" s="7">
        <v>3508</v>
      </c>
      <c r="B3509" s="8">
        <v>1</v>
      </c>
      <c r="C3509" s="9" t="s">
        <v>9</v>
      </c>
      <c r="D3509" s="10">
        <v>1.2</v>
      </c>
      <c r="E3509" s="9" t="s">
        <v>691</v>
      </c>
      <c r="F3509" s="11" t="s">
        <v>5652</v>
      </c>
      <c r="G3509" s="12" t="s">
        <v>5653</v>
      </c>
      <c r="H3509" s="13" t="s">
        <v>7078</v>
      </c>
      <c r="I3509" s="14" t="s">
        <v>7079</v>
      </c>
    </row>
    <row r="3510" spans="1:9" s="6" customFormat="1" ht="22.5" x14ac:dyDescent="0.25">
      <c r="A3510" s="7">
        <v>3509</v>
      </c>
      <c r="B3510" s="8">
        <v>1</v>
      </c>
      <c r="C3510" s="9" t="s">
        <v>9</v>
      </c>
      <c r="D3510" s="10">
        <v>1.2</v>
      </c>
      <c r="E3510" s="9" t="s">
        <v>691</v>
      </c>
      <c r="F3510" s="11" t="s">
        <v>5652</v>
      </c>
      <c r="G3510" s="12" t="s">
        <v>5653</v>
      </c>
      <c r="H3510" s="13" t="s">
        <v>7080</v>
      </c>
      <c r="I3510" s="14" t="s">
        <v>7081</v>
      </c>
    </row>
    <row r="3511" spans="1:9" s="6" customFormat="1" ht="22.5" x14ac:dyDescent="0.25">
      <c r="A3511" s="7">
        <v>3510</v>
      </c>
      <c r="B3511" s="8">
        <v>1</v>
      </c>
      <c r="C3511" s="9" t="s">
        <v>9</v>
      </c>
      <c r="D3511" s="10">
        <v>1.2</v>
      </c>
      <c r="E3511" s="9" t="s">
        <v>691</v>
      </c>
      <c r="F3511" s="11" t="s">
        <v>5652</v>
      </c>
      <c r="G3511" s="12" t="s">
        <v>5653</v>
      </c>
      <c r="H3511" s="13" t="s">
        <v>7082</v>
      </c>
      <c r="I3511" s="14" t="s">
        <v>7083</v>
      </c>
    </row>
    <row r="3512" spans="1:9" s="6" customFormat="1" ht="33.75" x14ac:dyDescent="0.25">
      <c r="A3512" s="7">
        <v>3511</v>
      </c>
      <c r="B3512" s="8">
        <v>1</v>
      </c>
      <c r="C3512" s="9" t="s">
        <v>9</v>
      </c>
      <c r="D3512" s="10">
        <v>1.2</v>
      </c>
      <c r="E3512" s="9" t="s">
        <v>691</v>
      </c>
      <c r="F3512" s="11" t="s">
        <v>5652</v>
      </c>
      <c r="G3512" s="12" t="s">
        <v>5653</v>
      </c>
      <c r="H3512" s="13" t="s">
        <v>7084</v>
      </c>
      <c r="I3512" s="14" t="s">
        <v>7085</v>
      </c>
    </row>
    <row r="3513" spans="1:9" s="6" customFormat="1" ht="33.75" x14ac:dyDescent="0.25">
      <c r="A3513" s="7">
        <v>3512</v>
      </c>
      <c r="B3513" s="8">
        <v>1</v>
      </c>
      <c r="C3513" s="9" t="s">
        <v>9</v>
      </c>
      <c r="D3513" s="10">
        <v>1.2</v>
      </c>
      <c r="E3513" s="9" t="s">
        <v>691</v>
      </c>
      <c r="F3513" s="11" t="s">
        <v>5652</v>
      </c>
      <c r="G3513" s="12" t="s">
        <v>5653</v>
      </c>
      <c r="H3513" s="13" t="s">
        <v>7086</v>
      </c>
      <c r="I3513" s="14" t="s">
        <v>7087</v>
      </c>
    </row>
    <row r="3514" spans="1:9" s="6" customFormat="1" ht="22.5" x14ac:dyDescent="0.25">
      <c r="A3514" s="7">
        <v>3513</v>
      </c>
      <c r="B3514" s="8">
        <v>1</v>
      </c>
      <c r="C3514" s="9" t="s">
        <v>9</v>
      </c>
      <c r="D3514" s="10">
        <v>1.2</v>
      </c>
      <c r="E3514" s="9" t="s">
        <v>691</v>
      </c>
      <c r="F3514" s="11" t="s">
        <v>5652</v>
      </c>
      <c r="G3514" s="12" t="s">
        <v>5653</v>
      </c>
      <c r="H3514" s="13" t="s">
        <v>7088</v>
      </c>
      <c r="I3514" s="14" t="s">
        <v>7089</v>
      </c>
    </row>
    <row r="3515" spans="1:9" s="6" customFormat="1" ht="22.5" x14ac:dyDescent="0.25">
      <c r="A3515" s="7">
        <v>3514</v>
      </c>
      <c r="B3515" s="8">
        <v>1</v>
      </c>
      <c r="C3515" s="9" t="s">
        <v>9</v>
      </c>
      <c r="D3515" s="10">
        <v>1.2</v>
      </c>
      <c r="E3515" s="9" t="s">
        <v>691</v>
      </c>
      <c r="F3515" s="11" t="s">
        <v>5652</v>
      </c>
      <c r="G3515" s="12" t="s">
        <v>5653</v>
      </c>
      <c r="H3515" s="13" t="s">
        <v>7090</v>
      </c>
      <c r="I3515" s="14" t="s">
        <v>7091</v>
      </c>
    </row>
    <row r="3516" spans="1:9" s="6" customFormat="1" ht="33.75" x14ac:dyDescent="0.25">
      <c r="A3516" s="7">
        <v>3515</v>
      </c>
      <c r="B3516" s="8">
        <v>1</v>
      </c>
      <c r="C3516" s="9" t="s">
        <v>9</v>
      </c>
      <c r="D3516" s="10">
        <v>1.2</v>
      </c>
      <c r="E3516" s="9" t="s">
        <v>691</v>
      </c>
      <c r="F3516" s="11" t="s">
        <v>5652</v>
      </c>
      <c r="G3516" s="12" t="s">
        <v>5653</v>
      </c>
      <c r="H3516" s="13" t="s">
        <v>7092</v>
      </c>
      <c r="I3516" s="14" t="s">
        <v>7093</v>
      </c>
    </row>
    <row r="3517" spans="1:9" s="6" customFormat="1" ht="33.75" x14ac:dyDescent="0.25">
      <c r="A3517" s="7">
        <v>3516</v>
      </c>
      <c r="B3517" s="8">
        <v>1</v>
      </c>
      <c r="C3517" s="9" t="s">
        <v>9</v>
      </c>
      <c r="D3517" s="10">
        <v>1.2</v>
      </c>
      <c r="E3517" s="9" t="s">
        <v>691</v>
      </c>
      <c r="F3517" s="11" t="s">
        <v>5652</v>
      </c>
      <c r="G3517" s="12" t="s">
        <v>5653</v>
      </c>
      <c r="H3517" s="13" t="s">
        <v>7094</v>
      </c>
      <c r="I3517" s="14" t="s">
        <v>7095</v>
      </c>
    </row>
    <row r="3518" spans="1:9" s="6" customFormat="1" ht="22.5" x14ac:dyDescent="0.25">
      <c r="A3518" s="7">
        <v>3517</v>
      </c>
      <c r="B3518" s="8">
        <v>1</v>
      </c>
      <c r="C3518" s="9" t="s">
        <v>9</v>
      </c>
      <c r="D3518" s="10">
        <v>1.2</v>
      </c>
      <c r="E3518" s="9" t="s">
        <v>691</v>
      </c>
      <c r="F3518" s="11" t="s">
        <v>5652</v>
      </c>
      <c r="G3518" s="12" t="s">
        <v>5653</v>
      </c>
      <c r="H3518" s="13" t="s">
        <v>7096</v>
      </c>
      <c r="I3518" s="14" t="s">
        <v>7097</v>
      </c>
    </row>
    <row r="3519" spans="1:9" s="6" customFormat="1" ht="22.5" x14ac:dyDescent="0.25">
      <c r="A3519" s="7">
        <v>3518</v>
      </c>
      <c r="B3519" s="8">
        <v>1</v>
      </c>
      <c r="C3519" s="9" t="s">
        <v>9</v>
      </c>
      <c r="D3519" s="10">
        <v>1.2</v>
      </c>
      <c r="E3519" s="9" t="s">
        <v>691</v>
      </c>
      <c r="F3519" s="11" t="s">
        <v>5652</v>
      </c>
      <c r="G3519" s="12" t="s">
        <v>5653</v>
      </c>
      <c r="H3519" s="13" t="s">
        <v>7098</v>
      </c>
      <c r="I3519" s="14" t="s">
        <v>7099</v>
      </c>
    </row>
    <row r="3520" spans="1:9" s="6" customFormat="1" ht="22.5" x14ac:dyDescent="0.25">
      <c r="A3520" s="7">
        <v>3519</v>
      </c>
      <c r="B3520" s="8">
        <v>1</v>
      </c>
      <c r="C3520" s="9" t="s">
        <v>9</v>
      </c>
      <c r="D3520" s="10">
        <v>1.2</v>
      </c>
      <c r="E3520" s="9" t="s">
        <v>691</v>
      </c>
      <c r="F3520" s="11" t="s">
        <v>5652</v>
      </c>
      <c r="G3520" s="12" t="s">
        <v>5653</v>
      </c>
      <c r="H3520" s="13" t="s">
        <v>7100</v>
      </c>
      <c r="I3520" s="14" t="s">
        <v>7101</v>
      </c>
    </row>
    <row r="3521" spans="1:9" s="6" customFormat="1" ht="22.5" x14ac:dyDescent="0.25">
      <c r="A3521" s="7">
        <v>3520</v>
      </c>
      <c r="B3521" s="8">
        <v>1</v>
      </c>
      <c r="C3521" s="9" t="s">
        <v>9</v>
      </c>
      <c r="D3521" s="10">
        <v>1.2</v>
      </c>
      <c r="E3521" s="9" t="s">
        <v>691</v>
      </c>
      <c r="F3521" s="11" t="s">
        <v>5652</v>
      </c>
      <c r="G3521" s="12" t="s">
        <v>5653</v>
      </c>
      <c r="H3521" s="13" t="s">
        <v>7102</v>
      </c>
      <c r="I3521" s="14" t="s">
        <v>7103</v>
      </c>
    </row>
    <row r="3522" spans="1:9" s="6" customFormat="1" ht="22.5" x14ac:dyDescent="0.25">
      <c r="A3522" s="7">
        <v>3521</v>
      </c>
      <c r="B3522" s="8">
        <v>1</v>
      </c>
      <c r="C3522" s="9" t="s">
        <v>9</v>
      </c>
      <c r="D3522" s="10">
        <v>1.2</v>
      </c>
      <c r="E3522" s="9" t="s">
        <v>691</v>
      </c>
      <c r="F3522" s="11" t="s">
        <v>5652</v>
      </c>
      <c r="G3522" s="12" t="s">
        <v>5653</v>
      </c>
      <c r="H3522" s="13" t="s">
        <v>7104</v>
      </c>
      <c r="I3522" s="14" t="s">
        <v>7105</v>
      </c>
    </row>
    <row r="3523" spans="1:9" s="6" customFormat="1" ht="22.5" x14ac:dyDescent="0.25">
      <c r="A3523" s="7">
        <v>3522</v>
      </c>
      <c r="B3523" s="8">
        <v>1</v>
      </c>
      <c r="C3523" s="9" t="s">
        <v>9</v>
      </c>
      <c r="D3523" s="10">
        <v>1.2</v>
      </c>
      <c r="E3523" s="9" t="s">
        <v>691</v>
      </c>
      <c r="F3523" s="11" t="s">
        <v>5652</v>
      </c>
      <c r="G3523" s="12" t="s">
        <v>5653</v>
      </c>
      <c r="H3523" s="13" t="s">
        <v>7106</v>
      </c>
      <c r="I3523" s="14" t="s">
        <v>7107</v>
      </c>
    </row>
    <row r="3524" spans="1:9" s="6" customFormat="1" ht="22.5" x14ac:dyDescent="0.25">
      <c r="A3524" s="7">
        <v>3523</v>
      </c>
      <c r="B3524" s="8">
        <v>1</v>
      </c>
      <c r="C3524" s="9" t="s">
        <v>9</v>
      </c>
      <c r="D3524" s="10">
        <v>1.2</v>
      </c>
      <c r="E3524" s="9" t="s">
        <v>691</v>
      </c>
      <c r="F3524" s="11" t="s">
        <v>5652</v>
      </c>
      <c r="G3524" s="12" t="s">
        <v>5653</v>
      </c>
      <c r="H3524" s="13" t="s">
        <v>7108</v>
      </c>
      <c r="I3524" s="14" t="s">
        <v>7109</v>
      </c>
    </row>
    <row r="3525" spans="1:9" s="6" customFormat="1" ht="22.5" x14ac:dyDescent="0.25">
      <c r="A3525" s="7">
        <v>3524</v>
      </c>
      <c r="B3525" s="8">
        <v>1</v>
      </c>
      <c r="C3525" s="9" t="s">
        <v>9</v>
      </c>
      <c r="D3525" s="10">
        <v>1.2</v>
      </c>
      <c r="E3525" s="9" t="s">
        <v>691</v>
      </c>
      <c r="F3525" s="11" t="s">
        <v>5652</v>
      </c>
      <c r="G3525" s="12" t="s">
        <v>5653</v>
      </c>
      <c r="H3525" s="13" t="s">
        <v>7110</v>
      </c>
      <c r="I3525" s="14" t="s">
        <v>7111</v>
      </c>
    </row>
    <row r="3526" spans="1:9" s="6" customFormat="1" ht="22.5" x14ac:dyDescent="0.25">
      <c r="A3526" s="7">
        <v>3525</v>
      </c>
      <c r="B3526" s="8">
        <v>1</v>
      </c>
      <c r="C3526" s="9" t="s">
        <v>9</v>
      </c>
      <c r="D3526" s="10">
        <v>1.2</v>
      </c>
      <c r="E3526" s="9" t="s">
        <v>691</v>
      </c>
      <c r="F3526" s="11" t="s">
        <v>5652</v>
      </c>
      <c r="G3526" s="12" t="s">
        <v>5653</v>
      </c>
      <c r="H3526" s="13" t="s">
        <v>7112</v>
      </c>
      <c r="I3526" s="14" t="s">
        <v>7113</v>
      </c>
    </row>
    <row r="3527" spans="1:9" s="6" customFormat="1" ht="22.5" x14ac:dyDescent="0.25">
      <c r="A3527" s="7">
        <v>3526</v>
      </c>
      <c r="B3527" s="8">
        <v>1</v>
      </c>
      <c r="C3527" s="9" t="s">
        <v>9</v>
      </c>
      <c r="D3527" s="10">
        <v>1.2</v>
      </c>
      <c r="E3527" s="9" t="s">
        <v>691</v>
      </c>
      <c r="F3527" s="11" t="s">
        <v>5652</v>
      </c>
      <c r="G3527" s="12" t="s">
        <v>5653</v>
      </c>
      <c r="H3527" s="13" t="s">
        <v>7114</v>
      </c>
      <c r="I3527" s="14" t="s">
        <v>7115</v>
      </c>
    </row>
    <row r="3528" spans="1:9" s="6" customFormat="1" ht="22.5" x14ac:dyDescent="0.25">
      <c r="A3528" s="7">
        <v>3527</v>
      </c>
      <c r="B3528" s="8">
        <v>1</v>
      </c>
      <c r="C3528" s="9" t="s">
        <v>9</v>
      </c>
      <c r="D3528" s="10">
        <v>1.2</v>
      </c>
      <c r="E3528" s="9" t="s">
        <v>691</v>
      </c>
      <c r="F3528" s="11" t="s">
        <v>5652</v>
      </c>
      <c r="G3528" s="12" t="s">
        <v>5653</v>
      </c>
      <c r="H3528" s="13" t="s">
        <v>7116</v>
      </c>
      <c r="I3528" s="14" t="s">
        <v>7117</v>
      </c>
    </row>
    <row r="3529" spans="1:9" s="6" customFormat="1" ht="22.5" x14ac:dyDescent="0.25">
      <c r="A3529" s="7">
        <v>3528</v>
      </c>
      <c r="B3529" s="8">
        <v>1</v>
      </c>
      <c r="C3529" s="9" t="s">
        <v>9</v>
      </c>
      <c r="D3529" s="10">
        <v>1.2</v>
      </c>
      <c r="E3529" s="9" t="s">
        <v>691</v>
      </c>
      <c r="F3529" s="11" t="s">
        <v>5652</v>
      </c>
      <c r="G3529" s="12" t="s">
        <v>5653</v>
      </c>
      <c r="H3529" s="13" t="s">
        <v>7118</v>
      </c>
      <c r="I3529" s="14" t="s">
        <v>7119</v>
      </c>
    </row>
    <row r="3530" spans="1:9" s="6" customFormat="1" ht="22.5" x14ac:dyDescent="0.25">
      <c r="A3530" s="7">
        <v>3529</v>
      </c>
      <c r="B3530" s="8">
        <v>1</v>
      </c>
      <c r="C3530" s="9" t="s">
        <v>9</v>
      </c>
      <c r="D3530" s="10">
        <v>1.2</v>
      </c>
      <c r="E3530" s="9" t="s">
        <v>691</v>
      </c>
      <c r="F3530" s="11" t="s">
        <v>5652</v>
      </c>
      <c r="G3530" s="12" t="s">
        <v>5653</v>
      </c>
      <c r="H3530" s="13" t="s">
        <v>7120</v>
      </c>
      <c r="I3530" s="14" t="s">
        <v>7121</v>
      </c>
    </row>
    <row r="3531" spans="1:9" s="6" customFormat="1" ht="22.5" x14ac:dyDescent="0.25">
      <c r="A3531" s="7">
        <v>3530</v>
      </c>
      <c r="B3531" s="8">
        <v>1</v>
      </c>
      <c r="C3531" s="9" t="s">
        <v>9</v>
      </c>
      <c r="D3531" s="10">
        <v>1.2</v>
      </c>
      <c r="E3531" s="9" t="s">
        <v>691</v>
      </c>
      <c r="F3531" s="11" t="s">
        <v>5652</v>
      </c>
      <c r="G3531" s="12" t="s">
        <v>5653</v>
      </c>
      <c r="H3531" s="13" t="s">
        <v>7122</v>
      </c>
      <c r="I3531" s="14" t="s">
        <v>7123</v>
      </c>
    </row>
    <row r="3532" spans="1:9" s="6" customFormat="1" ht="22.5" x14ac:dyDescent="0.25">
      <c r="A3532" s="7">
        <v>3531</v>
      </c>
      <c r="B3532" s="8">
        <v>1</v>
      </c>
      <c r="C3532" s="9" t="s">
        <v>9</v>
      </c>
      <c r="D3532" s="10">
        <v>1.2</v>
      </c>
      <c r="E3532" s="9" t="s">
        <v>691</v>
      </c>
      <c r="F3532" s="11" t="s">
        <v>5652</v>
      </c>
      <c r="G3532" s="12" t="s">
        <v>5653</v>
      </c>
      <c r="H3532" s="13" t="s">
        <v>7124</v>
      </c>
      <c r="I3532" s="14" t="s">
        <v>7125</v>
      </c>
    </row>
    <row r="3533" spans="1:9" s="6" customFormat="1" ht="22.5" x14ac:dyDescent="0.25">
      <c r="A3533" s="7">
        <v>3532</v>
      </c>
      <c r="B3533" s="8">
        <v>1</v>
      </c>
      <c r="C3533" s="9" t="s">
        <v>9</v>
      </c>
      <c r="D3533" s="10">
        <v>1.2</v>
      </c>
      <c r="E3533" s="9" t="s">
        <v>691</v>
      </c>
      <c r="F3533" s="11" t="s">
        <v>5652</v>
      </c>
      <c r="G3533" s="12" t="s">
        <v>5653</v>
      </c>
      <c r="H3533" s="13" t="s">
        <v>7126</v>
      </c>
      <c r="I3533" s="14" t="s">
        <v>7127</v>
      </c>
    </row>
    <row r="3534" spans="1:9" s="6" customFormat="1" ht="22.5" x14ac:dyDescent="0.25">
      <c r="A3534" s="7">
        <v>3533</v>
      </c>
      <c r="B3534" s="8">
        <v>1</v>
      </c>
      <c r="C3534" s="9" t="s">
        <v>9</v>
      </c>
      <c r="D3534" s="10">
        <v>1.2</v>
      </c>
      <c r="E3534" s="9" t="s">
        <v>691</v>
      </c>
      <c r="F3534" s="11" t="s">
        <v>5652</v>
      </c>
      <c r="G3534" s="12" t="s">
        <v>5653</v>
      </c>
      <c r="H3534" s="13" t="s">
        <v>7128</v>
      </c>
      <c r="I3534" s="14" t="s">
        <v>7129</v>
      </c>
    </row>
    <row r="3535" spans="1:9" s="6" customFormat="1" ht="22.5" x14ac:dyDescent="0.25">
      <c r="A3535" s="7">
        <v>3534</v>
      </c>
      <c r="B3535" s="8">
        <v>1</v>
      </c>
      <c r="C3535" s="9" t="s">
        <v>9</v>
      </c>
      <c r="D3535" s="10">
        <v>1.2</v>
      </c>
      <c r="E3535" s="9" t="s">
        <v>691</v>
      </c>
      <c r="F3535" s="11" t="s">
        <v>5652</v>
      </c>
      <c r="G3535" s="12" t="s">
        <v>5653</v>
      </c>
      <c r="H3535" s="13" t="s">
        <v>7130</v>
      </c>
      <c r="I3535" s="14" t="s">
        <v>7131</v>
      </c>
    </row>
    <row r="3536" spans="1:9" s="6" customFormat="1" ht="22.5" x14ac:dyDescent="0.25">
      <c r="A3536" s="7">
        <v>3535</v>
      </c>
      <c r="B3536" s="8">
        <v>1</v>
      </c>
      <c r="C3536" s="9" t="s">
        <v>9</v>
      </c>
      <c r="D3536" s="10">
        <v>1.2</v>
      </c>
      <c r="E3536" s="9" t="s">
        <v>691</v>
      </c>
      <c r="F3536" s="11" t="s">
        <v>5652</v>
      </c>
      <c r="G3536" s="12" t="s">
        <v>5653</v>
      </c>
      <c r="H3536" s="13" t="s">
        <v>7132</v>
      </c>
      <c r="I3536" s="14" t="s">
        <v>7133</v>
      </c>
    </row>
    <row r="3537" spans="1:9" s="6" customFormat="1" ht="22.5" x14ac:dyDescent="0.25">
      <c r="A3537" s="7">
        <v>3536</v>
      </c>
      <c r="B3537" s="8">
        <v>1</v>
      </c>
      <c r="C3537" s="9" t="s">
        <v>9</v>
      </c>
      <c r="D3537" s="10">
        <v>1.2</v>
      </c>
      <c r="E3537" s="9" t="s">
        <v>691</v>
      </c>
      <c r="F3537" s="11" t="s">
        <v>5652</v>
      </c>
      <c r="G3537" s="12" t="s">
        <v>5653</v>
      </c>
      <c r="H3537" s="13" t="s">
        <v>7134</v>
      </c>
      <c r="I3537" s="14" t="s">
        <v>7135</v>
      </c>
    </row>
    <row r="3538" spans="1:9" s="6" customFormat="1" ht="22.5" x14ac:dyDescent="0.25">
      <c r="A3538" s="7">
        <v>3537</v>
      </c>
      <c r="B3538" s="8">
        <v>1</v>
      </c>
      <c r="C3538" s="9" t="s">
        <v>9</v>
      </c>
      <c r="D3538" s="10">
        <v>1.2</v>
      </c>
      <c r="E3538" s="9" t="s">
        <v>691</v>
      </c>
      <c r="F3538" s="11" t="s">
        <v>5652</v>
      </c>
      <c r="G3538" s="12" t="s">
        <v>5653</v>
      </c>
      <c r="H3538" s="13" t="s">
        <v>7136</v>
      </c>
      <c r="I3538" s="14" t="s">
        <v>7137</v>
      </c>
    </row>
    <row r="3539" spans="1:9" s="6" customFormat="1" ht="22.5" x14ac:dyDescent="0.25">
      <c r="A3539" s="7">
        <v>3538</v>
      </c>
      <c r="B3539" s="8">
        <v>1</v>
      </c>
      <c r="C3539" s="9" t="s">
        <v>9</v>
      </c>
      <c r="D3539" s="10">
        <v>1.2</v>
      </c>
      <c r="E3539" s="9" t="s">
        <v>691</v>
      </c>
      <c r="F3539" s="11" t="s">
        <v>5652</v>
      </c>
      <c r="G3539" s="12" t="s">
        <v>5653</v>
      </c>
      <c r="H3539" s="13" t="s">
        <v>7138</v>
      </c>
      <c r="I3539" s="14" t="s">
        <v>7139</v>
      </c>
    </row>
    <row r="3540" spans="1:9" s="6" customFormat="1" ht="22.5" x14ac:dyDescent="0.25">
      <c r="A3540" s="7">
        <v>3539</v>
      </c>
      <c r="B3540" s="8">
        <v>1</v>
      </c>
      <c r="C3540" s="9" t="s">
        <v>9</v>
      </c>
      <c r="D3540" s="10">
        <v>1.2</v>
      </c>
      <c r="E3540" s="9" t="s">
        <v>691</v>
      </c>
      <c r="F3540" s="11" t="s">
        <v>5652</v>
      </c>
      <c r="G3540" s="12" t="s">
        <v>5653</v>
      </c>
      <c r="H3540" s="13" t="s">
        <v>7140</v>
      </c>
      <c r="I3540" s="14" t="s">
        <v>7141</v>
      </c>
    </row>
    <row r="3541" spans="1:9" s="6" customFormat="1" ht="22.5" x14ac:dyDescent="0.25">
      <c r="A3541" s="7">
        <v>3540</v>
      </c>
      <c r="B3541" s="8">
        <v>1</v>
      </c>
      <c r="C3541" s="9" t="s">
        <v>9</v>
      </c>
      <c r="D3541" s="10">
        <v>1.2</v>
      </c>
      <c r="E3541" s="9" t="s">
        <v>691</v>
      </c>
      <c r="F3541" s="11" t="s">
        <v>5652</v>
      </c>
      <c r="G3541" s="12" t="s">
        <v>5653</v>
      </c>
      <c r="H3541" s="13" t="s">
        <v>7142</v>
      </c>
      <c r="I3541" s="14" t="s">
        <v>7143</v>
      </c>
    </row>
    <row r="3542" spans="1:9" s="6" customFormat="1" ht="22.5" x14ac:dyDescent="0.25">
      <c r="A3542" s="7">
        <v>3541</v>
      </c>
      <c r="B3542" s="8">
        <v>1</v>
      </c>
      <c r="C3542" s="9" t="s">
        <v>9</v>
      </c>
      <c r="D3542" s="10">
        <v>1.2</v>
      </c>
      <c r="E3542" s="9" t="s">
        <v>691</v>
      </c>
      <c r="F3542" s="11" t="s">
        <v>5652</v>
      </c>
      <c r="G3542" s="12" t="s">
        <v>5653</v>
      </c>
      <c r="H3542" s="13" t="s">
        <v>7144</v>
      </c>
      <c r="I3542" s="14" t="s">
        <v>7145</v>
      </c>
    </row>
    <row r="3543" spans="1:9" s="6" customFormat="1" ht="22.5" x14ac:dyDescent="0.25">
      <c r="A3543" s="7">
        <v>3542</v>
      </c>
      <c r="B3543" s="8">
        <v>1</v>
      </c>
      <c r="C3543" s="9" t="s">
        <v>9</v>
      </c>
      <c r="D3543" s="10">
        <v>1.2</v>
      </c>
      <c r="E3543" s="9" t="s">
        <v>691</v>
      </c>
      <c r="F3543" s="11" t="s">
        <v>5652</v>
      </c>
      <c r="G3543" s="12" t="s">
        <v>5653</v>
      </c>
      <c r="H3543" s="13" t="s">
        <v>7146</v>
      </c>
      <c r="I3543" s="14" t="s">
        <v>7147</v>
      </c>
    </row>
    <row r="3544" spans="1:9" s="6" customFormat="1" ht="22.5" x14ac:dyDescent="0.25">
      <c r="A3544" s="7">
        <v>3543</v>
      </c>
      <c r="B3544" s="8">
        <v>1</v>
      </c>
      <c r="C3544" s="9" t="s">
        <v>9</v>
      </c>
      <c r="D3544" s="10">
        <v>1.2</v>
      </c>
      <c r="E3544" s="9" t="s">
        <v>691</v>
      </c>
      <c r="F3544" s="11" t="s">
        <v>5652</v>
      </c>
      <c r="G3544" s="12" t="s">
        <v>5653</v>
      </c>
      <c r="H3544" s="13" t="s">
        <v>7148</v>
      </c>
      <c r="I3544" s="14" t="s">
        <v>7149</v>
      </c>
    </row>
    <row r="3545" spans="1:9" s="6" customFormat="1" ht="22.5" x14ac:dyDescent="0.25">
      <c r="A3545" s="7">
        <v>3544</v>
      </c>
      <c r="B3545" s="8">
        <v>1</v>
      </c>
      <c r="C3545" s="9" t="s">
        <v>9</v>
      </c>
      <c r="D3545" s="10">
        <v>1.2</v>
      </c>
      <c r="E3545" s="9" t="s">
        <v>691</v>
      </c>
      <c r="F3545" s="11" t="s">
        <v>5652</v>
      </c>
      <c r="G3545" s="12" t="s">
        <v>5653</v>
      </c>
      <c r="H3545" s="13" t="s">
        <v>7150</v>
      </c>
      <c r="I3545" s="14" t="s">
        <v>7151</v>
      </c>
    </row>
    <row r="3546" spans="1:9" s="6" customFormat="1" ht="22.5" x14ac:dyDescent="0.25">
      <c r="A3546" s="7">
        <v>3545</v>
      </c>
      <c r="B3546" s="8">
        <v>1</v>
      </c>
      <c r="C3546" s="9" t="s">
        <v>9</v>
      </c>
      <c r="D3546" s="10">
        <v>1.2</v>
      </c>
      <c r="E3546" s="9" t="s">
        <v>691</v>
      </c>
      <c r="F3546" s="11" t="s">
        <v>5652</v>
      </c>
      <c r="G3546" s="12" t="s">
        <v>5653</v>
      </c>
      <c r="H3546" s="13" t="s">
        <v>7152</v>
      </c>
      <c r="I3546" s="14" t="s">
        <v>7153</v>
      </c>
    </row>
    <row r="3547" spans="1:9" s="6" customFormat="1" ht="22.5" x14ac:dyDescent="0.25">
      <c r="A3547" s="7">
        <v>3546</v>
      </c>
      <c r="B3547" s="8">
        <v>1</v>
      </c>
      <c r="C3547" s="9" t="s">
        <v>9</v>
      </c>
      <c r="D3547" s="10">
        <v>1.2</v>
      </c>
      <c r="E3547" s="9" t="s">
        <v>691</v>
      </c>
      <c r="F3547" s="11" t="s">
        <v>5652</v>
      </c>
      <c r="G3547" s="12" t="s">
        <v>5653</v>
      </c>
      <c r="H3547" s="13" t="s">
        <v>7154</v>
      </c>
      <c r="I3547" s="14" t="s">
        <v>7155</v>
      </c>
    </row>
    <row r="3548" spans="1:9" s="6" customFormat="1" ht="22.5" x14ac:dyDescent="0.25">
      <c r="A3548" s="7">
        <v>3547</v>
      </c>
      <c r="B3548" s="8">
        <v>1</v>
      </c>
      <c r="C3548" s="9" t="s">
        <v>9</v>
      </c>
      <c r="D3548" s="10">
        <v>1.2</v>
      </c>
      <c r="E3548" s="9" t="s">
        <v>691</v>
      </c>
      <c r="F3548" s="11" t="s">
        <v>5652</v>
      </c>
      <c r="G3548" s="12" t="s">
        <v>5653</v>
      </c>
      <c r="H3548" s="13" t="s">
        <v>7156</v>
      </c>
      <c r="I3548" s="14" t="s">
        <v>7157</v>
      </c>
    </row>
    <row r="3549" spans="1:9" s="6" customFormat="1" ht="22.5" x14ac:dyDescent="0.25">
      <c r="A3549" s="7">
        <v>3548</v>
      </c>
      <c r="B3549" s="8">
        <v>1</v>
      </c>
      <c r="C3549" s="9" t="s">
        <v>9</v>
      </c>
      <c r="D3549" s="10">
        <v>1.2</v>
      </c>
      <c r="E3549" s="9" t="s">
        <v>691</v>
      </c>
      <c r="F3549" s="11" t="s">
        <v>5652</v>
      </c>
      <c r="G3549" s="12" t="s">
        <v>5653</v>
      </c>
      <c r="H3549" s="13" t="s">
        <v>7158</v>
      </c>
      <c r="I3549" s="14" t="s">
        <v>7159</v>
      </c>
    </row>
    <row r="3550" spans="1:9" s="6" customFormat="1" ht="22.5" x14ac:dyDescent="0.25">
      <c r="A3550" s="7">
        <v>3549</v>
      </c>
      <c r="B3550" s="8">
        <v>1</v>
      </c>
      <c r="C3550" s="9" t="s">
        <v>9</v>
      </c>
      <c r="D3550" s="10">
        <v>1.2</v>
      </c>
      <c r="E3550" s="9" t="s">
        <v>691</v>
      </c>
      <c r="F3550" s="11" t="s">
        <v>5652</v>
      </c>
      <c r="G3550" s="12" t="s">
        <v>5653</v>
      </c>
      <c r="H3550" s="13" t="s">
        <v>7160</v>
      </c>
      <c r="I3550" s="14" t="s">
        <v>7161</v>
      </c>
    </row>
    <row r="3551" spans="1:9" s="6" customFormat="1" ht="22.5" x14ac:dyDescent="0.25">
      <c r="A3551" s="7">
        <v>3550</v>
      </c>
      <c r="B3551" s="8">
        <v>1</v>
      </c>
      <c r="C3551" s="9" t="s">
        <v>9</v>
      </c>
      <c r="D3551" s="10">
        <v>1.2</v>
      </c>
      <c r="E3551" s="9" t="s">
        <v>691</v>
      </c>
      <c r="F3551" s="11" t="s">
        <v>5652</v>
      </c>
      <c r="G3551" s="12" t="s">
        <v>5653</v>
      </c>
      <c r="H3551" s="13" t="s">
        <v>7162</v>
      </c>
      <c r="I3551" s="14" t="s">
        <v>7163</v>
      </c>
    </row>
    <row r="3552" spans="1:9" s="6" customFormat="1" ht="22.5" x14ac:dyDescent="0.25">
      <c r="A3552" s="7">
        <v>3551</v>
      </c>
      <c r="B3552" s="8">
        <v>1</v>
      </c>
      <c r="C3552" s="9" t="s">
        <v>9</v>
      </c>
      <c r="D3552" s="10">
        <v>1.2</v>
      </c>
      <c r="E3552" s="9" t="s">
        <v>691</v>
      </c>
      <c r="F3552" s="11" t="s">
        <v>5652</v>
      </c>
      <c r="G3552" s="12" t="s">
        <v>5653</v>
      </c>
      <c r="H3552" s="13" t="s">
        <v>7164</v>
      </c>
      <c r="I3552" s="14" t="s">
        <v>7165</v>
      </c>
    </row>
    <row r="3553" spans="1:9" s="6" customFormat="1" ht="22.5" x14ac:dyDescent="0.25">
      <c r="A3553" s="7">
        <v>3552</v>
      </c>
      <c r="B3553" s="8">
        <v>1</v>
      </c>
      <c r="C3553" s="9" t="s">
        <v>9</v>
      </c>
      <c r="D3553" s="10">
        <v>1.2</v>
      </c>
      <c r="E3553" s="9" t="s">
        <v>691</v>
      </c>
      <c r="F3553" s="11" t="s">
        <v>7166</v>
      </c>
      <c r="G3553" s="12" t="s">
        <v>7167</v>
      </c>
      <c r="H3553" s="13" t="s">
        <v>7168</v>
      </c>
      <c r="I3553" s="14" t="s">
        <v>7169</v>
      </c>
    </row>
    <row r="3554" spans="1:9" s="6" customFormat="1" ht="22.5" x14ac:dyDescent="0.25">
      <c r="A3554" s="7">
        <v>3553</v>
      </c>
      <c r="B3554" s="8">
        <v>1</v>
      </c>
      <c r="C3554" s="9" t="s">
        <v>9</v>
      </c>
      <c r="D3554" s="10">
        <v>1.2</v>
      </c>
      <c r="E3554" s="9" t="s">
        <v>691</v>
      </c>
      <c r="F3554" s="11" t="s">
        <v>7166</v>
      </c>
      <c r="G3554" s="12" t="s">
        <v>7167</v>
      </c>
      <c r="H3554" s="13" t="s">
        <v>7170</v>
      </c>
      <c r="I3554" s="14" t="s">
        <v>7171</v>
      </c>
    </row>
    <row r="3555" spans="1:9" s="6" customFormat="1" ht="22.5" x14ac:dyDescent="0.25">
      <c r="A3555" s="7">
        <v>3554</v>
      </c>
      <c r="B3555" s="8">
        <v>1</v>
      </c>
      <c r="C3555" s="9" t="s">
        <v>9</v>
      </c>
      <c r="D3555" s="10">
        <v>1.2</v>
      </c>
      <c r="E3555" s="9" t="s">
        <v>691</v>
      </c>
      <c r="F3555" s="11" t="s">
        <v>7166</v>
      </c>
      <c r="G3555" s="12" t="s">
        <v>7167</v>
      </c>
      <c r="H3555" s="13" t="s">
        <v>7172</v>
      </c>
      <c r="I3555" s="14" t="s">
        <v>7173</v>
      </c>
    </row>
    <row r="3556" spans="1:9" s="6" customFormat="1" ht="22.5" x14ac:dyDescent="0.25">
      <c r="A3556" s="7">
        <v>3555</v>
      </c>
      <c r="B3556" s="8">
        <v>1</v>
      </c>
      <c r="C3556" s="9" t="s">
        <v>9</v>
      </c>
      <c r="D3556" s="10">
        <v>1.2</v>
      </c>
      <c r="E3556" s="9" t="s">
        <v>691</v>
      </c>
      <c r="F3556" s="11" t="s">
        <v>7166</v>
      </c>
      <c r="G3556" s="12" t="s">
        <v>7167</v>
      </c>
      <c r="H3556" s="13" t="s">
        <v>7174</v>
      </c>
      <c r="I3556" s="14" t="s">
        <v>7175</v>
      </c>
    </row>
    <row r="3557" spans="1:9" s="6" customFormat="1" ht="22.5" x14ac:dyDescent="0.25">
      <c r="A3557" s="7">
        <v>3556</v>
      </c>
      <c r="B3557" s="8">
        <v>1</v>
      </c>
      <c r="C3557" s="9" t="s">
        <v>9</v>
      </c>
      <c r="D3557" s="10">
        <v>1.2</v>
      </c>
      <c r="E3557" s="9" t="s">
        <v>691</v>
      </c>
      <c r="F3557" s="11" t="s">
        <v>7166</v>
      </c>
      <c r="G3557" s="12" t="s">
        <v>7167</v>
      </c>
      <c r="H3557" s="13" t="s">
        <v>7176</v>
      </c>
      <c r="I3557" s="14" t="s">
        <v>7177</v>
      </c>
    </row>
    <row r="3558" spans="1:9" s="6" customFormat="1" ht="22.5" x14ac:dyDescent="0.25">
      <c r="A3558" s="7">
        <v>3557</v>
      </c>
      <c r="B3558" s="8">
        <v>1</v>
      </c>
      <c r="C3558" s="9" t="s">
        <v>9</v>
      </c>
      <c r="D3558" s="10">
        <v>1.2</v>
      </c>
      <c r="E3558" s="9" t="s">
        <v>691</v>
      </c>
      <c r="F3558" s="11" t="s">
        <v>7166</v>
      </c>
      <c r="G3558" s="12" t="s">
        <v>7167</v>
      </c>
      <c r="H3558" s="13" t="s">
        <v>7178</v>
      </c>
      <c r="I3558" s="14" t="s">
        <v>7179</v>
      </c>
    </row>
    <row r="3559" spans="1:9" s="6" customFormat="1" ht="22.5" x14ac:dyDescent="0.25">
      <c r="A3559" s="7">
        <v>3558</v>
      </c>
      <c r="B3559" s="8">
        <v>1</v>
      </c>
      <c r="C3559" s="9" t="s">
        <v>9</v>
      </c>
      <c r="D3559" s="10">
        <v>1.2</v>
      </c>
      <c r="E3559" s="9" t="s">
        <v>691</v>
      </c>
      <c r="F3559" s="11" t="s">
        <v>7166</v>
      </c>
      <c r="G3559" s="12" t="s">
        <v>7167</v>
      </c>
      <c r="H3559" s="13" t="s">
        <v>7180</v>
      </c>
      <c r="I3559" s="14" t="s">
        <v>7181</v>
      </c>
    </row>
    <row r="3560" spans="1:9" s="6" customFormat="1" ht="22.5" x14ac:dyDescent="0.25">
      <c r="A3560" s="7">
        <v>3559</v>
      </c>
      <c r="B3560" s="8">
        <v>1</v>
      </c>
      <c r="C3560" s="9" t="s">
        <v>9</v>
      </c>
      <c r="D3560" s="10">
        <v>1.2</v>
      </c>
      <c r="E3560" s="9" t="s">
        <v>691</v>
      </c>
      <c r="F3560" s="11" t="s">
        <v>7166</v>
      </c>
      <c r="G3560" s="12" t="s">
        <v>7167</v>
      </c>
      <c r="H3560" s="13" t="s">
        <v>7182</v>
      </c>
      <c r="I3560" s="14" t="s">
        <v>7183</v>
      </c>
    </row>
    <row r="3561" spans="1:9" s="6" customFormat="1" ht="22.5" x14ac:dyDescent="0.25">
      <c r="A3561" s="7">
        <v>3560</v>
      </c>
      <c r="B3561" s="8">
        <v>1</v>
      </c>
      <c r="C3561" s="9" t="s">
        <v>9</v>
      </c>
      <c r="D3561" s="10">
        <v>1.2</v>
      </c>
      <c r="E3561" s="9" t="s">
        <v>691</v>
      </c>
      <c r="F3561" s="11" t="s">
        <v>7166</v>
      </c>
      <c r="G3561" s="12" t="s">
        <v>7167</v>
      </c>
      <c r="H3561" s="13" t="s">
        <v>7184</v>
      </c>
      <c r="I3561" s="14" t="s">
        <v>7185</v>
      </c>
    </row>
    <row r="3562" spans="1:9" s="6" customFormat="1" ht="22.5" x14ac:dyDescent="0.25">
      <c r="A3562" s="7">
        <v>3561</v>
      </c>
      <c r="B3562" s="8">
        <v>1</v>
      </c>
      <c r="C3562" s="9" t="s">
        <v>9</v>
      </c>
      <c r="D3562" s="10">
        <v>1.2</v>
      </c>
      <c r="E3562" s="9" t="s">
        <v>691</v>
      </c>
      <c r="F3562" s="11" t="s">
        <v>7166</v>
      </c>
      <c r="G3562" s="12" t="s">
        <v>7167</v>
      </c>
      <c r="H3562" s="13" t="s">
        <v>7186</v>
      </c>
      <c r="I3562" s="14" t="s">
        <v>7187</v>
      </c>
    </row>
    <row r="3563" spans="1:9" s="6" customFormat="1" ht="22.5" x14ac:dyDescent="0.25">
      <c r="A3563" s="7">
        <v>3562</v>
      </c>
      <c r="B3563" s="8">
        <v>1</v>
      </c>
      <c r="C3563" s="9" t="s">
        <v>9</v>
      </c>
      <c r="D3563" s="10">
        <v>1.2</v>
      </c>
      <c r="E3563" s="9" t="s">
        <v>691</v>
      </c>
      <c r="F3563" s="11" t="s">
        <v>7166</v>
      </c>
      <c r="G3563" s="12" t="s">
        <v>7167</v>
      </c>
      <c r="H3563" s="13" t="s">
        <v>7188</v>
      </c>
      <c r="I3563" s="14" t="s">
        <v>7189</v>
      </c>
    </row>
    <row r="3564" spans="1:9" s="6" customFormat="1" ht="22.5" x14ac:dyDescent="0.25">
      <c r="A3564" s="7">
        <v>3563</v>
      </c>
      <c r="B3564" s="8">
        <v>1</v>
      </c>
      <c r="C3564" s="9" t="s">
        <v>9</v>
      </c>
      <c r="D3564" s="10">
        <v>1.2</v>
      </c>
      <c r="E3564" s="9" t="s">
        <v>691</v>
      </c>
      <c r="F3564" s="11" t="s">
        <v>7166</v>
      </c>
      <c r="G3564" s="12" t="s">
        <v>7167</v>
      </c>
      <c r="H3564" s="13" t="s">
        <v>7190</v>
      </c>
      <c r="I3564" s="14" t="s">
        <v>7191</v>
      </c>
    </row>
    <row r="3565" spans="1:9" s="6" customFormat="1" ht="22.5" x14ac:dyDescent="0.25">
      <c r="A3565" s="7">
        <v>3564</v>
      </c>
      <c r="B3565" s="8">
        <v>1</v>
      </c>
      <c r="C3565" s="9" t="s">
        <v>9</v>
      </c>
      <c r="D3565" s="10">
        <v>1.2</v>
      </c>
      <c r="E3565" s="9" t="s">
        <v>691</v>
      </c>
      <c r="F3565" s="11" t="s">
        <v>7166</v>
      </c>
      <c r="G3565" s="12" t="s">
        <v>7167</v>
      </c>
      <c r="H3565" s="13" t="s">
        <v>7192</v>
      </c>
      <c r="I3565" s="14" t="s">
        <v>7193</v>
      </c>
    </row>
    <row r="3566" spans="1:9" s="6" customFormat="1" ht="22.5" x14ac:dyDescent="0.25">
      <c r="A3566" s="7">
        <v>3565</v>
      </c>
      <c r="B3566" s="8">
        <v>1</v>
      </c>
      <c r="C3566" s="9" t="s">
        <v>9</v>
      </c>
      <c r="D3566" s="10">
        <v>1.2</v>
      </c>
      <c r="E3566" s="9" t="s">
        <v>691</v>
      </c>
      <c r="F3566" s="11" t="s">
        <v>7166</v>
      </c>
      <c r="G3566" s="12" t="s">
        <v>7167</v>
      </c>
      <c r="H3566" s="13" t="s">
        <v>7194</v>
      </c>
      <c r="I3566" s="14" t="s">
        <v>7195</v>
      </c>
    </row>
    <row r="3567" spans="1:9" s="6" customFormat="1" ht="22.5" x14ac:dyDescent="0.25">
      <c r="A3567" s="7">
        <v>3566</v>
      </c>
      <c r="B3567" s="8">
        <v>1</v>
      </c>
      <c r="C3567" s="9" t="s">
        <v>9</v>
      </c>
      <c r="D3567" s="10">
        <v>1.2</v>
      </c>
      <c r="E3567" s="9" t="s">
        <v>691</v>
      </c>
      <c r="F3567" s="11" t="s">
        <v>7166</v>
      </c>
      <c r="G3567" s="12" t="s">
        <v>7167</v>
      </c>
      <c r="H3567" s="13" t="s">
        <v>7196</v>
      </c>
      <c r="I3567" s="14" t="s">
        <v>7197</v>
      </c>
    </row>
    <row r="3568" spans="1:9" s="6" customFormat="1" ht="22.5" x14ac:dyDescent="0.25">
      <c r="A3568" s="7">
        <v>3567</v>
      </c>
      <c r="B3568" s="8">
        <v>1</v>
      </c>
      <c r="C3568" s="9" t="s">
        <v>9</v>
      </c>
      <c r="D3568" s="10">
        <v>1.2</v>
      </c>
      <c r="E3568" s="9" t="s">
        <v>691</v>
      </c>
      <c r="F3568" s="11" t="s">
        <v>7166</v>
      </c>
      <c r="G3568" s="12" t="s">
        <v>7167</v>
      </c>
      <c r="H3568" s="13" t="s">
        <v>7198</v>
      </c>
      <c r="I3568" s="14" t="s">
        <v>7199</v>
      </c>
    </row>
    <row r="3569" spans="1:9" s="6" customFormat="1" ht="22.5" x14ac:dyDescent="0.25">
      <c r="A3569" s="7">
        <v>3568</v>
      </c>
      <c r="B3569" s="8">
        <v>1</v>
      </c>
      <c r="C3569" s="9" t="s">
        <v>9</v>
      </c>
      <c r="D3569" s="10">
        <v>1.2</v>
      </c>
      <c r="E3569" s="9" t="s">
        <v>691</v>
      </c>
      <c r="F3569" s="11" t="s">
        <v>7166</v>
      </c>
      <c r="G3569" s="12" t="s">
        <v>7167</v>
      </c>
      <c r="H3569" s="13" t="s">
        <v>7200</v>
      </c>
      <c r="I3569" s="14" t="s">
        <v>7201</v>
      </c>
    </row>
    <row r="3570" spans="1:9" s="6" customFormat="1" ht="22.5" x14ac:dyDescent="0.25">
      <c r="A3570" s="7">
        <v>3569</v>
      </c>
      <c r="B3570" s="8">
        <v>1</v>
      </c>
      <c r="C3570" s="9" t="s">
        <v>9</v>
      </c>
      <c r="D3570" s="10">
        <v>1.2</v>
      </c>
      <c r="E3570" s="9" t="s">
        <v>691</v>
      </c>
      <c r="F3570" s="11" t="s">
        <v>7166</v>
      </c>
      <c r="G3570" s="12" t="s">
        <v>7167</v>
      </c>
      <c r="H3570" s="13" t="s">
        <v>7202</v>
      </c>
      <c r="I3570" s="14" t="s">
        <v>7203</v>
      </c>
    </row>
    <row r="3571" spans="1:9" s="6" customFormat="1" ht="22.5" x14ac:dyDescent="0.25">
      <c r="A3571" s="7">
        <v>3570</v>
      </c>
      <c r="B3571" s="8">
        <v>1</v>
      </c>
      <c r="C3571" s="9" t="s">
        <v>9</v>
      </c>
      <c r="D3571" s="10">
        <v>1.2</v>
      </c>
      <c r="E3571" s="9" t="s">
        <v>691</v>
      </c>
      <c r="F3571" s="11" t="s">
        <v>7166</v>
      </c>
      <c r="G3571" s="12" t="s">
        <v>7167</v>
      </c>
      <c r="H3571" s="13" t="s">
        <v>7204</v>
      </c>
      <c r="I3571" s="14" t="s">
        <v>7205</v>
      </c>
    </row>
    <row r="3572" spans="1:9" s="6" customFormat="1" ht="22.5" x14ac:dyDescent="0.25">
      <c r="A3572" s="7">
        <v>3571</v>
      </c>
      <c r="B3572" s="8">
        <v>1</v>
      </c>
      <c r="C3572" s="9" t="s">
        <v>9</v>
      </c>
      <c r="D3572" s="10">
        <v>1.2</v>
      </c>
      <c r="E3572" s="9" t="s">
        <v>691</v>
      </c>
      <c r="F3572" s="11" t="s">
        <v>7166</v>
      </c>
      <c r="G3572" s="12" t="s">
        <v>7167</v>
      </c>
      <c r="H3572" s="13" t="s">
        <v>7206</v>
      </c>
      <c r="I3572" s="14" t="s">
        <v>7207</v>
      </c>
    </row>
    <row r="3573" spans="1:9" s="6" customFormat="1" ht="22.5" x14ac:dyDescent="0.25">
      <c r="A3573" s="7">
        <v>3572</v>
      </c>
      <c r="B3573" s="8">
        <v>1</v>
      </c>
      <c r="C3573" s="9" t="s">
        <v>9</v>
      </c>
      <c r="D3573" s="10">
        <v>1.2</v>
      </c>
      <c r="E3573" s="9" t="s">
        <v>691</v>
      </c>
      <c r="F3573" s="11" t="s">
        <v>7166</v>
      </c>
      <c r="G3573" s="12" t="s">
        <v>7167</v>
      </c>
      <c r="H3573" s="13" t="s">
        <v>7208</v>
      </c>
      <c r="I3573" s="14" t="s">
        <v>7209</v>
      </c>
    </row>
    <row r="3574" spans="1:9" s="6" customFormat="1" ht="22.5" x14ac:dyDescent="0.25">
      <c r="A3574" s="7">
        <v>3573</v>
      </c>
      <c r="B3574" s="8">
        <v>1</v>
      </c>
      <c r="C3574" s="9" t="s">
        <v>9</v>
      </c>
      <c r="D3574" s="10">
        <v>1.2</v>
      </c>
      <c r="E3574" s="9" t="s">
        <v>691</v>
      </c>
      <c r="F3574" s="11" t="s">
        <v>7166</v>
      </c>
      <c r="G3574" s="12" t="s">
        <v>7167</v>
      </c>
      <c r="H3574" s="13" t="s">
        <v>7210</v>
      </c>
      <c r="I3574" s="14" t="s">
        <v>7211</v>
      </c>
    </row>
    <row r="3575" spans="1:9" s="6" customFormat="1" ht="22.5" x14ac:dyDescent="0.25">
      <c r="A3575" s="7">
        <v>3574</v>
      </c>
      <c r="B3575" s="8">
        <v>1</v>
      </c>
      <c r="C3575" s="9" t="s">
        <v>9</v>
      </c>
      <c r="D3575" s="10">
        <v>1.2</v>
      </c>
      <c r="E3575" s="9" t="s">
        <v>691</v>
      </c>
      <c r="F3575" s="11" t="s">
        <v>7166</v>
      </c>
      <c r="G3575" s="12" t="s">
        <v>7167</v>
      </c>
      <c r="H3575" s="13" t="s">
        <v>7212</v>
      </c>
      <c r="I3575" s="14" t="s">
        <v>7213</v>
      </c>
    </row>
    <row r="3576" spans="1:9" s="6" customFormat="1" ht="22.5" x14ac:dyDescent="0.25">
      <c r="A3576" s="7">
        <v>3575</v>
      </c>
      <c r="B3576" s="8">
        <v>1</v>
      </c>
      <c r="C3576" s="9" t="s">
        <v>9</v>
      </c>
      <c r="D3576" s="10">
        <v>1.2</v>
      </c>
      <c r="E3576" s="9" t="s">
        <v>691</v>
      </c>
      <c r="F3576" s="11" t="s">
        <v>7166</v>
      </c>
      <c r="G3576" s="12" t="s">
        <v>7167</v>
      </c>
      <c r="H3576" s="13" t="s">
        <v>7214</v>
      </c>
      <c r="I3576" s="14" t="s">
        <v>7215</v>
      </c>
    </row>
    <row r="3577" spans="1:9" s="6" customFormat="1" ht="22.5" x14ac:dyDescent="0.25">
      <c r="A3577" s="7">
        <v>3576</v>
      </c>
      <c r="B3577" s="8">
        <v>1</v>
      </c>
      <c r="C3577" s="9" t="s">
        <v>9</v>
      </c>
      <c r="D3577" s="10">
        <v>1.2</v>
      </c>
      <c r="E3577" s="9" t="s">
        <v>691</v>
      </c>
      <c r="F3577" s="11" t="s">
        <v>7166</v>
      </c>
      <c r="G3577" s="12" t="s">
        <v>7167</v>
      </c>
      <c r="H3577" s="13" t="s">
        <v>7216</v>
      </c>
      <c r="I3577" s="14" t="s">
        <v>7217</v>
      </c>
    </row>
    <row r="3578" spans="1:9" s="6" customFormat="1" ht="22.5" x14ac:dyDescent="0.25">
      <c r="A3578" s="7">
        <v>3577</v>
      </c>
      <c r="B3578" s="8">
        <v>1</v>
      </c>
      <c r="C3578" s="9" t="s">
        <v>9</v>
      </c>
      <c r="D3578" s="10">
        <v>1.2</v>
      </c>
      <c r="E3578" s="9" t="s">
        <v>691</v>
      </c>
      <c r="F3578" s="11" t="s">
        <v>7166</v>
      </c>
      <c r="G3578" s="12" t="s">
        <v>7167</v>
      </c>
      <c r="H3578" s="13" t="s">
        <v>7218</v>
      </c>
      <c r="I3578" s="14" t="s">
        <v>7219</v>
      </c>
    </row>
    <row r="3579" spans="1:9" s="6" customFormat="1" ht="22.5" x14ac:dyDescent="0.25">
      <c r="A3579" s="7">
        <v>3578</v>
      </c>
      <c r="B3579" s="8">
        <v>1</v>
      </c>
      <c r="C3579" s="9" t="s">
        <v>9</v>
      </c>
      <c r="D3579" s="10">
        <v>1.2</v>
      </c>
      <c r="E3579" s="9" t="s">
        <v>691</v>
      </c>
      <c r="F3579" s="11" t="s">
        <v>7166</v>
      </c>
      <c r="G3579" s="12" t="s">
        <v>7167</v>
      </c>
      <c r="H3579" s="13" t="s">
        <v>7220</v>
      </c>
      <c r="I3579" s="14" t="s">
        <v>7221</v>
      </c>
    </row>
    <row r="3580" spans="1:9" s="6" customFormat="1" ht="22.5" x14ac:dyDescent="0.25">
      <c r="A3580" s="7">
        <v>3579</v>
      </c>
      <c r="B3580" s="8">
        <v>1</v>
      </c>
      <c r="C3580" s="9" t="s">
        <v>9</v>
      </c>
      <c r="D3580" s="10">
        <v>1.2</v>
      </c>
      <c r="E3580" s="9" t="s">
        <v>691</v>
      </c>
      <c r="F3580" s="11" t="s">
        <v>7166</v>
      </c>
      <c r="G3580" s="12" t="s">
        <v>7167</v>
      </c>
      <c r="H3580" s="13" t="s">
        <v>7222</v>
      </c>
      <c r="I3580" s="14" t="s">
        <v>7223</v>
      </c>
    </row>
    <row r="3581" spans="1:9" s="6" customFormat="1" ht="22.5" x14ac:dyDescent="0.25">
      <c r="A3581" s="7">
        <v>3580</v>
      </c>
      <c r="B3581" s="8">
        <v>1</v>
      </c>
      <c r="C3581" s="9" t="s">
        <v>9</v>
      </c>
      <c r="D3581" s="10">
        <v>1.2</v>
      </c>
      <c r="E3581" s="9" t="s">
        <v>691</v>
      </c>
      <c r="F3581" s="11" t="s">
        <v>7166</v>
      </c>
      <c r="G3581" s="12" t="s">
        <v>7167</v>
      </c>
      <c r="H3581" s="13" t="s">
        <v>7224</v>
      </c>
      <c r="I3581" s="14" t="s">
        <v>7225</v>
      </c>
    </row>
    <row r="3582" spans="1:9" s="6" customFormat="1" ht="22.5" x14ac:dyDescent="0.25">
      <c r="A3582" s="7">
        <v>3581</v>
      </c>
      <c r="B3582" s="8">
        <v>1</v>
      </c>
      <c r="C3582" s="9" t="s">
        <v>9</v>
      </c>
      <c r="D3582" s="10">
        <v>1.2</v>
      </c>
      <c r="E3582" s="9" t="s">
        <v>691</v>
      </c>
      <c r="F3582" s="11" t="s">
        <v>7166</v>
      </c>
      <c r="G3582" s="12" t="s">
        <v>7167</v>
      </c>
      <c r="H3582" s="13" t="s">
        <v>7226</v>
      </c>
      <c r="I3582" s="14" t="s">
        <v>7227</v>
      </c>
    </row>
    <row r="3583" spans="1:9" s="6" customFormat="1" ht="22.5" x14ac:dyDescent="0.25">
      <c r="A3583" s="7">
        <v>3582</v>
      </c>
      <c r="B3583" s="8">
        <v>1</v>
      </c>
      <c r="C3583" s="9" t="s">
        <v>9</v>
      </c>
      <c r="D3583" s="10">
        <v>1.2</v>
      </c>
      <c r="E3583" s="9" t="s">
        <v>691</v>
      </c>
      <c r="F3583" s="11" t="s">
        <v>7166</v>
      </c>
      <c r="G3583" s="12" t="s">
        <v>7167</v>
      </c>
      <c r="H3583" s="13" t="s">
        <v>7228</v>
      </c>
      <c r="I3583" s="14" t="s">
        <v>7229</v>
      </c>
    </row>
    <row r="3584" spans="1:9" s="6" customFormat="1" ht="22.5" x14ac:dyDescent="0.25">
      <c r="A3584" s="7">
        <v>3583</v>
      </c>
      <c r="B3584" s="8">
        <v>1</v>
      </c>
      <c r="C3584" s="9" t="s">
        <v>9</v>
      </c>
      <c r="D3584" s="10">
        <v>1.2</v>
      </c>
      <c r="E3584" s="9" t="s">
        <v>691</v>
      </c>
      <c r="F3584" s="11" t="s">
        <v>7166</v>
      </c>
      <c r="G3584" s="12" t="s">
        <v>7167</v>
      </c>
      <c r="H3584" s="13" t="s">
        <v>7230</v>
      </c>
      <c r="I3584" s="14" t="s">
        <v>7231</v>
      </c>
    </row>
    <row r="3585" spans="1:9" s="6" customFormat="1" ht="22.5" x14ac:dyDescent="0.25">
      <c r="A3585" s="7">
        <v>3584</v>
      </c>
      <c r="B3585" s="8">
        <v>1</v>
      </c>
      <c r="C3585" s="9" t="s">
        <v>9</v>
      </c>
      <c r="D3585" s="10">
        <v>1.2</v>
      </c>
      <c r="E3585" s="9" t="s">
        <v>691</v>
      </c>
      <c r="F3585" s="11" t="s">
        <v>7166</v>
      </c>
      <c r="G3585" s="12" t="s">
        <v>7167</v>
      </c>
      <c r="H3585" s="13" t="s">
        <v>7232</v>
      </c>
      <c r="I3585" s="14" t="s">
        <v>7233</v>
      </c>
    </row>
    <row r="3586" spans="1:9" s="6" customFormat="1" ht="22.5" x14ac:dyDescent="0.25">
      <c r="A3586" s="7">
        <v>3585</v>
      </c>
      <c r="B3586" s="8">
        <v>1</v>
      </c>
      <c r="C3586" s="9" t="s">
        <v>9</v>
      </c>
      <c r="D3586" s="10">
        <v>1.2</v>
      </c>
      <c r="E3586" s="9" t="s">
        <v>691</v>
      </c>
      <c r="F3586" s="11" t="s">
        <v>7166</v>
      </c>
      <c r="G3586" s="12" t="s">
        <v>7167</v>
      </c>
      <c r="H3586" s="13" t="s">
        <v>7234</v>
      </c>
      <c r="I3586" s="14" t="s">
        <v>7235</v>
      </c>
    </row>
    <row r="3587" spans="1:9" s="6" customFormat="1" ht="22.5" x14ac:dyDescent="0.25">
      <c r="A3587" s="7">
        <v>3586</v>
      </c>
      <c r="B3587" s="8">
        <v>1</v>
      </c>
      <c r="C3587" s="9" t="s">
        <v>9</v>
      </c>
      <c r="D3587" s="10">
        <v>1.2</v>
      </c>
      <c r="E3587" s="9" t="s">
        <v>691</v>
      </c>
      <c r="F3587" s="11" t="s">
        <v>7166</v>
      </c>
      <c r="G3587" s="12" t="s">
        <v>7167</v>
      </c>
      <c r="H3587" s="13" t="s">
        <v>7236</v>
      </c>
      <c r="I3587" s="14" t="s">
        <v>7237</v>
      </c>
    </row>
    <row r="3588" spans="1:9" s="6" customFormat="1" ht="22.5" x14ac:dyDescent="0.25">
      <c r="A3588" s="7">
        <v>3587</v>
      </c>
      <c r="B3588" s="8">
        <v>1</v>
      </c>
      <c r="C3588" s="9" t="s">
        <v>9</v>
      </c>
      <c r="D3588" s="10">
        <v>1.2</v>
      </c>
      <c r="E3588" s="9" t="s">
        <v>691</v>
      </c>
      <c r="F3588" s="11" t="s">
        <v>7166</v>
      </c>
      <c r="G3588" s="12" t="s">
        <v>7167</v>
      </c>
      <c r="H3588" s="13" t="s">
        <v>7238</v>
      </c>
      <c r="I3588" s="14" t="s">
        <v>7239</v>
      </c>
    </row>
    <row r="3589" spans="1:9" s="6" customFormat="1" ht="22.5" x14ac:dyDescent="0.25">
      <c r="A3589" s="7">
        <v>3588</v>
      </c>
      <c r="B3589" s="8">
        <v>1</v>
      </c>
      <c r="C3589" s="9" t="s">
        <v>9</v>
      </c>
      <c r="D3589" s="10">
        <v>1.2</v>
      </c>
      <c r="E3589" s="9" t="s">
        <v>691</v>
      </c>
      <c r="F3589" s="11" t="s">
        <v>7166</v>
      </c>
      <c r="G3589" s="12" t="s">
        <v>7167</v>
      </c>
      <c r="H3589" s="13" t="s">
        <v>7240</v>
      </c>
      <c r="I3589" s="14" t="s">
        <v>7241</v>
      </c>
    </row>
    <row r="3590" spans="1:9" s="6" customFormat="1" ht="22.5" x14ac:dyDescent="0.25">
      <c r="A3590" s="7">
        <v>3589</v>
      </c>
      <c r="B3590" s="8">
        <v>1</v>
      </c>
      <c r="C3590" s="9" t="s">
        <v>9</v>
      </c>
      <c r="D3590" s="10">
        <v>1.2</v>
      </c>
      <c r="E3590" s="9" t="s">
        <v>691</v>
      </c>
      <c r="F3590" s="11" t="s">
        <v>7166</v>
      </c>
      <c r="G3590" s="12" t="s">
        <v>7167</v>
      </c>
      <c r="H3590" s="13" t="s">
        <v>7242</v>
      </c>
      <c r="I3590" s="14" t="s">
        <v>7243</v>
      </c>
    </row>
    <row r="3591" spans="1:9" s="6" customFormat="1" ht="22.5" x14ac:dyDescent="0.25">
      <c r="A3591" s="7">
        <v>3590</v>
      </c>
      <c r="B3591" s="8">
        <v>1</v>
      </c>
      <c r="C3591" s="9" t="s">
        <v>9</v>
      </c>
      <c r="D3591" s="10">
        <v>1.2</v>
      </c>
      <c r="E3591" s="9" t="s">
        <v>691</v>
      </c>
      <c r="F3591" s="11" t="s">
        <v>7166</v>
      </c>
      <c r="G3591" s="12" t="s">
        <v>7167</v>
      </c>
      <c r="H3591" s="13" t="s">
        <v>7244</v>
      </c>
      <c r="I3591" s="14" t="s">
        <v>7245</v>
      </c>
    </row>
    <row r="3592" spans="1:9" s="6" customFormat="1" ht="22.5" x14ac:dyDescent="0.25">
      <c r="A3592" s="7">
        <v>3591</v>
      </c>
      <c r="B3592" s="8">
        <v>1</v>
      </c>
      <c r="C3592" s="9" t="s">
        <v>9</v>
      </c>
      <c r="D3592" s="10">
        <v>1.2</v>
      </c>
      <c r="E3592" s="9" t="s">
        <v>691</v>
      </c>
      <c r="F3592" s="11" t="s">
        <v>7166</v>
      </c>
      <c r="G3592" s="12" t="s">
        <v>7167</v>
      </c>
      <c r="H3592" s="13" t="s">
        <v>7246</v>
      </c>
      <c r="I3592" s="14" t="s">
        <v>7247</v>
      </c>
    </row>
    <row r="3593" spans="1:9" s="6" customFormat="1" ht="22.5" x14ac:dyDescent="0.25">
      <c r="A3593" s="7">
        <v>3592</v>
      </c>
      <c r="B3593" s="8">
        <v>1</v>
      </c>
      <c r="C3593" s="9" t="s">
        <v>9</v>
      </c>
      <c r="D3593" s="10">
        <v>1.2</v>
      </c>
      <c r="E3593" s="9" t="s">
        <v>691</v>
      </c>
      <c r="F3593" s="11" t="s">
        <v>7166</v>
      </c>
      <c r="G3593" s="12" t="s">
        <v>7167</v>
      </c>
      <c r="H3593" s="13" t="s">
        <v>7248</v>
      </c>
      <c r="I3593" s="14" t="s">
        <v>7249</v>
      </c>
    </row>
    <row r="3594" spans="1:9" s="6" customFormat="1" ht="22.5" x14ac:dyDescent="0.25">
      <c r="A3594" s="7">
        <v>3593</v>
      </c>
      <c r="B3594" s="8">
        <v>1</v>
      </c>
      <c r="C3594" s="9" t="s">
        <v>9</v>
      </c>
      <c r="D3594" s="10">
        <v>1.2</v>
      </c>
      <c r="E3594" s="9" t="s">
        <v>691</v>
      </c>
      <c r="F3594" s="11" t="s">
        <v>7166</v>
      </c>
      <c r="G3594" s="12" t="s">
        <v>7167</v>
      </c>
      <c r="H3594" s="13" t="s">
        <v>7250</v>
      </c>
      <c r="I3594" s="14" t="s">
        <v>7251</v>
      </c>
    </row>
    <row r="3595" spans="1:9" s="6" customFormat="1" ht="22.5" x14ac:dyDescent="0.25">
      <c r="A3595" s="7">
        <v>3594</v>
      </c>
      <c r="B3595" s="8">
        <v>1</v>
      </c>
      <c r="C3595" s="9" t="s">
        <v>9</v>
      </c>
      <c r="D3595" s="10">
        <v>1.2</v>
      </c>
      <c r="E3595" s="9" t="s">
        <v>691</v>
      </c>
      <c r="F3595" s="11" t="s">
        <v>7166</v>
      </c>
      <c r="G3595" s="12" t="s">
        <v>7167</v>
      </c>
      <c r="H3595" s="13" t="s">
        <v>7252</v>
      </c>
      <c r="I3595" s="14" t="s">
        <v>7253</v>
      </c>
    </row>
    <row r="3596" spans="1:9" s="6" customFormat="1" ht="22.5" x14ac:dyDescent="0.25">
      <c r="A3596" s="7">
        <v>3595</v>
      </c>
      <c r="B3596" s="8">
        <v>1</v>
      </c>
      <c r="C3596" s="9" t="s">
        <v>9</v>
      </c>
      <c r="D3596" s="10">
        <v>1.2</v>
      </c>
      <c r="E3596" s="9" t="s">
        <v>691</v>
      </c>
      <c r="F3596" s="11" t="s">
        <v>7166</v>
      </c>
      <c r="G3596" s="12" t="s">
        <v>7167</v>
      </c>
      <c r="H3596" s="13" t="s">
        <v>7254</v>
      </c>
      <c r="I3596" s="14" t="s">
        <v>7255</v>
      </c>
    </row>
    <row r="3597" spans="1:9" s="6" customFormat="1" ht="22.5" x14ac:dyDescent="0.25">
      <c r="A3597" s="7">
        <v>3596</v>
      </c>
      <c r="B3597" s="8">
        <v>1</v>
      </c>
      <c r="C3597" s="9" t="s">
        <v>9</v>
      </c>
      <c r="D3597" s="10">
        <v>1.2</v>
      </c>
      <c r="E3597" s="9" t="s">
        <v>691</v>
      </c>
      <c r="F3597" s="11" t="s">
        <v>7166</v>
      </c>
      <c r="G3597" s="12" t="s">
        <v>7167</v>
      </c>
      <c r="H3597" s="13" t="s">
        <v>7256</v>
      </c>
      <c r="I3597" s="14" t="s">
        <v>7257</v>
      </c>
    </row>
    <row r="3598" spans="1:9" s="6" customFormat="1" ht="22.5" x14ac:dyDescent="0.25">
      <c r="A3598" s="7">
        <v>3597</v>
      </c>
      <c r="B3598" s="8">
        <v>1</v>
      </c>
      <c r="C3598" s="9" t="s">
        <v>9</v>
      </c>
      <c r="D3598" s="10">
        <v>1.2</v>
      </c>
      <c r="E3598" s="9" t="s">
        <v>691</v>
      </c>
      <c r="F3598" s="11" t="s">
        <v>7166</v>
      </c>
      <c r="G3598" s="12" t="s">
        <v>7167</v>
      </c>
      <c r="H3598" s="13" t="s">
        <v>7258</v>
      </c>
      <c r="I3598" s="14" t="s">
        <v>7259</v>
      </c>
    </row>
    <row r="3599" spans="1:9" s="6" customFormat="1" ht="22.5" x14ac:dyDescent="0.25">
      <c r="A3599" s="7">
        <v>3598</v>
      </c>
      <c r="B3599" s="8">
        <v>1</v>
      </c>
      <c r="C3599" s="9" t="s">
        <v>9</v>
      </c>
      <c r="D3599" s="10">
        <v>1.2</v>
      </c>
      <c r="E3599" s="9" t="s">
        <v>691</v>
      </c>
      <c r="F3599" s="11" t="s">
        <v>7166</v>
      </c>
      <c r="G3599" s="12" t="s">
        <v>7167</v>
      </c>
      <c r="H3599" s="13" t="s">
        <v>7260</v>
      </c>
      <c r="I3599" s="14" t="s">
        <v>7261</v>
      </c>
    </row>
    <row r="3600" spans="1:9" s="6" customFormat="1" ht="22.5" x14ac:dyDescent="0.25">
      <c r="A3600" s="7">
        <v>3599</v>
      </c>
      <c r="B3600" s="8">
        <v>1</v>
      </c>
      <c r="C3600" s="9" t="s">
        <v>9</v>
      </c>
      <c r="D3600" s="10">
        <v>1.2</v>
      </c>
      <c r="E3600" s="9" t="s">
        <v>691</v>
      </c>
      <c r="F3600" s="11" t="s">
        <v>7166</v>
      </c>
      <c r="G3600" s="12" t="s">
        <v>7167</v>
      </c>
      <c r="H3600" s="13" t="s">
        <v>7262</v>
      </c>
      <c r="I3600" s="14" t="s">
        <v>7263</v>
      </c>
    </row>
    <row r="3601" spans="1:9" s="6" customFormat="1" ht="22.5" x14ac:dyDescent="0.25">
      <c r="A3601" s="7">
        <v>3600</v>
      </c>
      <c r="B3601" s="8">
        <v>1</v>
      </c>
      <c r="C3601" s="9" t="s">
        <v>9</v>
      </c>
      <c r="D3601" s="10">
        <v>1.2</v>
      </c>
      <c r="E3601" s="9" t="s">
        <v>691</v>
      </c>
      <c r="F3601" s="11" t="s">
        <v>7166</v>
      </c>
      <c r="G3601" s="12" t="s">
        <v>7167</v>
      </c>
      <c r="H3601" s="13" t="s">
        <v>7264</v>
      </c>
      <c r="I3601" s="14" t="s">
        <v>7265</v>
      </c>
    </row>
    <row r="3602" spans="1:9" s="6" customFormat="1" ht="22.5" x14ac:dyDescent="0.25">
      <c r="A3602" s="7">
        <v>3601</v>
      </c>
      <c r="B3602" s="8">
        <v>1</v>
      </c>
      <c r="C3602" s="9" t="s">
        <v>9</v>
      </c>
      <c r="D3602" s="10">
        <v>1.2</v>
      </c>
      <c r="E3602" s="9" t="s">
        <v>691</v>
      </c>
      <c r="F3602" s="11" t="s">
        <v>7166</v>
      </c>
      <c r="G3602" s="12" t="s">
        <v>7167</v>
      </c>
      <c r="H3602" s="13" t="s">
        <v>7266</v>
      </c>
      <c r="I3602" s="14" t="s">
        <v>7267</v>
      </c>
    </row>
    <row r="3603" spans="1:9" s="6" customFormat="1" ht="22.5" x14ac:dyDescent="0.25">
      <c r="A3603" s="7">
        <v>3602</v>
      </c>
      <c r="B3603" s="8">
        <v>1</v>
      </c>
      <c r="C3603" s="9" t="s">
        <v>9</v>
      </c>
      <c r="D3603" s="10">
        <v>1.2</v>
      </c>
      <c r="E3603" s="9" t="s">
        <v>691</v>
      </c>
      <c r="F3603" s="11" t="s">
        <v>7166</v>
      </c>
      <c r="G3603" s="12" t="s">
        <v>7167</v>
      </c>
      <c r="H3603" s="13" t="s">
        <v>7268</v>
      </c>
      <c r="I3603" s="14" t="s">
        <v>7269</v>
      </c>
    </row>
    <row r="3604" spans="1:9" s="6" customFormat="1" ht="22.5" x14ac:dyDescent="0.25">
      <c r="A3604" s="7">
        <v>3603</v>
      </c>
      <c r="B3604" s="8">
        <v>1</v>
      </c>
      <c r="C3604" s="9" t="s">
        <v>9</v>
      </c>
      <c r="D3604" s="10">
        <v>1.2</v>
      </c>
      <c r="E3604" s="9" t="s">
        <v>691</v>
      </c>
      <c r="F3604" s="11" t="s">
        <v>7166</v>
      </c>
      <c r="G3604" s="12" t="s">
        <v>7167</v>
      </c>
      <c r="H3604" s="13" t="s">
        <v>7270</v>
      </c>
      <c r="I3604" s="14" t="s">
        <v>7271</v>
      </c>
    </row>
    <row r="3605" spans="1:9" s="6" customFormat="1" ht="22.5" x14ac:dyDescent="0.25">
      <c r="A3605" s="7">
        <v>3604</v>
      </c>
      <c r="B3605" s="8">
        <v>1</v>
      </c>
      <c r="C3605" s="9" t="s">
        <v>9</v>
      </c>
      <c r="D3605" s="10">
        <v>1.2</v>
      </c>
      <c r="E3605" s="9" t="s">
        <v>691</v>
      </c>
      <c r="F3605" s="11" t="s">
        <v>7166</v>
      </c>
      <c r="G3605" s="12" t="s">
        <v>7167</v>
      </c>
      <c r="H3605" s="13" t="s">
        <v>7272</v>
      </c>
      <c r="I3605" s="14" t="s">
        <v>7273</v>
      </c>
    </row>
    <row r="3606" spans="1:9" s="6" customFormat="1" ht="22.5" x14ac:dyDescent="0.25">
      <c r="A3606" s="7">
        <v>3605</v>
      </c>
      <c r="B3606" s="8">
        <v>1</v>
      </c>
      <c r="C3606" s="9" t="s">
        <v>9</v>
      </c>
      <c r="D3606" s="10">
        <v>1.2</v>
      </c>
      <c r="E3606" s="9" t="s">
        <v>691</v>
      </c>
      <c r="F3606" s="11" t="s">
        <v>7166</v>
      </c>
      <c r="G3606" s="12" t="s">
        <v>7167</v>
      </c>
      <c r="H3606" s="13" t="s">
        <v>7274</v>
      </c>
      <c r="I3606" s="14" t="s">
        <v>7275</v>
      </c>
    </row>
    <row r="3607" spans="1:9" s="6" customFormat="1" ht="22.5" x14ac:dyDescent="0.25">
      <c r="A3607" s="7">
        <v>3606</v>
      </c>
      <c r="B3607" s="8">
        <v>1</v>
      </c>
      <c r="C3607" s="9" t="s">
        <v>9</v>
      </c>
      <c r="D3607" s="10">
        <v>1.2</v>
      </c>
      <c r="E3607" s="9" t="s">
        <v>691</v>
      </c>
      <c r="F3607" s="11" t="s">
        <v>7166</v>
      </c>
      <c r="G3607" s="12" t="s">
        <v>7167</v>
      </c>
      <c r="H3607" s="13" t="s">
        <v>7276</v>
      </c>
      <c r="I3607" s="14" t="s">
        <v>7277</v>
      </c>
    </row>
    <row r="3608" spans="1:9" s="6" customFormat="1" ht="22.5" x14ac:dyDescent="0.25">
      <c r="A3608" s="7">
        <v>3607</v>
      </c>
      <c r="B3608" s="8">
        <v>1</v>
      </c>
      <c r="C3608" s="9" t="s">
        <v>9</v>
      </c>
      <c r="D3608" s="10">
        <v>1.2</v>
      </c>
      <c r="E3608" s="9" t="s">
        <v>691</v>
      </c>
      <c r="F3608" s="11" t="s">
        <v>7166</v>
      </c>
      <c r="G3608" s="12" t="s">
        <v>7167</v>
      </c>
      <c r="H3608" s="13" t="s">
        <v>7278</v>
      </c>
      <c r="I3608" s="14" t="s">
        <v>7279</v>
      </c>
    </row>
    <row r="3609" spans="1:9" s="6" customFormat="1" ht="22.5" x14ac:dyDescent="0.25">
      <c r="A3609" s="7">
        <v>3608</v>
      </c>
      <c r="B3609" s="8">
        <v>1</v>
      </c>
      <c r="C3609" s="9" t="s">
        <v>9</v>
      </c>
      <c r="D3609" s="10">
        <v>1.2</v>
      </c>
      <c r="E3609" s="9" t="s">
        <v>691</v>
      </c>
      <c r="F3609" s="11" t="s">
        <v>7166</v>
      </c>
      <c r="G3609" s="12" t="s">
        <v>7167</v>
      </c>
      <c r="H3609" s="13" t="s">
        <v>7280</v>
      </c>
      <c r="I3609" s="14" t="s">
        <v>7281</v>
      </c>
    </row>
    <row r="3610" spans="1:9" s="6" customFormat="1" ht="22.5" x14ac:dyDescent="0.25">
      <c r="A3610" s="7">
        <v>3609</v>
      </c>
      <c r="B3610" s="8">
        <v>1</v>
      </c>
      <c r="C3610" s="9" t="s">
        <v>9</v>
      </c>
      <c r="D3610" s="10">
        <v>1.2</v>
      </c>
      <c r="E3610" s="9" t="s">
        <v>691</v>
      </c>
      <c r="F3610" s="11" t="s">
        <v>7166</v>
      </c>
      <c r="G3610" s="12" t="s">
        <v>7167</v>
      </c>
      <c r="H3610" s="13" t="s">
        <v>7282</v>
      </c>
      <c r="I3610" s="14" t="s">
        <v>7283</v>
      </c>
    </row>
    <row r="3611" spans="1:9" s="6" customFormat="1" ht="22.5" x14ac:dyDescent="0.25">
      <c r="A3611" s="7">
        <v>3610</v>
      </c>
      <c r="B3611" s="8">
        <v>1</v>
      </c>
      <c r="C3611" s="9" t="s">
        <v>9</v>
      </c>
      <c r="D3611" s="10">
        <v>1.2</v>
      </c>
      <c r="E3611" s="9" t="s">
        <v>691</v>
      </c>
      <c r="F3611" s="11" t="s">
        <v>7166</v>
      </c>
      <c r="G3611" s="12" t="s">
        <v>7167</v>
      </c>
      <c r="H3611" s="13" t="s">
        <v>7284</v>
      </c>
      <c r="I3611" s="14" t="s">
        <v>7285</v>
      </c>
    </row>
    <row r="3612" spans="1:9" s="6" customFormat="1" ht="22.5" x14ac:dyDescent="0.25">
      <c r="A3612" s="7">
        <v>3611</v>
      </c>
      <c r="B3612" s="8">
        <v>1</v>
      </c>
      <c r="C3612" s="9" t="s">
        <v>9</v>
      </c>
      <c r="D3612" s="10">
        <v>1.2</v>
      </c>
      <c r="E3612" s="9" t="s">
        <v>691</v>
      </c>
      <c r="F3612" s="11" t="s">
        <v>7166</v>
      </c>
      <c r="G3612" s="12" t="s">
        <v>7167</v>
      </c>
      <c r="H3612" s="13" t="s">
        <v>7286</v>
      </c>
      <c r="I3612" s="14" t="s">
        <v>7287</v>
      </c>
    </row>
    <row r="3613" spans="1:9" s="6" customFormat="1" ht="22.5" x14ac:dyDescent="0.25">
      <c r="A3613" s="7">
        <v>3612</v>
      </c>
      <c r="B3613" s="8">
        <v>1</v>
      </c>
      <c r="C3613" s="9" t="s">
        <v>9</v>
      </c>
      <c r="D3613" s="10">
        <v>1.2</v>
      </c>
      <c r="E3613" s="9" t="s">
        <v>691</v>
      </c>
      <c r="F3613" s="11" t="s">
        <v>7166</v>
      </c>
      <c r="G3613" s="12" t="s">
        <v>7167</v>
      </c>
      <c r="H3613" s="13" t="s">
        <v>7288</v>
      </c>
      <c r="I3613" s="14" t="s">
        <v>7289</v>
      </c>
    </row>
    <row r="3614" spans="1:9" s="6" customFormat="1" ht="22.5" x14ac:dyDescent="0.25">
      <c r="A3614" s="7">
        <v>3613</v>
      </c>
      <c r="B3614" s="8">
        <v>1</v>
      </c>
      <c r="C3614" s="9" t="s">
        <v>9</v>
      </c>
      <c r="D3614" s="10">
        <v>1.2</v>
      </c>
      <c r="E3614" s="9" t="s">
        <v>691</v>
      </c>
      <c r="F3614" s="11" t="s">
        <v>7166</v>
      </c>
      <c r="G3614" s="12" t="s">
        <v>7167</v>
      </c>
      <c r="H3614" s="13" t="s">
        <v>7290</v>
      </c>
      <c r="I3614" s="14" t="s">
        <v>7291</v>
      </c>
    </row>
    <row r="3615" spans="1:9" s="6" customFormat="1" ht="22.5" x14ac:dyDescent="0.25">
      <c r="A3615" s="7">
        <v>3614</v>
      </c>
      <c r="B3615" s="8">
        <v>1</v>
      </c>
      <c r="C3615" s="9" t="s">
        <v>9</v>
      </c>
      <c r="D3615" s="10">
        <v>1.2</v>
      </c>
      <c r="E3615" s="9" t="s">
        <v>691</v>
      </c>
      <c r="F3615" s="11" t="s">
        <v>7166</v>
      </c>
      <c r="G3615" s="12" t="s">
        <v>7167</v>
      </c>
      <c r="H3615" s="13" t="s">
        <v>7292</v>
      </c>
      <c r="I3615" s="14" t="s">
        <v>7293</v>
      </c>
    </row>
    <row r="3616" spans="1:9" s="6" customFormat="1" ht="22.5" x14ac:dyDescent="0.25">
      <c r="A3616" s="7">
        <v>3615</v>
      </c>
      <c r="B3616" s="8">
        <v>1</v>
      </c>
      <c r="C3616" s="9" t="s">
        <v>9</v>
      </c>
      <c r="D3616" s="10">
        <v>1.2</v>
      </c>
      <c r="E3616" s="9" t="s">
        <v>691</v>
      </c>
      <c r="F3616" s="11" t="s">
        <v>7166</v>
      </c>
      <c r="G3616" s="12" t="s">
        <v>7167</v>
      </c>
      <c r="H3616" s="13" t="s">
        <v>7294</v>
      </c>
      <c r="I3616" s="14" t="s">
        <v>7295</v>
      </c>
    </row>
    <row r="3617" spans="1:9" s="6" customFormat="1" ht="22.5" x14ac:dyDescent="0.25">
      <c r="A3617" s="7">
        <v>3616</v>
      </c>
      <c r="B3617" s="8">
        <v>1</v>
      </c>
      <c r="C3617" s="9" t="s">
        <v>9</v>
      </c>
      <c r="D3617" s="10">
        <v>1.2</v>
      </c>
      <c r="E3617" s="9" t="s">
        <v>691</v>
      </c>
      <c r="F3617" s="11" t="s">
        <v>7166</v>
      </c>
      <c r="G3617" s="12" t="s">
        <v>7167</v>
      </c>
      <c r="H3617" s="13" t="s">
        <v>7296</v>
      </c>
      <c r="I3617" s="14" t="s">
        <v>7297</v>
      </c>
    </row>
    <row r="3618" spans="1:9" s="6" customFormat="1" ht="22.5" x14ac:dyDescent="0.25">
      <c r="A3618" s="7">
        <v>3617</v>
      </c>
      <c r="B3618" s="8">
        <v>1</v>
      </c>
      <c r="C3618" s="9" t="s">
        <v>9</v>
      </c>
      <c r="D3618" s="10">
        <v>1.2</v>
      </c>
      <c r="E3618" s="9" t="s">
        <v>691</v>
      </c>
      <c r="F3618" s="11" t="s">
        <v>7166</v>
      </c>
      <c r="G3618" s="12" t="s">
        <v>7167</v>
      </c>
      <c r="H3618" s="13" t="s">
        <v>7298</v>
      </c>
      <c r="I3618" s="14" t="s">
        <v>7299</v>
      </c>
    </row>
    <row r="3619" spans="1:9" s="6" customFormat="1" ht="22.5" x14ac:dyDescent="0.25">
      <c r="A3619" s="7">
        <v>3618</v>
      </c>
      <c r="B3619" s="8">
        <v>1</v>
      </c>
      <c r="C3619" s="9" t="s">
        <v>9</v>
      </c>
      <c r="D3619" s="10">
        <v>1.2</v>
      </c>
      <c r="E3619" s="9" t="s">
        <v>691</v>
      </c>
      <c r="F3619" s="11" t="s">
        <v>7166</v>
      </c>
      <c r="G3619" s="12" t="s">
        <v>7167</v>
      </c>
      <c r="H3619" s="13" t="s">
        <v>7300</v>
      </c>
      <c r="I3619" s="14" t="s">
        <v>7301</v>
      </c>
    </row>
    <row r="3620" spans="1:9" s="6" customFormat="1" ht="22.5" x14ac:dyDescent="0.25">
      <c r="A3620" s="7">
        <v>3619</v>
      </c>
      <c r="B3620" s="8">
        <v>1</v>
      </c>
      <c r="C3620" s="9" t="s">
        <v>9</v>
      </c>
      <c r="D3620" s="10">
        <v>1.2</v>
      </c>
      <c r="E3620" s="9" t="s">
        <v>691</v>
      </c>
      <c r="F3620" s="11" t="s">
        <v>7166</v>
      </c>
      <c r="G3620" s="12" t="s">
        <v>7167</v>
      </c>
      <c r="H3620" s="13" t="s">
        <v>7302</v>
      </c>
      <c r="I3620" s="14" t="s">
        <v>7303</v>
      </c>
    </row>
    <row r="3621" spans="1:9" s="6" customFormat="1" ht="22.5" x14ac:dyDescent="0.25">
      <c r="A3621" s="7">
        <v>3620</v>
      </c>
      <c r="B3621" s="8">
        <v>1</v>
      </c>
      <c r="C3621" s="9" t="s">
        <v>9</v>
      </c>
      <c r="D3621" s="10">
        <v>1.2</v>
      </c>
      <c r="E3621" s="9" t="s">
        <v>691</v>
      </c>
      <c r="F3621" s="11" t="s">
        <v>7166</v>
      </c>
      <c r="G3621" s="12" t="s">
        <v>7167</v>
      </c>
      <c r="H3621" s="13" t="s">
        <v>7304</v>
      </c>
      <c r="I3621" s="14" t="s">
        <v>7305</v>
      </c>
    </row>
    <row r="3622" spans="1:9" s="6" customFormat="1" ht="22.5" x14ac:dyDescent="0.25">
      <c r="A3622" s="7">
        <v>3621</v>
      </c>
      <c r="B3622" s="8">
        <v>1</v>
      </c>
      <c r="C3622" s="9" t="s">
        <v>9</v>
      </c>
      <c r="D3622" s="10">
        <v>1.2</v>
      </c>
      <c r="E3622" s="9" t="s">
        <v>691</v>
      </c>
      <c r="F3622" s="11" t="s">
        <v>7166</v>
      </c>
      <c r="G3622" s="12" t="s">
        <v>7167</v>
      </c>
      <c r="H3622" s="13" t="s">
        <v>7306</v>
      </c>
      <c r="I3622" s="14" t="s">
        <v>7307</v>
      </c>
    </row>
    <row r="3623" spans="1:9" s="6" customFormat="1" ht="22.5" x14ac:dyDescent="0.25">
      <c r="A3623" s="7">
        <v>3622</v>
      </c>
      <c r="B3623" s="8">
        <v>1</v>
      </c>
      <c r="C3623" s="9" t="s">
        <v>9</v>
      </c>
      <c r="D3623" s="10">
        <v>1.2</v>
      </c>
      <c r="E3623" s="9" t="s">
        <v>691</v>
      </c>
      <c r="F3623" s="11" t="s">
        <v>7166</v>
      </c>
      <c r="G3623" s="12" t="s">
        <v>7167</v>
      </c>
      <c r="H3623" s="13" t="s">
        <v>7308</v>
      </c>
      <c r="I3623" s="14" t="s">
        <v>7309</v>
      </c>
    </row>
    <row r="3624" spans="1:9" s="6" customFormat="1" ht="22.5" x14ac:dyDescent="0.25">
      <c r="A3624" s="7">
        <v>3623</v>
      </c>
      <c r="B3624" s="8">
        <v>1</v>
      </c>
      <c r="C3624" s="9" t="s">
        <v>9</v>
      </c>
      <c r="D3624" s="10">
        <v>1.2</v>
      </c>
      <c r="E3624" s="9" t="s">
        <v>691</v>
      </c>
      <c r="F3624" s="11" t="s">
        <v>7166</v>
      </c>
      <c r="G3624" s="12" t="s">
        <v>7167</v>
      </c>
      <c r="H3624" s="13" t="s">
        <v>7310</v>
      </c>
      <c r="I3624" s="14" t="s">
        <v>7311</v>
      </c>
    </row>
    <row r="3625" spans="1:9" s="6" customFormat="1" ht="22.5" x14ac:dyDescent="0.25">
      <c r="A3625" s="7">
        <v>3624</v>
      </c>
      <c r="B3625" s="8">
        <v>1</v>
      </c>
      <c r="C3625" s="9" t="s">
        <v>9</v>
      </c>
      <c r="D3625" s="10">
        <v>1.2</v>
      </c>
      <c r="E3625" s="9" t="s">
        <v>691</v>
      </c>
      <c r="F3625" s="11" t="s">
        <v>7166</v>
      </c>
      <c r="G3625" s="12" t="s">
        <v>7167</v>
      </c>
      <c r="H3625" s="13" t="s">
        <v>7312</v>
      </c>
      <c r="I3625" s="14" t="s">
        <v>7313</v>
      </c>
    </row>
    <row r="3626" spans="1:9" s="6" customFormat="1" ht="22.5" x14ac:dyDescent="0.25">
      <c r="A3626" s="7">
        <v>3625</v>
      </c>
      <c r="B3626" s="8">
        <v>1</v>
      </c>
      <c r="C3626" s="9" t="s">
        <v>9</v>
      </c>
      <c r="D3626" s="10">
        <v>1.2</v>
      </c>
      <c r="E3626" s="9" t="s">
        <v>691</v>
      </c>
      <c r="F3626" s="11" t="s">
        <v>7166</v>
      </c>
      <c r="G3626" s="12" t="s">
        <v>7167</v>
      </c>
      <c r="H3626" s="13" t="s">
        <v>7314</v>
      </c>
      <c r="I3626" s="14" t="s">
        <v>7315</v>
      </c>
    </row>
    <row r="3627" spans="1:9" s="6" customFormat="1" ht="22.5" x14ac:dyDescent="0.25">
      <c r="A3627" s="7">
        <v>3626</v>
      </c>
      <c r="B3627" s="8">
        <v>1</v>
      </c>
      <c r="C3627" s="9" t="s">
        <v>9</v>
      </c>
      <c r="D3627" s="10">
        <v>1.2</v>
      </c>
      <c r="E3627" s="9" t="s">
        <v>691</v>
      </c>
      <c r="F3627" s="11" t="s">
        <v>7166</v>
      </c>
      <c r="G3627" s="12" t="s">
        <v>7167</v>
      </c>
      <c r="H3627" s="13" t="s">
        <v>7316</v>
      </c>
      <c r="I3627" s="14" t="s">
        <v>7317</v>
      </c>
    </row>
    <row r="3628" spans="1:9" s="6" customFormat="1" ht="22.5" x14ac:dyDescent="0.25">
      <c r="A3628" s="7">
        <v>3627</v>
      </c>
      <c r="B3628" s="8">
        <v>1</v>
      </c>
      <c r="C3628" s="9" t="s">
        <v>9</v>
      </c>
      <c r="D3628" s="10">
        <v>1.2</v>
      </c>
      <c r="E3628" s="9" t="s">
        <v>691</v>
      </c>
      <c r="F3628" s="11" t="s">
        <v>7318</v>
      </c>
      <c r="G3628" s="12" t="s">
        <v>7319</v>
      </c>
      <c r="H3628" s="13" t="s">
        <v>7320</v>
      </c>
      <c r="I3628" s="14" t="s">
        <v>7321</v>
      </c>
    </row>
    <row r="3629" spans="1:9" s="6" customFormat="1" ht="22.5" x14ac:dyDescent="0.25">
      <c r="A3629" s="7">
        <v>3628</v>
      </c>
      <c r="B3629" s="8">
        <v>1</v>
      </c>
      <c r="C3629" s="9" t="s">
        <v>9</v>
      </c>
      <c r="D3629" s="10">
        <v>1.2</v>
      </c>
      <c r="E3629" s="9" t="s">
        <v>691</v>
      </c>
      <c r="F3629" s="11" t="s">
        <v>7318</v>
      </c>
      <c r="G3629" s="12" t="s">
        <v>7319</v>
      </c>
      <c r="H3629" s="13" t="s">
        <v>7322</v>
      </c>
      <c r="I3629" s="14" t="s">
        <v>7323</v>
      </c>
    </row>
    <row r="3630" spans="1:9" s="6" customFormat="1" ht="22.5" x14ac:dyDescent="0.25">
      <c r="A3630" s="7">
        <v>3629</v>
      </c>
      <c r="B3630" s="8">
        <v>1</v>
      </c>
      <c r="C3630" s="9" t="s">
        <v>9</v>
      </c>
      <c r="D3630" s="10">
        <v>1.2</v>
      </c>
      <c r="E3630" s="9" t="s">
        <v>691</v>
      </c>
      <c r="F3630" s="11" t="s">
        <v>7318</v>
      </c>
      <c r="G3630" s="12" t="s">
        <v>7319</v>
      </c>
      <c r="H3630" s="13" t="s">
        <v>7324</v>
      </c>
      <c r="I3630" s="14" t="s">
        <v>7325</v>
      </c>
    </row>
    <row r="3631" spans="1:9" s="6" customFormat="1" ht="22.5" x14ac:dyDescent="0.25">
      <c r="A3631" s="7">
        <v>3630</v>
      </c>
      <c r="B3631" s="8">
        <v>1</v>
      </c>
      <c r="C3631" s="9" t="s">
        <v>9</v>
      </c>
      <c r="D3631" s="10">
        <v>1.2</v>
      </c>
      <c r="E3631" s="9" t="s">
        <v>691</v>
      </c>
      <c r="F3631" s="11" t="s">
        <v>7318</v>
      </c>
      <c r="G3631" s="12" t="s">
        <v>7319</v>
      </c>
      <c r="H3631" s="13" t="s">
        <v>7326</v>
      </c>
      <c r="I3631" s="14" t="s">
        <v>7327</v>
      </c>
    </row>
    <row r="3632" spans="1:9" s="6" customFormat="1" ht="22.5" x14ac:dyDescent="0.25">
      <c r="A3632" s="7">
        <v>3631</v>
      </c>
      <c r="B3632" s="8">
        <v>1</v>
      </c>
      <c r="C3632" s="9" t="s">
        <v>9</v>
      </c>
      <c r="D3632" s="10">
        <v>1.2</v>
      </c>
      <c r="E3632" s="9" t="s">
        <v>691</v>
      </c>
      <c r="F3632" s="11" t="s">
        <v>7318</v>
      </c>
      <c r="G3632" s="12" t="s">
        <v>7319</v>
      </c>
      <c r="H3632" s="13" t="s">
        <v>7328</v>
      </c>
      <c r="I3632" s="14" t="s">
        <v>7329</v>
      </c>
    </row>
    <row r="3633" spans="1:9" s="6" customFormat="1" ht="22.5" x14ac:dyDescent="0.25">
      <c r="A3633" s="7">
        <v>3632</v>
      </c>
      <c r="B3633" s="8">
        <v>1</v>
      </c>
      <c r="C3633" s="9" t="s">
        <v>9</v>
      </c>
      <c r="D3633" s="10">
        <v>1.2</v>
      </c>
      <c r="E3633" s="9" t="s">
        <v>691</v>
      </c>
      <c r="F3633" s="11" t="s">
        <v>7318</v>
      </c>
      <c r="G3633" s="12" t="s">
        <v>7319</v>
      </c>
      <c r="H3633" s="13" t="s">
        <v>7330</v>
      </c>
      <c r="I3633" s="14" t="s">
        <v>7331</v>
      </c>
    </row>
    <row r="3634" spans="1:9" s="6" customFormat="1" ht="22.5" x14ac:dyDescent="0.25">
      <c r="A3634" s="7">
        <v>3633</v>
      </c>
      <c r="B3634" s="8">
        <v>1</v>
      </c>
      <c r="C3634" s="9" t="s">
        <v>9</v>
      </c>
      <c r="D3634" s="10">
        <v>1.2</v>
      </c>
      <c r="E3634" s="9" t="s">
        <v>691</v>
      </c>
      <c r="F3634" s="11" t="s">
        <v>7318</v>
      </c>
      <c r="G3634" s="12" t="s">
        <v>7319</v>
      </c>
      <c r="H3634" s="13" t="s">
        <v>7332</v>
      </c>
      <c r="I3634" s="14" t="s">
        <v>7333</v>
      </c>
    </row>
    <row r="3635" spans="1:9" s="6" customFormat="1" ht="22.5" x14ac:dyDescent="0.25">
      <c r="A3635" s="7">
        <v>3634</v>
      </c>
      <c r="B3635" s="8">
        <v>1</v>
      </c>
      <c r="C3635" s="9" t="s">
        <v>9</v>
      </c>
      <c r="D3635" s="10">
        <v>1.2</v>
      </c>
      <c r="E3635" s="9" t="s">
        <v>691</v>
      </c>
      <c r="F3635" s="11" t="s">
        <v>7318</v>
      </c>
      <c r="G3635" s="12" t="s">
        <v>7319</v>
      </c>
      <c r="H3635" s="13" t="s">
        <v>7334</v>
      </c>
      <c r="I3635" s="14" t="s">
        <v>7335</v>
      </c>
    </row>
    <row r="3636" spans="1:9" s="6" customFormat="1" ht="22.5" x14ac:dyDescent="0.25">
      <c r="A3636" s="7">
        <v>3635</v>
      </c>
      <c r="B3636" s="8">
        <v>1</v>
      </c>
      <c r="C3636" s="9" t="s">
        <v>9</v>
      </c>
      <c r="D3636" s="10">
        <v>1.2</v>
      </c>
      <c r="E3636" s="9" t="s">
        <v>691</v>
      </c>
      <c r="F3636" s="11" t="s">
        <v>7318</v>
      </c>
      <c r="G3636" s="12" t="s">
        <v>7319</v>
      </c>
      <c r="H3636" s="13" t="s">
        <v>7336</v>
      </c>
      <c r="I3636" s="14" t="s">
        <v>7337</v>
      </c>
    </row>
    <row r="3637" spans="1:9" s="6" customFormat="1" ht="22.5" x14ac:dyDescent="0.25">
      <c r="A3637" s="7">
        <v>3636</v>
      </c>
      <c r="B3637" s="8">
        <v>1</v>
      </c>
      <c r="C3637" s="9" t="s">
        <v>9</v>
      </c>
      <c r="D3637" s="10">
        <v>1.2</v>
      </c>
      <c r="E3637" s="9" t="s">
        <v>691</v>
      </c>
      <c r="F3637" s="11" t="s">
        <v>7318</v>
      </c>
      <c r="G3637" s="12" t="s">
        <v>7319</v>
      </c>
      <c r="H3637" s="13" t="s">
        <v>7338</v>
      </c>
      <c r="I3637" s="14" t="s">
        <v>7339</v>
      </c>
    </row>
    <row r="3638" spans="1:9" s="6" customFormat="1" ht="22.5" x14ac:dyDescent="0.25">
      <c r="A3638" s="7">
        <v>3637</v>
      </c>
      <c r="B3638" s="8">
        <v>1</v>
      </c>
      <c r="C3638" s="9" t="s">
        <v>9</v>
      </c>
      <c r="D3638" s="10">
        <v>1.2</v>
      </c>
      <c r="E3638" s="9" t="s">
        <v>691</v>
      </c>
      <c r="F3638" s="11" t="s">
        <v>7318</v>
      </c>
      <c r="G3638" s="12" t="s">
        <v>7319</v>
      </c>
      <c r="H3638" s="13" t="s">
        <v>7340</v>
      </c>
      <c r="I3638" s="14" t="s">
        <v>7341</v>
      </c>
    </row>
    <row r="3639" spans="1:9" s="6" customFormat="1" ht="22.5" x14ac:dyDescent="0.25">
      <c r="A3639" s="7">
        <v>3638</v>
      </c>
      <c r="B3639" s="8">
        <v>1</v>
      </c>
      <c r="C3639" s="9" t="s">
        <v>9</v>
      </c>
      <c r="D3639" s="10">
        <v>1.2</v>
      </c>
      <c r="E3639" s="9" t="s">
        <v>691</v>
      </c>
      <c r="F3639" s="11" t="s">
        <v>7318</v>
      </c>
      <c r="G3639" s="12" t="s">
        <v>7319</v>
      </c>
      <c r="H3639" s="13" t="s">
        <v>7342</v>
      </c>
      <c r="I3639" s="14" t="s">
        <v>7343</v>
      </c>
    </row>
    <row r="3640" spans="1:9" s="6" customFormat="1" ht="22.5" x14ac:dyDescent="0.25">
      <c r="A3640" s="7">
        <v>3639</v>
      </c>
      <c r="B3640" s="8">
        <v>1</v>
      </c>
      <c r="C3640" s="9" t="s">
        <v>9</v>
      </c>
      <c r="D3640" s="10">
        <v>1.2</v>
      </c>
      <c r="E3640" s="9" t="s">
        <v>691</v>
      </c>
      <c r="F3640" s="11" t="s">
        <v>7318</v>
      </c>
      <c r="G3640" s="12" t="s">
        <v>7319</v>
      </c>
      <c r="H3640" s="13" t="s">
        <v>7344</v>
      </c>
      <c r="I3640" s="14" t="s">
        <v>7345</v>
      </c>
    </row>
    <row r="3641" spans="1:9" s="6" customFormat="1" ht="22.5" x14ac:dyDescent="0.25">
      <c r="A3641" s="7">
        <v>3640</v>
      </c>
      <c r="B3641" s="8">
        <v>1</v>
      </c>
      <c r="C3641" s="9" t="s">
        <v>9</v>
      </c>
      <c r="D3641" s="10">
        <v>1.2</v>
      </c>
      <c r="E3641" s="9" t="s">
        <v>691</v>
      </c>
      <c r="F3641" s="11" t="s">
        <v>7318</v>
      </c>
      <c r="G3641" s="12" t="s">
        <v>7319</v>
      </c>
      <c r="H3641" s="13" t="s">
        <v>7346</v>
      </c>
      <c r="I3641" s="14" t="s">
        <v>7347</v>
      </c>
    </row>
    <row r="3642" spans="1:9" s="6" customFormat="1" ht="22.5" x14ac:dyDescent="0.25">
      <c r="A3642" s="7">
        <v>3641</v>
      </c>
      <c r="B3642" s="8">
        <v>1</v>
      </c>
      <c r="C3642" s="9" t="s">
        <v>9</v>
      </c>
      <c r="D3642" s="10">
        <v>1.2</v>
      </c>
      <c r="E3642" s="9" t="s">
        <v>691</v>
      </c>
      <c r="F3642" s="11" t="s">
        <v>7318</v>
      </c>
      <c r="G3642" s="12" t="s">
        <v>7319</v>
      </c>
      <c r="H3642" s="13" t="s">
        <v>7348</v>
      </c>
      <c r="I3642" s="14" t="s">
        <v>7349</v>
      </c>
    </row>
    <row r="3643" spans="1:9" s="6" customFormat="1" ht="22.5" x14ac:dyDescent="0.25">
      <c r="A3643" s="7">
        <v>3642</v>
      </c>
      <c r="B3643" s="8">
        <v>1</v>
      </c>
      <c r="C3643" s="9" t="s">
        <v>9</v>
      </c>
      <c r="D3643" s="10">
        <v>1.2</v>
      </c>
      <c r="E3643" s="9" t="s">
        <v>691</v>
      </c>
      <c r="F3643" s="11" t="s">
        <v>7318</v>
      </c>
      <c r="G3643" s="12" t="s">
        <v>7319</v>
      </c>
      <c r="H3643" s="13" t="s">
        <v>7350</v>
      </c>
      <c r="I3643" s="14" t="s">
        <v>7351</v>
      </c>
    </row>
    <row r="3644" spans="1:9" s="6" customFormat="1" ht="22.5" x14ac:dyDescent="0.25">
      <c r="A3644" s="7">
        <v>3643</v>
      </c>
      <c r="B3644" s="8">
        <v>1</v>
      </c>
      <c r="C3644" s="9" t="s">
        <v>9</v>
      </c>
      <c r="D3644" s="10">
        <v>1.2</v>
      </c>
      <c r="E3644" s="9" t="s">
        <v>691</v>
      </c>
      <c r="F3644" s="11" t="s">
        <v>7318</v>
      </c>
      <c r="G3644" s="12" t="s">
        <v>7319</v>
      </c>
      <c r="H3644" s="13" t="s">
        <v>7352</v>
      </c>
      <c r="I3644" s="14" t="s">
        <v>7353</v>
      </c>
    </row>
    <row r="3645" spans="1:9" s="6" customFormat="1" ht="22.5" x14ac:dyDescent="0.25">
      <c r="A3645" s="7">
        <v>3644</v>
      </c>
      <c r="B3645" s="8">
        <v>1</v>
      </c>
      <c r="C3645" s="9" t="s">
        <v>9</v>
      </c>
      <c r="D3645" s="10">
        <v>1.2</v>
      </c>
      <c r="E3645" s="9" t="s">
        <v>691</v>
      </c>
      <c r="F3645" s="11" t="s">
        <v>7318</v>
      </c>
      <c r="G3645" s="12" t="s">
        <v>7319</v>
      </c>
      <c r="H3645" s="13" t="s">
        <v>7354</v>
      </c>
      <c r="I3645" s="14" t="s">
        <v>7355</v>
      </c>
    </row>
    <row r="3646" spans="1:9" s="6" customFormat="1" ht="22.5" x14ac:dyDescent="0.25">
      <c r="A3646" s="7">
        <v>3645</v>
      </c>
      <c r="B3646" s="8">
        <v>1</v>
      </c>
      <c r="C3646" s="9" t="s">
        <v>9</v>
      </c>
      <c r="D3646" s="10">
        <v>1.2</v>
      </c>
      <c r="E3646" s="9" t="s">
        <v>691</v>
      </c>
      <c r="F3646" s="11" t="s">
        <v>7318</v>
      </c>
      <c r="G3646" s="12" t="s">
        <v>7319</v>
      </c>
      <c r="H3646" s="13" t="s">
        <v>7356</v>
      </c>
      <c r="I3646" s="14" t="s">
        <v>7357</v>
      </c>
    </row>
    <row r="3647" spans="1:9" s="6" customFormat="1" ht="22.5" x14ac:dyDescent="0.25">
      <c r="A3647" s="7">
        <v>3646</v>
      </c>
      <c r="B3647" s="8">
        <v>1</v>
      </c>
      <c r="C3647" s="9" t="s">
        <v>9</v>
      </c>
      <c r="D3647" s="10">
        <v>1.2</v>
      </c>
      <c r="E3647" s="9" t="s">
        <v>691</v>
      </c>
      <c r="F3647" s="11" t="s">
        <v>7318</v>
      </c>
      <c r="G3647" s="12" t="s">
        <v>7319</v>
      </c>
      <c r="H3647" s="13" t="s">
        <v>7358</v>
      </c>
      <c r="I3647" s="14" t="s">
        <v>7359</v>
      </c>
    </row>
    <row r="3648" spans="1:9" s="6" customFormat="1" ht="22.5" x14ac:dyDescent="0.25">
      <c r="A3648" s="7">
        <v>3647</v>
      </c>
      <c r="B3648" s="8">
        <v>1</v>
      </c>
      <c r="C3648" s="9" t="s">
        <v>9</v>
      </c>
      <c r="D3648" s="10">
        <v>1.2</v>
      </c>
      <c r="E3648" s="9" t="s">
        <v>691</v>
      </c>
      <c r="F3648" s="11" t="s">
        <v>7360</v>
      </c>
      <c r="G3648" s="12" t="s">
        <v>7361</v>
      </c>
      <c r="H3648" s="13" t="s">
        <v>7362</v>
      </c>
      <c r="I3648" s="14" t="s">
        <v>7363</v>
      </c>
    </row>
    <row r="3649" spans="1:9" s="6" customFormat="1" ht="22.5" x14ac:dyDescent="0.25">
      <c r="A3649" s="7">
        <v>3648</v>
      </c>
      <c r="B3649" s="8">
        <v>1</v>
      </c>
      <c r="C3649" s="9" t="s">
        <v>9</v>
      </c>
      <c r="D3649" s="10">
        <v>1.2</v>
      </c>
      <c r="E3649" s="9" t="s">
        <v>691</v>
      </c>
      <c r="F3649" s="11" t="s">
        <v>7360</v>
      </c>
      <c r="G3649" s="12" t="s">
        <v>7361</v>
      </c>
      <c r="H3649" s="13" t="s">
        <v>7364</v>
      </c>
      <c r="I3649" s="14" t="s">
        <v>7365</v>
      </c>
    </row>
    <row r="3650" spans="1:9" s="6" customFormat="1" ht="22.5" x14ac:dyDescent="0.25">
      <c r="A3650" s="7">
        <v>3649</v>
      </c>
      <c r="B3650" s="8">
        <v>1</v>
      </c>
      <c r="C3650" s="9" t="s">
        <v>9</v>
      </c>
      <c r="D3650" s="10">
        <v>1.2</v>
      </c>
      <c r="E3650" s="9" t="s">
        <v>691</v>
      </c>
      <c r="F3650" s="11" t="s">
        <v>7360</v>
      </c>
      <c r="G3650" s="12" t="s">
        <v>7361</v>
      </c>
      <c r="H3650" s="13" t="s">
        <v>7366</v>
      </c>
      <c r="I3650" s="14" t="s">
        <v>7367</v>
      </c>
    </row>
    <row r="3651" spans="1:9" s="6" customFormat="1" ht="22.5" x14ac:dyDescent="0.25">
      <c r="A3651" s="7">
        <v>3650</v>
      </c>
      <c r="B3651" s="8">
        <v>1</v>
      </c>
      <c r="C3651" s="9" t="s">
        <v>9</v>
      </c>
      <c r="D3651" s="10">
        <v>1.2</v>
      </c>
      <c r="E3651" s="9" t="s">
        <v>691</v>
      </c>
      <c r="F3651" s="11" t="s">
        <v>7360</v>
      </c>
      <c r="G3651" s="12" t="s">
        <v>7361</v>
      </c>
      <c r="H3651" s="13" t="s">
        <v>7368</v>
      </c>
      <c r="I3651" s="14" t="s">
        <v>7369</v>
      </c>
    </row>
    <row r="3652" spans="1:9" s="6" customFormat="1" ht="22.5" x14ac:dyDescent="0.25">
      <c r="A3652" s="7">
        <v>3651</v>
      </c>
      <c r="B3652" s="8">
        <v>1</v>
      </c>
      <c r="C3652" s="9" t="s">
        <v>9</v>
      </c>
      <c r="D3652" s="10">
        <v>1.2</v>
      </c>
      <c r="E3652" s="9" t="s">
        <v>691</v>
      </c>
      <c r="F3652" s="11" t="s">
        <v>7360</v>
      </c>
      <c r="G3652" s="12" t="s">
        <v>7361</v>
      </c>
      <c r="H3652" s="13" t="s">
        <v>7370</v>
      </c>
      <c r="I3652" s="14" t="s">
        <v>7371</v>
      </c>
    </row>
    <row r="3653" spans="1:9" s="6" customFormat="1" ht="22.5" x14ac:dyDescent="0.25">
      <c r="A3653" s="7">
        <v>3652</v>
      </c>
      <c r="B3653" s="8">
        <v>1</v>
      </c>
      <c r="C3653" s="9" t="s">
        <v>9</v>
      </c>
      <c r="D3653" s="10">
        <v>1.2</v>
      </c>
      <c r="E3653" s="9" t="s">
        <v>691</v>
      </c>
      <c r="F3653" s="11" t="s">
        <v>7360</v>
      </c>
      <c r="G3653" s="12" t="s">
        <v>7361</v>
      </c>
      <c r="H3653" s="13" t="s">
        <v>7372</v>
      </c>
      <c r="I3653" s="14" t="s">
        <v>7373</v>
      </c>
    </row>
    <row r="3654" spans="1:9" s="6" customFormat="1" ht="22.5" x14ac:dyDescent="0.25">
      <c r="A3654" s="7">
        <v>3653</v>
      </c>
      <c r="B3654" s="8">
        <v>1</v>
      </c>
      <c r="C3654" s="9" t="s">
        <v>9</v>
      </c>
      <c r="D3654" s="10">
        <v>1.2</v>
      </c>
      <c r="E3654" s="9" t="s">
        <v>691</v>
      </c>
      <c r="F3654" s="11" t="s">
        <v>7360</v>
      </c>
      <c r="G3654" s="12" t="s">
        <v>7361</v>
      </c>
      <c r="H3654" s="13" t="s">
        <v>7374</v>
      </c>
      <c r="I3654" s="14" t="s">
        <v>7375</v>
      </c>
    </row>
    <row r="3655" spans="1:9" s="6" customFormat="1" ht="22.5" x14ac:dyDescent="0.25">
      <c r="A3655" s="7">
        <v>3654</v>
      </c>
      <c r="B3655" s="8">
        <v>1</v>
      </c>
      <c r="C3655" s="9" t="s">
        <v>9</v>
      </c>
      <c r="D3655" s="10">
        <v>1.2</v>
      </c>
      <c r="E3655" s="9" t="s">
        <v>691</v>
      </c>
      <c r="F3655" s="11" t="s">
        <v>7360</v>
      </c>
      <c r="G3655" s="12" t="s">
        <v>7361</v>
      </c>
      <c r="H3655" s="13" t="s">
        <v>7376</v>
      </c>
      <c r="I3655" s="14" t="s">
        <v>7377</v>
      </c>
    </row>
    <row r="3656" spans="1:9" s="6" customFormat="1" ht="22.5" x14ac:dyDescent="0.25">
      <c r="A3656" s="7">
        <v>3655</v>
      </c>
      <c r="B3656" s="8">
        <v>1</v>
      </c>
      <c r="C3656" s="9" t="s">
        <v>9</v>
      </c>
      <c r="D3656" s="10">
        <v>1.2</v>
      </c>
      <c r="E3656" s="9" t="s">
        <v>691</v>
      </c>
      <c r="F3656" s="11" t="s">
        <v>7360</v>
      </c>
      <c r="G3656" s="12" t="s">
        <v>7361</v>
      </c>
      <c r="H3656" s="13" t="s">
        <v>7378</v>
      </c>
      <c r="I3656" s="14" t="s">
        <v>7379</v>
      </c>
    </row>
    <row r="3657" spans="1:9" s="6" customFormat="1" ht="22.5" x14ac:dyDescent="0.25">
      <c r="A3657" s="7">
        <v>3656</v>
      </c>
      <c r="B3657" s="8">
        <v>1</v>
      </c>
      <c r="C3657" s="9" t="s">
        <v>9</v>
      </c>
      <c r="D3657" s="10">
        <v>1.2</v>
      </c>
      <c r="E3657" s="9" t="s">
        <v>691</v>
      </c>
      <c r="F3657" s="11" t="s">
        <v>7360</v>
      </c>
      <c r="G3657" s="12" t="s">
        <v>7361</v>
      </c>
      <c r="H3657" s="13" t="s">
        <v>7380</v>
      </c>
      <c r="I3657" s="14" t="s">
        <v>7381</v>
      </c>
    </row>
    <row r="3658" spans="1:9" s="6" customFormat="1" ht="22.5" x14ac:dyDescent="0.25">
      <c r="A3658" s="7">
        <v>3657</v>
      </c>
      <c r="B3658" s="8">
        <v>1</v>
      </c>
      <c r="C3658" s="9" t="s">
        <v>9</v>
      </c>
      <c r="D3658" s="10">
        <v>1.2</v>
      </c>
      <c r="E3658" s="9" t="s">
        <v>691</v>
      </c>
      <c r="F3658" s="11" t="s">
        <v>7360</v>
      </c>
      <c r="G3658" s="12" t="s">
        <v>7361</v>
      </c>
      <c r="H3658" s="13" t="s">
        <v>7382</v>
      </c>
      <c r="I3658" s="14" t="s">
        <v>7383</v>
      </c>
    </row>
    <row r="3659" spans="1:9" s="6" customFormat="1" ht="22.5" x14ac:dyDescent="0.25">
      <c r="A3659" s="7">
        <v>3658</v>
      </c>
      <c r="B3659" s="8">
        <v>1</v>
      </c>
      <c r="C3659" s="9" t="s">
        <v>9</v>
      </c>
      <c r="D3659" s="10">
        <v>1.2</v>
      </c>
      <c r="E3659" s="9" t="s">
        <v>691</v>
      </c>
      <c r="F3659" s="11" t="s">
        <v>7360</v>
      </c>
      <c r="G3659" s="12" t="s">
        <v>7361</v>
      </c>
      <c r="H3659" s="13" t="s">
        <v>7384</v>
      </c>
      <c r="I3659" s="14" t="s">
        <v>7385</v>
      </c>
    </row>
    <row r="3660" spans="1:9" s="6" customFormat="1" ht="22.5" x14ac:dyDescent="0.25">
      <c r="A3660" s="7">
        <v>3659</v>
      </c>
      <c r="B3660" s="8">
        <v>1</v>
      </c>
      <c r="C3660" s="9" t="s">
        <v>9</v>
      </c>
      <c r="D3660" s="10">
        <v>1.2</v>
      </c>
      <c r="E3660" s="9" t="s">
        <v>691</v>
      </c>
      <c r="F3660" s="11" t="s">
        <v>7360</v>
      </c>
      <c r="G3660" s="12" t="s">
        <v>7361</v>
      </c>
      <c r="H3660" s="13" t="s">
        <v>7386</v>
      </c>
      <c r="I3660" s="14" t="s">
        <v>7387</v>
      </c>
    </row>
    <row r="3661" spans="1:9" s="6" customFormat="1" ht="22.5" x14ac:dyDescent="0.25">
      <c r="A3661" s="7">
        <v>3660</v>
      </c>
      <c r="B3661" s="8">
        <v>1</v>
      </c>
      <c r="C3661" s="9" t="s">
        <v>9</v>
      </c>
      <c r="D3661" s="10">
        <v>1.2</v>
      </c>
      <c r="E3661" s="9" t="s">
        <v>691</v>
      </c>
      <c r="F3661" s="11" t="s">
        <v>7360</v>
      </c>
      <c r="G3661" s="12" t="s">
        <v>7361</v>
      </c>
      <c r="H3661" s="13" t="s">
        <v>7388</v>
      </c>
      <c r="I3661" s="14" t="s">
        <v>7389</v>
      </c>
    </row>
    <row r="3662" spans="1:9" s="6" customFormat="1" ht="22.5" x14ac:dyDescent="0.25">
      <c r="A3662" s="7">
        <v>3661</v>
      </c>
      <c r="B3662" s="8">
        <v>1</v>
      </c>
      <c r="C3662" s="9" t="s">
        <v>9</v>
      </c>
      <c r="D3662" s="10">
        <v>1.2</v>
      </c>
      <c r="E3662" s="9" t="s">
        <v>691</v>
      </c>
      <c r="F3662" s="11" t="s">
        <v>7360</v>
      </c>
      <c r="G3662" s="12" t="s">
        <v>7361</v>
      </c>
      <c r="H3662" s="13" t="s">
        <v>7390</v>
      </c>
      <c r="I3662" s="14" t="s">
        <v>7391</v>
      </c>
    </row>
    <row r="3663" spans="1:9" s="6" customFormat="1" ht="22.5" x14ac:dyDescent="0.25">
      <c r="A3663" s="7">
        <v>3662</v>
      </c>
      <c r="B3663" s="8">
        <v>1</v>
      </c>
      <c r="C3663" s="9" t="s">
        <v>9</v>
      </c>
      <c r="D3663" s="10">
        <v>1.2</v>
      </c>
      <c r="E3663" s="9" t="s">
        <v>691</v>
      </c>
      <c r="F3663" s="11" t="s">
        <v>7360</v>
      </c>
      <c r="G3663" s="12" t="s">
        <v>7361</v>
      </c>
      <c r="H3663" s="13" t="s">
        <v>7392</v>
      </c>
      <c r="I3663" s="14" t="s">
        <v>7393</v>
      </c>
    </row>
    <row r="3664" spans="1:9" s="6" customFormat="1" ht="22.5" x14ac:dyDescent="0.25">
      <c r="A3664" s="7">
        <v>3663</v>
      </c>
      <c r="B3664" s="8">
        <v>1</v>
      </c>
      <c r="C3664" s="9" t="s">
        <v>9</v>
      </c>
      <c r="D3664" s="10">
        <v>1.2</v>
      </c>
      <c r="E3664" s="9" t="s">
        <v>691</v>
      </c>
      <c r="F3664" s="11" t="s">
        <v>7360</v>
      </c>
      <c r="G3664" s="12" t="s">
        <v>7361</v>
      </c>
      <c r="H3664" s="13" t="s">
        <v>7394</v>
      </c>
      <c r="I3664" s="14" t="s">
        <v>7395</v>
      </c>
    </row>
    <row r="3665" spans="1:9" s="6" customFormat="1" ht="22.5" x14ac:dyDescent="0.25">
      <c r="A3665" s="7">
        <v>3664</v>
      </c>
      <c r="B3665" s="8">
        <v>1</v>
      </c>
      <c r="C3665" s="9" t="s">
        <v>9</v>
      </c>
      <c r="D3665" s="10">
        <v>1.2</v>
      </c>
      <c r="E3665" s="9" t="s">
        <v>691</v>
      </c>
      <c r="F3665" s="11" t="s">
        <v>7360</v>
      </c>
      <c r="G3665" s="12" t="s">
        <v>7361</v>
      </c>
      <c r="H3665" s="13" t="s">
        <v>7396</v>
      </c>
      <c r="I3665" s="14" t="s">
        <v>7397</v>
      </c>
    </row>
    <row r="3666" spans="1:9" s="6" customFormat="1" ht="22.5" x14ac:dyDescent="0.25">
      <c r="A3666" s="7">
        <v>3665</v>
      </c>
      <c r="B3666" s="8">
        <v>1</v>
      </c>
      <c r="C3666" s="9" t="s">
        <v>9</v>
      </c>
      <c r="D3666" s="10">
        <v>1.2</v>
      </c>
      <c r="E3666" s="9" t="s">
        <v>691</v>
      </c>
      <c r="F3666" s="11" t="s">
        <v>7360</v>
      </c>
      <c r="G3666" s="12" t="s">
        <v>7361</v>
      </c>
      <c r="H3666" s="13" t="s">
        <v>7398</v>
      </c>
      <c r="I3666" s="14" t="s">
        <v>7399</v>
      </c>
    </row>
    <row r="3667" spans="1:9" s="6" customFormat="1" ht="22.5" x14ac:dyDescent="0.25">
      <c r="A3667" s="7">
        <v>3666</v>
      </c>
      <c r="B3667" s="8">
        <v>1</v>
      </c>
      <c r="C3667" s="9" t="s">
        <v>9</v>
      </c>
      <c r="D3667" s="10">
        <v>1.2</v>
      </c>
      <c r="E3667" s="9" t="s">
        <v>691</v>
      </c>
      <c r="F3667" s="11" t="s">
        <v>7360</v>
      </c>
      <c r="G3667" s="12" t="s">
        <v>7361</v>
      </c>
      <c r="H3667" s="13" t="s">
        <v>7400</v>
      </c>
      <c r="I3667" s="14" t="s">
        <v>7401</v>
      </c>
    </row>
    <row r="3668" spans="1:9" s="6" customFormat="1" ht="22.5" x14ac:dyDescent="0.25">
      <c r="A3668" s="7">
        <v>3667</v>
      </c>
      <c r="B3668" s="8">
        <v>1</v>
      </c>
      <c r="C3668" s="9" t="s">
        <v>9</v>
      </c>
      <c r="D3668" s="10">
        <v>1.2</v>
      </c>
      <c r="E3668" s="9" t="s">
        <v>691</v>
      </c>
      <c r="F3668" s="11" t="s">
        <v>7360</v>
      </c>
      <c r="G3668" s="12" t="s">
        <v>7361</v>
      </c>
      <c r="H3668" s="13" t="s">
        <v>7402</v>
      </c>
      <c r="I3668" s="14" t="s">
        <v>7403</v>
      </c>
    </row>
    <row r="3669" spans="1:9" s="6" customFormat="1" ht="22.5" x14ac:dyDescent="0.25">
      <c r="A3669" s="7">
        <v>3668</v>
      </c>
      <c r="B3669" s="8">
        <v>1</v>
      </c>
      <c r="C3669" s="9" t="s">
        <v>9</v>
      </c>
      <c r="D3669" s="10">
        <v>1.2</v>
      </c>
      <c r="E3669" s="9" t="s">
        <v>691</v>
      </c>
      <c r="F3669" s="11" t="s">
        <v>7360</v>
      </c>
      <c r="G3669" s="12" t="s">
        <v>7361</v>
      </c>
      <c r="H3669" s="13" t="s">
        <v>7404</v>
      </c>
      <c r="I3669" s="14" t="s">
        <v>7405</v>
      </c>
    </row>
    <row r="3670" spans="1:9" s="6" customFormat="1" ht="22.5" x14ac:dyDescent="0.25">
      <c r="A3670" s="7">
        <v>3669</v>
      </c>
      <c r="B3670" s="8">
        <v>1</v>
      </c>
      <c r="C3670" s="9" t="s">
        <v>9</v>
      </c>
      <c r="D3670" s="10">
        <v>1.2</v>
      </c>
      <c r="E3670" s="9" t="s">
        <v>691</v>
      </c>
      <c r="F3670" s="11" t="s">
        <v>7360</v>
      </c>
      <c r="G3670" s="12" t="s">
        <v>7361</v>
      </c>
      <c r="H3670" s="13" t="s">
        <v>7406</v>
      </c>
      <c r="I3670" s="14" t="s">
        <v>7407</v>
      </c>
    </row>
    <row r="3671" spans="1:9" s="6" customFormat="1" ht="22.5" x14ac:dyDescent="0.25">
      <c r="A3671" s="7">
        <v>3670</v>
      </c>
      <c r="B3671" s="8">
        <v>1</v>
      </c>
      <c r="C3671" s="9" t="s">
        <v>9</v>
      </c>
      <c r="D3671" s="10">
        <v>1.2</v>
      </c>
      <c r="E3671" s="9" t="s">
        <v>691</v>
      </c>
      <c r="F3671" s="11" t="s">
        <v>7360</v>
      </c>
      <c r="G3671" s="12" t="s">
        <v>7361</v>
      </c>
      <c r="H3671" s="13" t="s">
        <v>7408</v>
      </c>
      <c r="I3671" s="14" t="s">
        <v>7409</v>
      </c>
    </row>
    <row r="3672" spans="1:9" s="6" customFormat="1" ht="22.5" x14ac:dyDescent="0.25">
      <c r="A3672" s="7">
        <v>3671</v>
      </c>
      <c r="B3672" s="8">
        <v>1</v>
      </c>
      <c r="C3672" s="9" t="s">
        <v>9</v>
      </c>
      <c r="D3672" s="10">
        <v>1.2</v>
      </c>
      <c r="E3672" s="9" t="s">
        <v>691</v>
      </c>
      <c r="F3672" s="11" t="s">
        <v>7360</v>
      </c>
      <c r="G3672" s="12" t="s">
        <v>7361</v>
      </c>
      <c r="H3672" s="13" t="s">
        <v>7410</v>
      </c>
      <c r="I3672" s="14" t="s">
        <v>7411</v>
      </c>
    </row>
    <row r="3673" spans="1:9" s="6" customFormat="1" ht="22.5" x14ac:dyDescent="0.25">
      <c r="A3673" s="7">
        <v>3672</v>
      </c>
      <c r="B3673" s="8">
        <v>1</v>
      </c>
      <c r="C3673" s="9" t="s">
        <v>9</v>
      </c>
      <c r="D3673" s="10">
        <v>1.2</v>
      </c>
      <c r="E3673" s="9" t="s">
        <v>691</v>
      </c>
      <c r="F3673" s="11" t="s">
        <v>7360</v>
      </c>
      <c r="G3673" s="12" t="s">
        <v>7361</v>
      </c>
      <c r="H3673" s="13" t="s">
        <v>7412</v>
      </c>
      <c r="I3673" s="14" t="s">
        <v>7413</v>
      </c>
    </row>
    <row r="3674" spans="1:9" s="6" customFormat="1" ht="22.5" x14ac:dyDescent="0.25">
      <c r="A3674" s="7">
        <v>3673</v>
      </c>
      <c r="B3674" s="8">
        <v>1</v>
      </c>
      <c r="C3674" s="9" t="s">
        <v>9</v>
      </c>
      <c r="D3674" s="10">
        <v>1.2</v>
      </c>
      <c r="E3674" s="9" t="s">
        <v>691</v>
      </c>
      <c r="F3674" s="11" t="s">
        <v>7360</v>
      </c>
      <c r="G3674" s="12" t="s">
        <v>7361</v>
      </c>
      <c r="H3674" s="13" t="s">
        <v>7414</v>
      </c>
      <c r="I3674" s="14" t="s">
        <v>7415</v>
      </c>
    </row>
    <row r="3675" spans="1:9" s="6" customFormat="1" ht="22.5" x14ac:dyDescent="0.25">
      <c r="A3675" s="7">
        <v>3674</v>
      </c>
      <c r="B3675" s="8">
        <v>1</v>
      </c>
      <c r="C3675" s="9" t="s">
        <v>9</v>
      </c>
      <c r="D3675" s="10">
        <v>1.2</v>
      </c>
      <c r="E3675" s="9" t="s">
        <v>691</v>
      </c>
      <c r="F3675" s="11" t="s">
        <v>7360</v>
      </c>
      <c r="G3675" s="12" t="s">
        <v>7361</v>
      </c>
      <c r="H3675" s="13" t="s">
        <v>7416</v>
      </c>
      <c r="I3675" s="14" t="s">
        <v>7417</v>
      </c>
    </row>
    <row r="3676" spans="1:9" s="6" customFormat="1" ht="22.5" x14ac:dyDescent="0.25">
      <c r="A3676" s="7">
        <v>3675</v>
      </c>
      <c r="B3676" s="8">
        <v>1</v>
      </c>
      <c r="C3676" s="9" t="s">
        <v>9</v>
      </c>
      <c r="D3676" s="10">
        <v>1.2</v>
      </c>
      <c r="E3676" s="9" t="s">
        <v>691</v>
      </c>
      <c r="F3676" s="11" t="s">
        <v>7360</v>
      </c>
      <c r="G3676" s="12" t="s">
        <v>7361</v>
      </c>
      <c r="H3676" s="13" t="s">
        <v>7418</v>
      </c>
      <c r="I3676" s="14" t="s">
        <v>7419</v>
      </c>
    </row>
    <row r="3677" spans="1:9" s="6" customFormat="1" ht="22.5" x14ac:dyDescent="0.25">
      <c r="A3677" s="7">
        <v>3676</v>
      </c>
      <c r="B3677" s="8">
        <v>1</v>
      </c>
      <c r="C3677" s="9" t="s">
        <v>9</v>
      </c>
      <c r="D3677" s="10">
        <v>1.2</v>
      </c>
      <c r="E3677" s="9" t="s">
        <v>691</v>
      </c>
      <c r="F3677" s="11" t="s">
        <v>7360</v>
      </c>
      <c r="G3677" s="12" t="s">
        <v>7361</v>
      </c>
      <c r="H3677" s="13" t="s">
        <v>7420</v>
      </c>
      <c r="I3677" s="14" t="s">
        <v>7421</v>
      </c>
    </row>
    <row r="3678" spans="1:9" s="6" customFormat="1" ht="22.5" x14ac:dyDescent="0.25">
      <c r="A3678" s="7">
        <v>3677</v>
      </c>
      <c r="B3678" s="8">
        <v>1</v>
      </c>
      <c r="C3678" s="9" t="s">
        <v>9</v>
      </c>
      <c r="D3678" s="10">
        <v>1.2</v>
      </c>
      <c r="E3678" s="9" t="s">
        <v>691</v>
      </c>
      <c r="F3678" s="11" t="s">
        <v>7360</v>
      </c>
      <c r="G3678" s="12" t="s">
        <v>7361</v>
      </c>
      <c r="H3678" s="13" t="s">
        <v>7422</v>
      </c>
      <c r="I3678" s="14" t="s">
        <v>7423</v>
      </c>
    </row>
    <row r="3679" spans="1:9" s="6" customFormat="1" ht="22.5" x14ac:dyDescent="0.25">
      <c r="A3679" s="7">
        <v>3678</v>
      </c>
      <c r="B3679" s="8">
        <v>1</v>
      </c>
      <c r="C3679" s="9" t="s">
        <v>9</v>
      </c>
      <c r="D3679" s="10">
        <v>1.2</v>
      </c>
      <c r="E3679" s="9" t="s">
        <v>691</v>
      </c>
      <c r="F3679" s="11" t="s">
        <v>7360</v>
      </c>
      <c r="G3679" s="12" t="s">
        <v>7361</v>
      </c>
      <c r="H3679" s="13" t="s">
        <v>7424</v>
      </c>
      <c r="I3679" s="14" t="s">
        <v>7425</v>
      </c>
    </row>
    <row r="3680" spans="1:9" s="6" customFormat="1" ht="22.5" x14ac:dyDescent="0.25">
      <c r="A3680" s="7">
        <v>3679</v>
      </c>
      <c r="B3680" s="8">
        <v>1</v>
      </c>
      <c r="C3680" s="9" t="s">
        <v>9</v>
      </c>
      <c r="D3680" s="10">
        <v>1.2</v>
      </c>
      <c r="E3680" s="9" t="s">
        <v>691</v>
      </c>
      <c r="F3680" s="11" t="s">
        <v>7360</v>
      </c>
      <c r="G3680" s="12" t="s">
        <v>7361</v>
      </c>
      <c r="H3680" s="13" t="s">
        <v>7426</v>
      </c>
      <c r="I3680" s="14" t="s">
        <v>7427</v>
      </c>
    </row>
    <row r="3681" spans="1:9" s="6" customFormat="1" ht="22.5" x14ac:dyDescent="0.25">
      <c r="A3681" s="7">
        <v>3680</v>
      </c>
      <c r="B3681" s="8">
        <v>1</v>
      </c>
      <c r="C3681" s="9" t="s">
        <v>9</v>
      </c>
      <c r="D3681" s="10">
        <v>1.2</v>
      </c>
      <c r="E3681" s="9" t="s">
        <v>691</v>
      </c>
      <c r="F3681" s="11" t="s">
        <v>7360</v>
      </c>
      <c r="G3681" s="12" t="s">
        <v>7361</v>
      </c>
      <c r="H3681" s="13" t="s">
        <v>7428</v>
      </c>
      <c r="I3681" s="14" t="s">
        <v>7429</v>
      </c>
    </row>
    <row r="3682" spans="1:9" s="6" customFormat="1" ht="22.5" x14ac:dyDescent="0.25">
      <c r="A3682" s="7">
        <v>3681</v>
      </c>
      <c r="B3682" s="8">
        <v>1</v>
      </c>
      <c r="C3682" s="9" t="s">
        <v>9</v>
      </c>
      <c r="D3682" s="10">
        <v>1.2</v>
      </c>
      <c r="E3682" s="9" t="s">
        <v>691</v>
      </c>
      <c r="F3682" s="11" t="s">
        <v>7360</v>
      </c>
      <c r="G3682" s="12" t="s">
        <v>7361</v>
      </c>
      <c r="H3682" s="13" t="s">
        <v>7430</v>
      </c>
      <c r="I3682" s="14" t="s">
        <v>7431</v>
      </c>
    </row>
    <row r="3683" spans="1:9" s="6" customFormat="1" ht="22.5" x14ac:dyDescent="0.25">
      <c r="A3683" s="7">
        <v>3682</v>
      </c>
      <c r="B3683" s="8">
        <v>1</v>
      </c>
      <c r="C3683" s="9" t="s">
        <v>9</v>
      </c>
      <c r="D3683" s="10">
        <v>1.2</v>
      </c>
      <c r="E3683" s="9" t="s">
        <v>691</v>
      </c>
      <c r="F3683" s="11" t="s">
        <v>7360</v>
      </c>
      <c r="G3683" s="12" t="s">
        <v>7361</v>
      </c>
      <c r="H3683" s="13" t="s">
        <v>7432</v>
      </c>
      <c r="I3683" s="14" t="s">
        <v>7433</v>
      </c>
    </row>
    <row r="3684" spans="1:9" s="6" customFormat="1" ht="22.5" x14ac:dyDescent="0.25">
      <c r="A3684" s="7">
        <v>3683</v>
      </c>
      <c r="B3684" s="8">
        <v>1</v>
      </c>
      <c r="C3684" s="9" t="s">
        <v>9</v>
      </c>
      <c r="D3684" s="10">
        <v>1.2</v>
      </c>
      <c r="E3684" s="9" t="s">
        <v>691</v>
      </c>
      <c r="F3684" s="11" t="s">
        <v>7360</v>
      </c>
      <c r="G3684" s="12" t="s">
        <v>7361</v>
      </c>
      <c r="H3684" s="13" t="s">
        <v>7434</v>
      </c>
      <c r="I3684" s="14" t="s">
        <v>7435</v>
      </c>
    </row>
    <row r="3685" spans="1:9" s="6" customFormat="1" ht="22.5" x14ac:dyDescent="0.25">
      <c r="A3685" s="7">
        <v>3684</v>
      </c>
      <c r="B3685" s="8">
        <v>1</v>
      </c>
      <c r="C3685" s="9" t="s">
        <v>9</v>
      </c>
      <c r="D3685" s="10">
        <v>1.2</v>
      </c>
      <c r="E3685" s="9" t="s">
        <v>691</v>
      </c>
      <c r="F3685" s="11" t="s">
        <v>7360</v>
      </c>
      <c r="G3685" s="12" t="s">
        <v>7361</v>
      </c>
      <c r="H3685" s="13" t="s">
        <v>7436</v>
      </c>
      <c r="I3685" s="14" t="s">
        <v>7437</v>
      </c>
    </row>
    <row r="3686" spans="1:9" s="6" customFormat="1" ht="22.5" x14ac:dyDescent="0.25">
      <c r="A3686" s="7">
        <v>3685</v>
      </c>
      <c r="B3686" s="8">
        <v>1</v>
      </c>
      <c r="C3686" s="9" t="s">
        <v>9</v>
      </c>
      <c r="D3686" s="10">
        <v>1.2</v>
      </c>
      <c r="E3686" s="9" t="s">
        <v>691</v>
      </c>
      <c r="F3686" s="11" t="s">
        <v>7360</v>
      </c>
      <c r="G3686" s="12" t="s">
        <v>7361</v>
      </c>
      <c r="H3686" s="13" t="s">
        <v>7438</v>
      </c>
      <c r="I3686" s="14" t="s">
        <v>7439</v>
      </c>
    </row>
    <row r="3687" spans="1:9" s="6" customFormat="1" ht="22.5" x14ac:dyDescent="0.25">
      <c r="A3687" s="7">
        <v>3686</v>
      </c>
      <c r="B3687" s="8">
        <v>1</v>
      </c>
      <c r="C3687" s="9" t="s">
        <v>9</v>
      </c>
      <c r="D3687" s="10">
        <v>1.2</v>
      </c>
      <c r="E3687" s="9" t="s">
        <v>691</v>
      </c>
      <c r="F3687" s="11" t="s">
        <v>7360</v>
      </c>
      <c r="G3687" s="12" t="s">
        <v>7361</v>
      </c>
      <c r="H3687" s="13" t="s">
        <v>7440</v>
      </c>
      <c r="I3687" s="14" t="s">
        <v>7441</v>
      </c>
    </row>
    <row r="3688" spans="1:9" s="6" customFormat="1" ht="22.5" x14ac:dyDescent="0.25">
      <c r="A3688" s="7">
        <v>3687</v>
      </c>
      <c r="B3688" s="8">
        <v>1</v>
      </c>
      <c r="C3688" s="9" t="s">
        <v>9</v>
      </c>
      <c r="D3688" s="10">
        <v>1.2</v>
      </c>
      <c r="E3688" s="9" t="s">
        <v>691</v>
      </c>
      <c r="F3688" s="11" t="s">
        <v>7360</v>
      </c>
      <c r="G3688" s="12" t="s">
        <v>7361</v>
      </c>
      <c r="H3688" s="13" t="s">
        <v>7442</v>
      </c>
      <c r="I3688" s="14" t="s">
        <v>7443</v>
      </c>
    </row>
    <row r="3689" spans="1:9" s="6" customFormat="1" ht="22.5" x14ac:dyDescent="0.25">
      <c r="A3689" s="7">
        <v>3688</v>
      </c>
      <c r="B3689" s="8">
        <v>1</v>
      </c>
      <c r="C3689" s="9" t="s">
        <v>9</v>
      </c>
      <c r="D3689" s="10">
        <v>1.2</v>
      </c>
      <c r="E3689" s="9" t="s">
        <v>691</v>
      </c>
      <c r="F3689" s="11" t="s">
        <v>7360</v>
      </c>
      <c r="G3689" s="12" t="s">
        <v>7361</v>
      </c>
      <c r="H3689" s="13" t="s">
        <v>7444</v>
      </c>
      <c r="I3689" s="14" t="s">
        <v>7445</v>
      </c>
    </row>
    <row r="3690" spans="1:9" s="6" customFormat="1" ht="22.5" x14ac:dyDescent="0.25">
      <c r="A3690" s="7">
        <v>3689</v>
      </c>
      <c r="B3690" s="8">
        <v>1</v>
      </c>
      <c r="C3690" s="9" t="s">
        <v>9</v>
      </c>
      <c r="D3690" s="10">
        <v>1.2</v>
      </c>
      <c r="E3690" s="9" t="s">
        <v>691</v>
      </c>
      <c r="F3690" s="11" t="s">
        <v>7360</v>
      </c>
      <c r="G3690" s="12" t="s">
        <v>7361</v>
      </c>
      <c r="H3690" s="13" t="s">
        <v>7446</v>
      </c>
      <c r="I3690" s="14" t="s">
        <v>7447</v>
      </c>
    </row>
    <row r="3691" spans="1:9" s="6" customFormat="1" ht="22.5" x14ac:dyDescent="0.25">
      <c r="A3691" s="7">
        <v>3690</v>
      </c>
      <c r="B3691" s="8">
        <v>1</v>
      </c>
      <c r="C3691" s="9" t="s">
        <v>9</v>
      </c>
      <c r="D3691" s="10">
        <v>1.2</v>
      </c>
      <c r="E3691" s="9" t="s">
        <v>691</v>
      </c>
      <c r="F3691" s="11" t="s">
        <v>7360</v>
      </c>
      <c r="G3691" s="12" t="s">
        <v>7361</v>
      </c>
      <c r="H3691" s="13" t="s">
        <v>7448</v>
      </c>
      <c r="I3691" s="14" t="s">
        <v>7449</v>
      </c>
    </row>
    <row r="3692" spans="1:9" s="6" customFormat="1" ht="22.5" x14ac:dyDescent="0.25">
      <c r="A3692" s="7">
        <v>3691</v>
      </c>
      <c r="B3692" s="8">
        <v>1</v>
      </c>
      <c r="C3692" s="9" t="s">
        <v>9</v>
      </c>
      <c r="D3692" s="10">
        <v>1.2</v>
      </c>
      <c r="E3692" s="9" t="s">
        <v>691</v>
      </c>
      <c r="F3692" s="11" t="s">
        <v>7360</v>
      </c>
      <c r="G3692" s="12" t="s">
        <v>7361</v>
      </c>
      <c r="H3692" s="13" t="s">
        <v>7450</v>
      </c>
      <c r="I3692" s="14" t="s">
        <v>7451</v>
      </c>
    </row>
    <row r="3693" spans="1:9" s="6" customFormat="1" ht="22.5" x14ac:dyDescent="0.25">
      <c r="A3693" s="7">
        <v>3692</v>
      </c>
      <c r="B3693" s="8">
        <v>1</v>
      </c>
      <c r="C3693" s="9" t="s">
        <v>9</v>
      </c>
      <c r="D3693" s="10">
        <v>1.2</v>
      </c>
      <c r="E3693" s="9" t="s">
        <v>691</v>
      </c>
      <c r="F3693" s="11" t="s">
        <v>7360</v>
      </c>
      <c r="G3693" s="12" t="s">
        <v>7361</v>
      </c>
      <c r="H3693" s="13" t="s">
        <v>7452</v>
      </c>
      <c r="I3693" s="14" t="s">
        <v>7453</v>
      </c>
    </row>
    <row r="3694" spans="1:9" s="6" customFormat="1" ht="22.5" x14ac:dyDescent="0.25">
      <c r="A3694" s="7">
        <v>3693</v>
      </c>
      <c r="B3694" s="8">
        <v>1</v>
      </c>
      <c r="C3694" s="9" t="s">
        <v>9</v>
      </c>
      <c r="D3694" s="10">
        <v>1.2</v>
      </c>
      <c r="E3694" s="9" t="s">
        <v>691</v>
      </c>
      <c r="F3694" s="11" t="s">
        <v>7360</v>
      </c>
      <c r="G3694" s="12" t="s">
        <v>7361</v>
      </c>
      <c r="H3694" s="13" t="s">
        <v>7454</v>
      </c>
      <c r="I3694" s="14" t="s">
        <v>7455</v>
      </c>
    </row>
    <row r="3695" spans="1:9" s="6" customFormat="1" ht="22.5" x14ac:dyDescent="0.25">
      <c r="A3695" s="7">
        <v>3694</v>
      </c>
      <c r="B3695" s="8">
        <v>1</v>
      </c>
      <c r="C3695" s="9" t="s">
        <v>9</v>
      </c>
      <c r="D3695" s="10">
        <v>1.2</v>
      </c>
      <c r="E3695" s="9" t="s">
        <v>691</v>
      </c>
      <c r="F3695" s="11" t="s">
        <v>7360</v>
      </c>
      <c r="G3695" s="12" t="s">
        <v>7361</v>
      </c>
      <c r="H3695" s="13" t="s">
        <v>7456</v>
      </c>
      <c r="I3695" s="14" t="s">
        <v>7457</v>
      </c>
    </row>
    <row r="3696" spans="1:9" s="6" customFormat="1" ht="22.5" x14ac:dyDescent="0.25">
      <c r="A3696" s="7">
        <v>3695</v>
      </c>
      <c r="B3696" s="8">
        <v>1</v>
      </c>
      <c r="C3696" s="9" t="s">
        <v>9</v>
      </c>
      <c r="D3696" s="10">
        <v>1.2</v>
      </c>
      <c r="E3696" s="9" t="s">
        <v>691</v>
      </c>
      <c r="F3696" s="11" t="s">
        <v>7360</v>
      </c>
      <c r="G3696" s="12" t="s">
        <v>7361</v>
      </c>
      <c r="H3696" s="13" t="s">
        <v>7458</v>
      </c>
      <c r="I3696" s="14" t="s">
        <v>7459</v>
      </c>
    </row>
    <row r="3697" spans="1:9" s="6" customFormat="1" ht="22.5" x14ac:dyDescent="0.25">
      <c r="A3697" s="7">
        <v>3696</v>
      </c>
      <c r="B3697" s="8">
        <v>1</v>
      </c>
      <c r="C3697" s="9" t="s">
        <v>9</v>
      </c>
      <c r="D3697" s="10">
        <v>1.2</v>
      </c>
      <c r="E3697" s="9" t="s">
        <v>691</v>
      </c>
      <c r="F3697" s="11" t="s">
        <v>7360</v>
      </c>
      <c r="G3697" s="12" t="s">
        <v>7361</v>
      </c>
      <c r="H3697" s="13" t="s">
        <v>7460</v>
      </c>
      <c r="I3697" s="14" t="s">
        <v>7461</v>
      </c>
    </row>
    <row r="3698" spans="1:9" s="6" customFormat="1" ht="22.5" x14ac:dyDescent="0.25">
      <c r="A3698" s="7">
        <v>3697</v>
      </c>
      <c r="B3698" s="8">
        <v>1</v>
      </c>
      <c r="C3698" s="9" t="s">
        <v>9</v>
      </c>
      <c r="D3698" s="10">
        <v>1.2</v>
      </c>
      <c r="E3698" s="9" t="s">
        <v>691</v>
      </c>
      <c r="F3698" s="11" t="s">
        <v>7360</v>
      </c>
      <c r="G3698" s="12" t="s">
        <v>7361</v>
      </c>
      <c r="H3698" s="13" t="s">
        <v>7462</v>
      </c>
      <c r="I3698" s="14" t="s">
        <v>7463</v>
      </c>
    </row>
    <row r="3699" spans="1:9" s="6" customFormat="1" ht="22.5" x14ac:dyDescent="0.25">
      <c r="A3699" s="7">
        <v>3698</v>
      </c>
      <c r="B3699" s="8">
        <v>1</v>
      </c>
      <c r="C3699" s="9" t="s">
        <v>9</v>
      </c>
      <c r="D3699" s="10">
        <v>1.2</v>
      </c>
      <c r="E3699" s="9" t="s">
        <v>691</v>
      </c>
      <c r="F3699" s="11" t="s">
        <v>7360</v>
      </c>
      <c r="G3699" s="12" t="s">
        <v>7361</v>
      </c>
      <c r="H3699" s="13" t="s">
        <v>7464</v>
      </c>
      <c r="I3699" s="14" t="s">
        <v>7465</v>
      </c>
    </row>
    <row r="3700" spans="1:9" s="6" customFormat="1" ht="22.5" x14ac:dyDescent="0.25">
      <c r="A3700" s="7">
        <v>3699</v>
      </c>
      <c r="B3700" s="8">
        <v>1</v>
      </c>
      <c r="C3700" s="9" t="s">
        <v>9</v>
      </c>
      <c r="D3700" s="10">
        <v>1.2</v>
      </c>
      <c r="E3700" s="9" t="s">
        <v>691</v>
      </c>
      <c r="F3700" s="11" t="s">
        <v>7360</v>
      </c>
      <c r="G3700" s="12" t="s">
        <v>7361</v>
      </c>
      <c r="H3700" s="13" t="s">
        <v>7466</v>
      </c>
      <c r="I3700" s="14" t="s">
        <v>7467</v>
      </c>
    </row>
    <row r="3701" spans="1:9" s="6" customFormat="1" ht="22.5" x14ac:dyDescent="0.25">
      <c r="A3701" s="7">
        <v>3700</v>
      </c>
      <c r="B3701" s="8">
        <v>1</v>
      </c>
      <c r="C3701" s="9" t="s">
        <v>9</v>
      </c>
      <c r="D3701" s="10">
        <v>1.2</v>
      </c>
      <c r="E3701" s="9" t="s">
        <v>691</v>
      </c>
      <c r="F3701" s="11" t="s">
        <v>7360</v>
      </c>
      <c r="G3701" s="12" t="s">
        <v>7361</v>
      </c>
      <c r="H3701" s="13" t="s">
        <v>7468</v>
      </c>
      <c r="I3701" s="14" t="s">
        <v>7469</v>
      </c>
    </row>
    <row r="3702" spans="1:9" s="6" customFormat="1" ht="22.5" x14ac:dyDescent="0.25">
      <c r="A3702" s="7">
        <v>3701</v>
      </c>
      <c r="B3702" s="8">
        <v>1</v>
      </c>
      <c r="C3702" s="9" t="s">
        <v>9</v>
      </c>
      <c r="D3702" s="10">
        <v>1.2</v>
      </c>
      <c r="E3702" s="9" t="s">
        <v>691</v>
      </c>
      <c r="F3702" s="11" t="s">
        <v>7360</v>
      </c>
      <c r="G3702" s="12" t="s">
        <v>7361</v>
      </c>
      <c r="H3702" s="13" t="s">
        <v>7470</v>
      </c>
      <c r="I3702" s="14" t="s">
        <v>7471</v>
      </c>
    </row>
    <row r="3703" spans="1:9" s="6" customFormat="1" ht="22.5" x14ac:dyDescent="0.25">
      <c r="A3703" s="7">
        <v>3702</v>
      </c>
      <c r="B3703" s="8">
        <v>1</v>
      </c>
      <c r="C3703" s="9" t="s">
        <v>9</v>
      </c>
      <c r="D3703" s="10">
        <v>1.2</v>
      </c>
      <c r="E3703" s="9" t="s">
        <v>691</v>
      </c>
      <c r="F3703" s="11" t="s">
        <v>7360</v>
      </c>
      <c r="G3703" s="12" t="s">
        <v>7361</v>
      </c>
      <c r="H3703" s="13" t="s">
        <v>7472</v>
      </c>
      <c r="I3703" s="14" t="s">
        <v>7473</v>
      </c>
    </row>
    <row r="3704" spans="1:9" s="6" customFormat="1" ht="22.5" x14ac:dyDescent="0.25">
      <c r="A3704" s="7">
        <v>3703</v>
      </c>
      <c r="B3704" s="8">
        <v>1</v>
      </c>
      <c r="C3704" s="9" t="s">
        <v>9</v>
      </c>
      <c r="D3704" s="10">
        <v>1.2</v>
      </c>
      <c r="E3704" s="9" t="s">
        <v>691</v>
      </c>
      <c r="F3704" s="11" t="s">
        <v>7360</v>
      </c>
      <c r="G3704" s="12" t="s">
        <v>7361</v>
      </c>
      <c r="H3704" s="13" t="s">
        <v>7474</v>
      </c>
      <c r="I3704" s="14" t="s">
        <v>7475</v>
      </c>
    </row>
    <row r="3705" spans="1:9" s="6" customFormat="1" ht="22.5" x14ac:dyDescent="0.25">
      <c r="A3705" s="7">
        <v>3704</v>
      </c>
      <c r="B3705" s="8">
        <v>1</v>
      </c>
      <c r="C3705" s="9" t="s">
        <v>9</v>
      </c>
      <c r="D3705" s="10">
        <v>1.2</v>
      </c>
      <c r="E3705" s="9" t="s">
        <v>691</v>
      </c>
      <c r="F3705" s="11" t="s">
        <v>7360</v>
      </c>
      <c r="G3705" s="12" t="s">
        <v>7361</v>
      </c>
      <c r="H3705" s="13" t="s">
        <v>7476</v>
      </c>
      <c r="I3705" s="14" t="s">
        <v>7477</v>
      </c>
    </row>
    <row r="3706" spans="1:9" s="6" customFormat="1" ht="22.5" x14ac:dyDescent="0.25">
      <c r="A3706" s="7">
        <v>3705</v>
      </c>
      <c r="B3706" s="8">
        <v>1</v>
      </c>
      <c r="C3706" s="9" t="s">
        <v>9</v>
      </c>
      <c r="D3706" s="10">
        <v>1.2</v>
      </c>
      <c r="E3706" s="9" t="s">
        <v>691</v>
      </c>
      <c r="F3706" s="11" t="s">
        <v>7360</v>
      </c>
      <c r="G3706" s="12" t="s">
        <v>7361</v>
      </c>
      <c r="H3706" s="13" t="s">
        <v>7478</v>
      </c>
      <c r="I3706" s="14" t="s">
        <v>7479</v>
      </c>
    </row>
    <row r="3707" spans="1:9" s="6" customFormat="1" ht="22.5" x14ac:dyDescent="0.25">
      <c r="A3707" s="7">
        <v>3706</v>
      </c>
      <c r="B3707" s="8">
        <v>1</v>
      </c>
      <c r="C3707" s="9" t="s">
        <v>9</v>
      </c>
      <c r="D3707" s="10">
        <v>1.2</v>
      </c>
      <c r="E3707" s="9" t="s">
        <v>691</v>
      </c>
      <c r="F3707" s="11" t="s">
        <v>7360</v>
      </c>
      <c r="G3707" s="12" t="s">
        <v>7361</v>
      </c>
      <c r="H3707" s="13" t="s">
        <v>7480</v>
      </c>
      <c r="I3707" s="14" t="s">
        <v>7481</v>
      </c>
    </row>
    <row r="3708" spans="1:9" s="6" customFormat="1" ht="22.5" x14ac:dyDescent="0.25">
      <c r="A3708" s="7">
        <v>3707</v>
      </c>
      <c r="B3708" s="8">
        <v>1</v>
      </c>
      <c r="C3708" s="9" t="s">
        <v>9</v>
      </c>
      <c r="D3708" s="10">
        <v>1.2</v>
      </c>
      <c r="E3708" s="9" t="s">
        <v>691</v>
      </c>
      <c r="F3708" s="11" t="s">
        <v>7360</v>
      </c>
      <c r="G3708" s="12" t="s">
        <v>7361</v>
      </c>
      <c r="H3708" s="13" t="s">
        <v>7482</v>
      </c>
      <c r="I3708" s="14" t="s">
        <v>7483</v>
      </c>
    </row>
    <row r="3709" spans="1:9" s="6" customFormat="1" ht="22.5" x14ac:dyDescent="0.25">
      <c r="A3709" s="7">
        <v>3708</v>
      </c>
      <c r="B3709" s="8">
        <v>1</v>
      </c>
      <c r="C3709" s="9" t="s">
        <v>9</v>
      </c>
      <c r="D3709" s="10">
        <v>1.2</v>
      </c>
      <c r="E3709" s="9" t="s">
        <v>691</v>
      </c>
      <c r="F3709" s="11" t="s">
        <v>7360</v>
      </c>
      <c r="G3709" s="12" t="s">
        <v>7361</v>
      </c>
      <c r="H3709" s="13" t="s">
        <v>7484</v>
      </c>
      <c r="I3709" s="14" t="s">
        <v>7485</v>
      </c>
    </row>
    <row r="3710" spans="1:9" s="6" customFormat="1" ht="22.5" x14ac:dyDescent="0.25">
      <c r="A3710" s="7">
        <v>3709</v>
      </c>
      <c r="B3710" s="8">
        <v>1</v>
      </c>
      <c r="C3710" s="9" t="s">
        <v>9</v>
      </c>
      <c r="D3710" s="10">
        <v>1.2</v>
      </c>
      <c r="E3710" s="9" t="s">
        <v>691</v>
      </c>
      <c r="F3710" s="11" t="s">
        <v>7360</v>
      </c>
      <c r="G3710" s="12" t="s">
        <v>7361</v>
      </c>
      <c r="H3710" s="13" t="s">
        <v>7486</v>
      </c>
      <c r="I3710" s="14" t="s">
        <v>7487</v>
      </c>
    </row>
    <row r="3711" spans="1:9" s="6" customFormat="1" ht="22.5" x14ac:dyDescent="0.25">
      <c r="A3711" s="7">
        <v>3710</v>
      </c>
      <c r="B3711" s="8">
        <v>1</v>
      </c>
      <c r="C3711" s="9" t="s">
        <v>9</v>
      </c>
      <c r="D3711" s="10">
        <v>1.2</v>
      </c>
      <c r="E3711" s="9" t="s">
        <v>691</v>
      </c>
      <c r="F3711" s="11" t="s">
        <v>7360</v>
      </c>
      <c r="G3711" s="12" t="s">
        <v>7361</v>
      </c>
      <c r="H3711" s="13" t="s">
        <v>7488</v>
      </c>
      <c r="I3711" s="14" t="s">
        <v>7489</v>
      </c>
    </row>
    <row r="3712" spans="1:9" s="6" customFormat="1" ht="22.5" x14ac:dyDescent="0.25">
      <c r="A3712" s="7">
        <v>3711</v>
      </c>
      <c r="B3712" s="8">
        <v>1</v>
      </c>
      <c r="C3712" s="9" t="s">
        <v>9</v>
      </c>
      <c r="D3712" s="10">
        <v>1.2</v>
      </c>
      <c r="E3712" s="9" t="s">
        <v>691</v>
      </c>
      <c r="F3712" s="11" t="s">
        <v>7360</v>
      </c>
      <c r="G3712" s="12" t="s">
        <v>7361</v>
      </c>
      <c r="H3712" s="13" t="s">
        <v>7490</v>
      </c>
      <c r="I3712" s="14" t="s">
        <v>7491</v>
      </c>
    </row>
    <row r="3713" spans="1:9" s="6" customFormat="1" ht="22.5" x14ac:dyDescent="0.25">
      <c r="A3713" s="7">
        <v>3712</v>
      </c>
      <c r="B3713" s="8">
        <v>1</v>
      </c>
      <c r="C3713" s="9" t="s">
        <v>9</v>
      </c>
      <c r="D3713" s="10">
        <v>1.2</v>
      </c>
      <c r="E3713" s="9" t="s">
        <v>691</v>
      </c>
      <c r="F3713" s="11" t="s">
        <v>7360</v>
      </c>
      <c r="G3713" s="12" t="s">
        <v>7361</v>
      </c>
      <c r="H3713" s="13" t="s">
        <v>7492</v>
      </c>
      <c r="I3713" s="14" t="s">
        <v>7493</v>
      </c>
    </row>
    <row r="3714" spans="1:9" s="6" customFormat="1" ht="22.5" x14ac:dyDescent="0.25">
      <c r="A3714" s="7">
        <v>3713</v>
      </c>
      <c r="B3714" s="8">
        <v>1</v>
      </c>
      <c r="C3714" s="9" t="s">
        <v>9</v>
      </c>
      <c r="D3714" s="10">
        <v>1.2</v>
      </c>
      <c r="E3714" s="9" t="s">
        <v>691</v>
      </c>
      <c r="F3714" s="11" t="s">
        <v>7360</v>
      </c>
      <c r="G3714" s="12" t="s">
        <v>7361</v>
      </c>
      <c r="H3714" s="13" t="s">
        <v>7494</v>
      </c>
      <c r="I3714" s="14" t="s">
        <v>7495</v>
      </c>
    </row>
    <row r="3715" spans="1:9" s="6" customFormat="1" ht="22.5" x14ac:dyDescent="0.25">
      <c r="A3715" s="7">
        <v>3714</v>
      </c>
      <c r="B3715" s="8">
        <v>1</v>
      </c>
      <c r="C3715" s="9" t="s">
        <v>9</v>
      </c>
      <c r="D3715" s="10">
        <v>1.2</v>
      </c>
      <c r="E3715" s="9" t="s">
        <v>691</v>
      </c>
      <c r="F3715" s="11" t="s">
        <v>7360</v>
      </c>
      <c r="G3715" s="12" t="s">
        <v>7361</v>
      </c>
      <c r="H3715" s="13" t="s">
        <v>7496</v>
      </c>
      <c r="I3715" s="14" t="s">
        <v>7497</v>
      </c>
    </row>
    <row r="3716" spans="1:9" s="6" customFormat="1" ht="22.5" x14ac:dyDescent="0.25">
      <c r="A3716" s="7">
        <v>3715</v>
      </c>
      <c r="B3716" s="8">
        <v>1</v>
      </c>
      <c r="C3716" s="9" t="s">
        <v>9</v>
      </c>
      <c r="D3716" s="10">
        <v>1.2</v>
      </c>
      <c r="E3716" s="9" t="s">
        <v>691</v>
      </c>
      <c r="F3716" s="11" t="s">
        <v>7360</v>
      </c>
      <c r="G3716" s="12" t="s">
        <v>7361</v>
      </c>
      <c r="H3716" s="13" t="s">
        <v>7498</v>
      </c>
      <c r="I3716" s="14" t="s">
        <v>7499</v>
      </c>
    </row>
    <row r="3717" spans="1:9" s="6" customFormat="1" ht="22.5" x14ac:dyDescent="0.25">
      <c r="A3717" s="7">
        <v>3716</v>
      </c>
      <c r="B3717" s="8">
        <v>1</v>
      </c>
      <c r="C3717" s="9" t="s">
        <v>9</v>
      </c>
      <c r="D3717" s="10">
        <v>1.2</v>
      </c>
      <c r="E3717" s="9" t="s">
        <v>691</v>
      </c>
      <c r="F3717" s="11" t="s">
        <v>7360</v>
      </c>
      <c r="G3717" s="12" t="s">
        <v>7361</v>
      </c>
      <c r="H3717" s="13" t="s">
        <v>7500</v>
      </c>
      <c r="I3717" s="14" t="s">
        <v>7501</v>
      </c>
    </row>
    <row r="3718" spans="1:9" s="6" customFormat="1" ht="22.5" x14ac:dyDescent="0.25">
      <c r="A3718" s="7">
        <v>3717</v>
      </c>
      <c r="B3718" s="8">
        <v>1</v>
      </c>
      <c r="C3718" s="9" t="s">
        <v>9</v>
      </c>
      <c r="D3718" s="10">
        <v>1.2</v>
      </c>
      <c r="E3718" s="9" t="s">
        <v>691</v>
      </c>
      <c r="F3718" s="11" t="s">
        <v>7360</v>
      </c>
      <c r="G3718" s="12" t="s">
        <v>7361</v>
      </c>
      <c r="H3718" s="13" t="s">
        <v>7502</v>
      </c>
      <c r="I3718" s="14" t="s">
        <v>7503</v>
      </c>
    </row>
    <row r="3719" spans="1:9" s="6" customFormat="1" ht="22.5" x14ac:dyDescent="0.25">
      <c r="A3719" s="7">
        <v>3718</v>
      </c>
      <c r="B3719" s="8">
        <v>1</v>
      </c>
      <c r="C3719" s="9" t="s">
        <v>9</v>
      </c>
      <c r="D3719" s="10">
        <v>1.2</v>
      </c>
      <c r="E3719" s="9" t="s">
        <v>691</v>
      </c>
      <c r="F3719" s="11" t="s">
        <v>7360</v>
      </c>
      <c r="G3719" s="12" t="s">
        <v>7361</v>
      </c>
      <c r="H3719" s="13" t="s">
        <v>7504</v>
      </c>
      <c r="I3719" s="14" t="s">
        <v>7505</v>
      </c>
    </row>
    <row r="3720" spans="1:9" s="6" customFormat="1" ht="22.5" x14ac:dyDescent="0.25">
      <c r="A3720" s="7">
        <v>3719</v>
      </c>
      <c r="B3720" s="8">
        <v>1</v>
      </c>
      <c r="C3720" s="9" t="s">
        <v>9</v>
      </c>
      <c r="D3720" s="10">
        <v>1.2</v>
      </c>
      <c r="E3720" s="9" t="s">
        <v>691</v>
      </c>
      <c r="F3720" s="11" t="s">
        <v>7360</v>
      </c>
      <c r="G3720" s="12" t="s">
        <v>7361</v>
      </c>
      <c r="H3720" s="13" t="s">
        <v>7506</v>
      </c>
      <c r="I3720" s="14" t="s">
        <v>7507</v>
      </c>
    </row>
    <row r="3721" spans="1:9" s="6" customFormat="1" ht="22.5" x14ac:dyDescent="0.25">
      <c r="A3721" s="7">
        <v>3720</v>
      </c>
      <c r="B3721" s="8">
        <v>1</v>
      </c>
      <c r="C3721" s="9" t="s">
        <v>9</v>
      </c>
      <c r="D3721" s="10">
        <v>1.2</v>
      </c>
      <c r="E3721" s="9" t="s">
        <v>691</v>
      </c>
      <c r="F3721" s="11" t="s">
        <v>7360</v>
      </c>
      <c r="G3721" s="12" t="s">
        <v>7361</v>
      </c>
      <c r="H3721" s="13" t="s">
        <v>7508</v>
      </c>
      <c r="I3721" s="14" t="s">
        <v>7509</v>
      </c>
    </row>
    <row r="3722" spans="1:9" s="6" customFormat="1" ht="22.5" x14ac:dyDescent="0.25">
      <c r="A3722" s="7">
        <v>3721</v>
      </c>
      <c r="B3722" s="8">
        <v>1</v>
      </c>
      <c r="C3722" s="9" t="s">
        <v>9</v>
      </c>
      <c r="D3722" s="10">
        <v>1.2</v>
      </c>
      <c r="E3722" s="9" t="s">
        <v>691</v>
      </c>
      <c r="F3722" s="11" t="s">
        <v>7360</v>
      </c>
      <c r="G3722" s="12" t="s">
        <v>7361</v>
      </c>
      <c r="H3722" s="13" t="s">
        <v>7510</v>
      </c>
      <c r="I3722" s="14" t="s">
        <v>7511</v>
      </c>
    </row>
    <row r="3723" spans="1:9" s="6" customFormat="1" ht="22.5" x14ac:dyDescent="0.25">
      <c r="A3723" s="7">
        <v>3722</v>
      </c>
      <c r="B3723" s="8">
        <v>1</v>
      </c>
      <c r="C3723" s="9" t="s">
        <v>9</v>
      </c>
      <c r="D3723" s="10">
        <v>1.2</v>
      </c>
      <c r="E3723" s="9" t="s">
        <v>691</v>
      </c>
      <c r="F3723" s="11" t="s">
        <v>7360</v>
      </c>
      <c r="G3723" s="12" t="s">
        <v>7361</v>
      </c>
      <c r="H3723" s="13" t="s">
        <v>7512</v>
      </c>
      <c r="I3723" s="14" t="s">
        <v>7513</v>
      </c>
    </row>
    <row r="3724" spans="1:9" s="6" customFormat="1" ht="22.5" x14ac:dyDescent="0.25">
      <c r="A3724" s="7">
        <v>3723</v>
      </c>
      <c r="B3724" s="8">
        <v>1</v>
      </c>
      <c r="C3724" s="9" t="s">
        <v>9</v>
      </c>
      <c r="D3724" s="10">
        <v>1.2</v>
      </c>
      <c r="E3724" s="9" t="s">
        <v>691</v>
      </c>
      <c r="F3724" s="11" t="s">
        <v>7360</v>
      </c>
      <c r="G3724" s="12" t="s">
        <v>7361</v>
      </c>
      <c r="H3724" s="13" t="s">
        <v>7514</v>
      </c>
      <c r="I3724" s="14" t="s">
        <v>7515</v>
      </c>
    </row>
    <row r="3725" spans="1:9" s="6" customFormat="1" ht="22.5" x14ac:dyDescent="0.25">
      <c r="A3725" s="7">
        <v>3724</v>
      </c>
      <c r="B3725" s="8">
        <v>1</v>
      </c>
      <c r="C3725" s="9" t="s">
        <v>9</v>
      </c>
      <c r="D3725" s="10">
        <v>1.2</v>
      </c>
      <c r="E3725" s="9" t="s">
        <v>691</v>
      </c>
      <c r="F3725" s="11" t="s">
        <v>7360</v>
      </c>
      <c r="G3725" s="12" t="s">
        <v>7361</v>
      </c>
      <c r="H3725" s="13" t="s">
        <v>7516</v>
      </c>
      <c r="I3725" s="14" t="s">
        <v>7517</v>
      </c>
    </row>
    <row r="3726" spans="1:9" s="6" customFormat="1" ht="22.5" x14ac:dyDescent="0.25">
      <c r="A3726" s="7">
        <v>3725</v>
      </c>
      <c r="B3726" s="8">
        <v>1</v>
      </c>
      <c r="C3726" s="9" t="s">
        <v>9</v>
      </c>
      <c r="D3726" s="10">
        <v>1.2</v>
      </c>
      <c r="E3726" s="9" t="s">
        <v>691</v>
      </c>
      <c r="F3726" s="11" t="s">
        <v>7360</v>
      </c>
      <c r="G3726" s="12" t="s">
        <v>7361</v>
      </c>
      <c r="H3726" s="13" t="s">
        <v>7518</v>
      </c>
      <c r="I3726" s="14" t="s">
        <v>7519</v>
      </c>
    </row>
    <row r="3727" spans="1:9" s="6" customFormat="1" ht="22.5" x14ac:dyDescent="0.25">
      <c r="A3727" s="7">
        <v>3726</v>
      </c>
      <c r="B3727" s="8">
        <v>1</v>
      </c>
      <c r="C3727" s="9" t="s">
        <v>9</v>
      </c>
      <c r="D3727" s="10">
        <v>1.2</v>
      </c>
      <c r="E3727" s="9" t="s">
        <v>691</v>
      </c>
      <c r="F3727" s="11" t="s">
        <v>7360</v>
      </c>
      <c r="G3727" s="12" t="s">
        <v>7361</v>
      </c>
      <c r="H3727" s="13" t="s">
        <v>7520</v>
      </c>
      <c r="I3727" s="14" t="s">
        <v>7521</v>
      </c>
    </row>
    <row r="3728" spans="1:9" s="6" customFormat="1" ht="22.5" x14ac:dyDescent="0.25">
      <c r="A3728" s="7">
        <v>3727</v>
      </c>
      <c r="B3728" s="8">
        <v>1</v>
      </c>
      <c r="C3728" s="9" t="s">
        <v>9</v>
      </c>
      <c r="D3728" s="10">
        <v>1.2</v>
      </c>
      <c r="E3728" s="9" t="s">
        <v>691</v>
      </c>
      <c r="F3728" s="11" t="s">
        <v>7360</v>
      </c>
      <c r="G3728" s="12" t="s">
        <v>7361</v>
      </c>
      <c r="H3728" s="13" t="s">
        <v>7522</v>
      </c>
      <c r="I3728" s="14" t="s">
        <v>7523</v>
      </c>
    </row>
    <row r="3729" spans="1:9" s="6" customFormat="1" ht="22.5" x14ac:dyDescent="0.25">
      <c r="A3729" s="7">
        <v>3728</v>
      </c>
      <c r="B3729" s="8">
        <v>1</v>
      </c>
      <c r="C3729" s="9" t="s">
        <v>9</v>
      </c>
      <c r="D3729" s="10">
        <v>1.2</v>
      </c>
      <c r="E3729" s="9" t="s">
        <v>691</v>
      </c>
      <c r="F3729" s="11" t="s">
        <v>7360</v>
      </c>
      <c r="G3729" s="12" t="s">
        <v>7361</v>
      </c>
      <c r="H3729" s="13" t="s">
        <v>7524</v>
      </c>
      <c r="I3729" s="14" t="s">
        <v>7525</v>
      </c>
    </row>
    <row r="3730" spans="1:9" s="6" customFormat="1" ht="22.5" x14ac:dyDescent="0.25">
      <c r="A3730" s="7">
        <v>3729</v>
      </c>
      <c r="B3730" s="8">
        <v>1</v>
      </c>
      <c r="C3730" s="9" t="s">
        <v>9</v>
      </c>
      <c r="D3730" s="10">
        <v>1.2</v>
      </c>
      <c r="E3730" s="9" t="s">
        <v>691</v>
      </c>
      <c r="F3730" s="11" t="s">
        <v>7360</v>
      </c>
      <c r="G3730" s="12" t="s">
        <v>7361</v>
      </c>
      <c r="H3730" s="13" t="s">
        <v>7526</v>
      </c>
      <c r="I3730" s="14" t="s">
        <v>7527</v>
      </c>
    </row>
    <row r="3731" spans="1:9" s="6" customFormat="1" ht="22.5" x14ac:dyDescent="0.25">
      <c r="A3731" s="7">
        <v>3730</v>
      </c>
      <c r="B3731" s="8">
        <v>1</v>
      </c>
      <c r="C3731" s="9" t="s">
        <v>9</v>
      </c>
      <c r="D3731" s="10">
        <v>1.2</v>
      </c>
      <c r="E3731" s="9" t="s">
        <v>691</v>
      </c>
      <c r="F3731" s="11" t="s">
        <v>7360</v>
      </c>
      <c r="G3731" s="12" t="s">
        <v>7361</v>
      </c>
      <c r="H3731" s="13" t="s">
        <v>7528</v>
      </c>
      <c r="I3731" s="14" t="s">
        <v>7529</v>
      </c>
    </row>
    <row r="3732" spans="1:9" s="6" customFormat="1" ht="22.5" x14ac:dyDescent="0.25">
      <c r="A3732" s="7">
        <v>3731</v>
      </c>
      <c r="B3732" s="8">
        <v>1</v>
      </c>
      <c r="C3732" s="9" t="s">
        <v>9</v>
      </c>
      <c r="D3732" s="10">
        <v>1.2</v>
      </c>
      <c r="E3732" s="9" t="s">
        <v>691</v>
      </c>
      <c r="F3732" s="11" t="s">
        <v>7360</v>
      </c>
      <c r="G3732" s="12" t="s">
        <v>7361</v>
      </c>
      <c r="H3732" s="13" t="s">
        <v>7530</v>
      </c>
      <c r="I3732" s="14" t="s">
        <v>7531</v>
      </c>
    </row>
    <row r="3733" spans="1:9" s="6" customFormat="1" ht="22.5" x14ac:dyDescent="0.25">
      <c r="A3733" s="7">
        <v>3732</v>
      </c>
      <c r="B3733" s="8">
        <v>1</v>
      </c>
      <c r="C3733" s="9" t="s">
        <v>9</v>
      </c>
      <c r="D3733" s="10">
        <v>1.2</v>
      </c>
      <c r="E3733" s="9" t="s">
        <v>691</v>
      </c>
      <c r="F3733" s="11" t="s">
        <v>7360</v>
      </c>
      <c r="G3733" s="12" t="s">
        <v>7361</v>
      </c>
      <c r="H3733" s="13" t="s">
        <v>7532</v>
      </c>
      <c r="I3733" s="14" t="s">
        <v>7533</v>
      </c>
    </row>
    <row r="3734" spans="1:9" s="6" customFormat="1" ht="22.5" x14ac:dyDescent="0.25">
      <c r="A3734" s="7">
        <v>3733</v>
      </c>
      <c r="B3734" s="8">
        <v>1</v>
      </c>
      <c r="C3734" s="9" t="s">
        <v>9</v>
      </c>
      <c r="D3734" s="10">
        <v>1.2</v>
      </c>
      <c r="E3734" s="9" t="s">
        <v>691</v>
      </c>
      <c r="F3734" s="11" t="s">
        <v>7360</v>
      </c>
      <c r="G3734" s="12" t="s">
        <v>7361</v>
      </c>
      <c r="H3734" s="13" t="s">
        <v>7534</v>
      </c>
      <c r="I3734" s="14" t="s">
        <v>7535</v>
      </c>
    </row>
    <row r="3735" spans="1:9" s="6" customFormat="1" ht="22.5" x14ac:dyDescent="0.25">
      <c r="A3735" s="7">
        <v>3734</v>
      </c>
      <c r="B3735" s="8">
        <v>1</v>
      </c>
      <c r="C3735" s="9" t="s">
        <v>9</v>
      </c>
      <c r="D3735" s="10">
        <v>1.2</v>
      </c>
      <c r="E3735" s="9" t="s">
        <v>691</v>
      </c>
      <c r="F3735" s="11" t="s">
        <v>7360</v>
      </c>
      <c r="G3735" s="12" t="s">
        <v>7361</v>
      </c>
      <c r="H3735" s="13" t="s">
        <v>7536</v>
      </c>
      <c r="I3735" s="14" t="s">
        <v>7537</v>
      </c>
    </row>
    <row r="3736" spans="1:9" s="6" customFormat="1" ht="22.5" x14ac:dyDescent="0.25">
      <c r="A3736" s="7">
        <v>3735</v>
      </c>
      <c r="B3736" s="8">
        <v>1</v>
      </c>
      <c r="C3736" s="9" t="s">
        <v>9</v>
      </c>
      <c r="D3736" s="10">
        <v>1.2</v>
      </c>
      <c r="E3736" s="9" t="s">
        <v>691</v>
      </c>
      <c r="F3736" s="11" t="s">
        <v>7360</v>
      </c>
      <c r="G3736" s="12" t="s">
        <v>7361</v>
      </c>
      <c r="H3736" s="13" t="s">
        <v>7538</v>
      </c>
      <c r="I3736" s="14" t="s">
        <v>7539</v>
      </c>
    </row>
    <row r="3737" spans="1:9" s="6" customFormat="1" ht="22.5" x14ac:dyDescent="0.25">
      <c r="A3737" s="7">
        <v>3736</v>
      </c>
      <c r="B3737" s="8">
        <v>1</v>
      </c>
      <c r="C3737" s="9" t="s">
        <v>9</v>
      </c>
      <c r="D3737" s="10">
        <v>1.2</v>
      </c>
      <c r="E3737" s="9" t="s">
        <v>691</v>
      </c>
      <c r="F3737" s="11" t="s">
        <v>7360</v>
      </c>
      <c r="G3737" s="12" t="s">
        <v>7361</v>
      </c>
      <c r="H3737" s="13" t="s">
        <v>7540</v>
      </c>
      <c r="I3737" s="14" t="s">
        <v>7541</v>
      </c>
    </row>
    <row r="3738" spans="1:9" s="6" customFormat="1" ht="22.5" x14ac:dyDescent="0.25">
      <c r="A3738" s="7">
        <v>3737</v>
      </c>
      <c r="B3738" s="8">
        <v>1</v>
      </c>
      <c r="C3738" s="9" t="s">
        <v>9</v>
      </c>
      <c r="D3738" s="10">
        <v>1.2</v>
      </c>
      <c r="E3738" s="9" t="s">
        <v>691</v>
      </c>
      <c r="F3738" s="11" t="s">
        <v>7360</v>
      </c>
      <c r="G3738" s="12" t="s">
        <v>7361</v>
      </c>
      <c r="H3738" s="13" t="s">
        <v>7542</v>
      </c>
      <c r="I3738" s="14" t="s">
        <v>7543</v>
      </c>
    </row>
    <row r="3739" spans="1:9" s="6" customFormat="1" ht="22.5" x14ac:dyDescent="0.25">
      <c r="A3739" s="7">
        <v>3738</v>
      </c>
      <c r="B3739" s="8">
        <v>1</v>
      </c>
      <c r="C3739" s="9" t="s">
        <v>9</v>
      </c>
      <c r="D3739" s="10">
        <v>1.2</v>
      </c>
      <c r="E3739" s="9" t="s">
        <v>691</v>
      </c>
      <c r="F3739" s="11" t="s">
        <v>7360</v>
      </c>
      <c r="G3739" s="12" t="s">
        <v>7361</v>
      </c>
      <c r="H3739" s="13" t="s">
        <v>7544</v>
      </c>
      <c r="I3739" s="14" t="s">
        <v>7545</v>
      </c>
    </row>
    <row r="3740" spans="1:9" s="6" customFormat="1" ht="22.5" x14ac:dyDescent="0.25">
      <c r="A3740" s="7">
        <v>3739</v>
      </c>
      <c r="B3740" s="8">
        <v>1</v>
      </c>
      <c r="C3740" s="9" t="s">
        <v>9</v>
      </c>
      <c r="D3740" s="10">
        <v>1.2</v>
      </c>
      <c r="E3740" s="9" t="s">
        <v>691</v>
      </c>
      <c r="F3740" s="11" t="s">
        <v>7360</v>
      </c>
      <c r="G3740" s="12" t="s">
        <v>7361</v>
      </c>
      <c r="H3740" s="13" t="s">
        <v>7546</v>
      </c>
      <c r="I3740" s="14" t="s">
        <v>7547</v>
      </c>
    </row>
    <row r="3741" spans="1:9" s="6" customFormat="1" ht="22.5" x14ac:dyDescent="0.25">
      <c r="A3741" s="7">
        <v>3740</v>
      </c>
      <c r="B3741" s="8">
        <v>1</v>
      </c>
      <c r="C3741" s="9" t="s">
        <v>9</v>
      </c>
      <c r="D3741" s="10">
        <v>1.2</v>
      </c>
      <c r="E3741" s="9" t="s">
        <v>691</v>
      </c>
      <c r="F3741" s="11" t="s">
        <v>7360</v>
      </c>
      <c r="G3741" s="12" t="s">
        <v>7361</v>
      </c>
      <c r="H3741" s="13" t="s">
        <v>7548</v>
      </c>
      <c r="I3741" s="14" t="s">
        <v>7549</v>
      </c>
    </row>
    <row r="3742" spans="1:9" s="6" customFormat="1" ht="22.5" x14ac:dyDescent="0.25">
      <c r="A3742" s="7">
        <v>3741</v>
      </c>
      <c r="B3742" s="8">
        <v>1</v>
      </c>
      <c r="C3742" s="9" t="s">
        <v>9</v>
      </c>
      <c r="D3742" s="10">
        <v>1.2</v>
      </c>
      <c r="E3742" s="9" t="s">
        <v>691</v>
      </c>
      <c r="F3742" s="11" t="s">
        <v>7360</v>
      </c>
      <c r="G3742" s="12" t="s">
        <v>7361</v>
      </c>
      <c r="H3742" s="13" t="s">
        <v>7550</v>
      </c>
      <c r="I3742" s="14" t="s">
        <v>7551</v>
      </c>
    </row>
    <row r="3743" spans="1:9" s="6" customFormat="1" ht="22.5" x14ac:dyDescent="0.25">
      <c r="A3743" s="7">
        <v>3742</v>
      </c>
      <c r="B3743" s="8">
        <v>1</v>
      </c>
      <c r="C3743" s="9" t="s">
        <v>9</v>
      </c>
      <c r="D3743" s="10">
        <v>1.2</v>
      </c>
      <c r="E3743" s="9" t="s">
        <v>691</v>
      </c>
      <c r="F3743" s="11" t="s">
        <v>7360</v>
      </c>
      <c r="G3743" s="12" t="s">
        <v>7361</v>
      </c>
      <c r="H3743" s="13" t="s">
        <v>7552</v>
      </c>
      <c r="I3743" s="14" t="s">
        <v>7553</v>
      </c>
    </row>
    <row r="3744" spans="1:9" s="6" customFormat="1" ht="22.5" x14ac:dyDescent="0.25">
      <c r="A3744" s="7">
        <v>3743</v>
      </c>
      <c r="B3744" s="8">
        <v>1</v>
      </c>
      <c r="C3744" s="9" t="s">
        <v>9</v>
      </c>
      <c r="D3744" s="10">
        <v>1.2</v>
      </c>
      <c r="E3744" s="9" t="s">
        <v>691</v>
      </c>
      <c r="F3744" s="11" t="s">
        <v>7360</v>
      </c>
      <c r="G3744" s="12" t="s">
        <v>7361</v>
      </c>
      <c r="H3744" s="13" t="s">
        <v>7554</v>
      </c>
      <c r="I3744" s="14" t="s">
        <v>7555</v>
      </c>
    </row>
    <row r="3745" spans="1:9" s="6" customFormat="1" ht="22.5" x14ac:dyDescent="0.25">
      <c r="A3745" s="7">
        <v>3744</v>
      </c>
      <c r="B3745" s="8">
        <v>1</v>
      </c>
      <c r="C3745" s="9" t="s">
        <v>9</v>
      </c>
      <c r="D3745" s="10">
        <v>1.2</v>
      </c>
      <c r="E3745" s="9" t="s">
        <v>691</v>
      </c>
      <c r="F3745" s="11" t="s">
        <v>7360</v>
      </c>
      <c r="G3745" s="12" t="s">
        <v>7361</v>
      </c>
      <c r="H3745" s="13" t="s">
        <v>7556</v>
      </c>
      <c r="I3745" s="14" t="s">
        <v>7557</v>
      </c>
    </row>
    <row r="3746" spans="1:9" s="6" customFormat="1" ht="22.5" x14ac:dyDescent="0.25">
      <c r="A3746" s="7">
        <v>3745</v>
      </c>
      <c r="B3746" s="8">
        <v>1</v>
      </c>
      <c r="C3746" s="9" t="s">
        <v>9</v>
      </c>
      <c r="D3746" s="10">
        <v>1.2</v>
      </c>
      <c r="E3746" s="9" t="s">
        <v>691</v>
      </c>
      <c r="F3746" s="11" t="s">
        <v>7360</v>
      </c>
      <c r="G3746" s="12" t="s">
        <v>7361</v>
      </c>
      <c r="H3746" s="13" t="s">
        <v>7558</v>
      </c>
      <c r="I3746" s="14" t="s">
        <v>7559</v>
      </c>
    </row>
    <row r="3747" spans="1:9" s="6" customFormat="1" ht="22.5" x14ac:dyDescent="0.25">
      <c r="A3747" s="7">
        <v>3746</v>
      </c>
      <c r="B3747" s="8">
        <v>1</v>
      </c>
      <c r="C3747" s="9" t="s">
        <v>9</v>
      </c>
      <c r="D3747" s="10">
        <v>1.2</v>
      </c>
      <c r="E3747" s="9" t="s">
        <v>691</v>
      </c>
      <c r="F3747" s="11" t="s">
        <v>7360</v>
      </c>
      <c r="G3747" s="12" t="s">
        <v>7361</v>
      </c>
      <c r="H3747" s="13" t="s">
        <v>7560</v>
      </c>
      <c r="I3747" s="14" t="s">
        <v>7561</v>
      </c>
    </row>
    <row r="3748" spans="1:9" s="6" customFormat="1" ht="22.5" x14ac:dyDescent="0.25">
      <c r="A3748" s="7">
        <v>3747</v>
      </c>
      <c r="B3748" s="8">
        <v>1</v>
      </c>
      <c r="C3748" s="9" t="s">
        <v>9</v>
      </c>
      <c r="D3748" s="10">
        <v>1.2</v>
      </c>
      <c r="E3748" s="9" t="s">
        <v>691</v>
      </c>
      <c r="F3748" s="11" t="s">
        <v>7360</v>
      </c>
      <c r="G3748" s="12" t="s">
        <v>7361</v>
      </c>
      <c r="H3748" s="13" t="s">
        <v>7562</v>
      </c>
      <c r="I3748" s="14" t="s">
        <v>7563</v>
      </c>
    </row>
    <row r="3749" spans="1:9" s="6" customFormat="1" ht="22.5" x14ac:dyDescent="0.25">
      <c r="A3749" s="7">
        <v>3748</v>
      </c>
      <c r="B3749" s="8">
        <v>1</v>
      </c>
      <c r="C3749" s="9" t="s">
        <v>9</v>
      </c>
      <c r="D3749" s="10">
        <v>1.2</v>
      </c>
      <c r="E3749" s="9" t="s">
        <v>691</v>
      </c>
      <c r="F3749" s="11" t="s">
        <v>7360</v>
      </c>
      <c r="G3749" s="12" t="s">
        <v>7361</v>
      </c>
      <c r="H3749" s="13" t="s">
        <v>7564</v>
      </c>
      <c r="I3749" s="14" t="s">
        <v>7565</v>
      </c>
    </row>
    <row r="3750" spans="1:9" s="6" customFormat="1" ht="22.5" x14ac:dyDescent="0.25">
      <c r="A3750" s="7">
        <v>3749</v>
      </c>
      <c r="B3750" s="8">
        <v>1</v>
      </c>
      <c r="C3750" s="9" t="s">
        <v>9</v>
      </c>
      <c r="D3750" s="10">
        <v>1.2</v>
      </c>
      <c r="E3750" s="9" t="s">
        <v>691</v>
      </c>
      <c r="F3750" s="11" t="s">
        <v>7360</v>
      </c>
      <c r="G3750" s="12" t="s">
        <v>7361</v>
      </c>
      <c r="H3750" s="13" t="s">
        <v>7566</v>
      </c>
      <c r="I3750" s="14" t="s">
        <v>7567</v>
      </c>
    </row>
    <row r="3751" spans="1:9" s="6" customFormat="1" ht="22.5" x14ac:dyDescent="0.25">
      <c r="A3751" s="7">
        <v>3750</v>
      </c>
      <c r="B3751" s="8">
        <v>1</v>
      </c>
      <c r="C3751" s="9" t="s">
        <v>9</v>
      </c>
      <c r="D3751" s="10">
        <v>1.2</v>
      </c>
      <c r="E3751" s="9" t="s">
        <v>691</v>
      </c>
      <c r="F3751" s="11" t="s">
        <v>7360</v>
      </c>
      <c r="G3751" s="12" t="s">
        <v>7361</v>
      </c>
      <c r="H3751" s="13" t="s">
        <v>7568</v>
      </c>
      <c r="I3751" s="14" t="s">
        <v>7569</v>
      </c>
    </row>
    <row r="3752" spans="1:9" s="6" customFormat="1" ht="22.5" x14ac:dyDescent="0.25">
      <c r="A3752" s="7">
        <v>3751</v>
      </c>
      <c r="B3752" s="8">
        <v>1</v>
      </c>
      <c r="C3752" s="9" t="s">
        <v>9</v>
      </c>
      <c r="D3752" s="10">
        <v>1.2</v>
      </c>
      <c r="E3752" s="9" t="s">
        <v>691</v>
      </c>
      <c r="F3752" s="11" t="s">
        <v>7360</v>
      </c>
      <c r="G3752" s="12" t="s">
        <v>7361</v>
      </c>
      <c r="H3752" s="13" t="s">
        <v>7570</v>
      </c>
      <c r="I3752" s="14" t="s">
        <v>7571</v>
      </c>
    </row>
    <row r="3753" spans="1:9" s="6" customFormat="1" ht="22.5" x14ac:dyDescent="0.25">
      <c r="A3753" s="7">
        <v>3752</v>
      </c>
      <c r="B3753" s="8">
        <v>1</v>
      </c>
      <c r="C3753" s="9" t="s">
        <v>9</v>
      </c>
      <c r="D3753" s="10">
        <v>1.2</v>
      </c>
      <c r="E3753" s="9" t="s">
        <v>691</v>
      </c>
      <c r="F3753" s="11" t="s">
        <v>7360</v>
      </c>
      <c r="G3753" s="12" t="s">
        <v>7361</v>
      </c>
      <c r="H3753" s="13" t="s">
        <v>7572</v>
      </c>
      <c r="I3753" s="14" t="s">
        <v>7573</v>
      </c>
    </row>
    <row r="3754" spans="1:9" s="6" customFormat="1" ht="22.5" x14ac:dyDescent="0.25">
      <c r="A3754" s="7">
        <v>3753</v>
      </c>
      <c r="B3754" s="8">
        <v>1</v>
      </c>
      <c r="C3754" s="9" t="s">
        <v>9</v>
      </c>
      <c r="D3754" s="10">
        <v>1.2</v>
      </c>
      <c r="E3754" s="9" t="s">
        <v>691</v>
      </c>
      <c r="F3754" s="11" t="s">
        <v>7360</v>
      </c>
      <c r="G3754" s="12" t="s">
        <v>7361</v>
      </c>
      <c r="H3754" s="13" t="s">
        <v>7574</v>
      </c>
      <c r="I3754" s="14" t="s">
        <v>7575</v>
      </c>
    </row>
    <row r="3755" spans="1:9" s="6" customFormat="1" ht="22.5" x14ac:dyDescent="0.25">
      <c r="A3755" s="7">
        <v>3754</v>
      </c>
      <c r="B3755" s="8">
        <v>1</v>
      </c>
      <c r="C3755" s="9" t="s">
        <v>9</v>
      </c>
      <c r="D3755" s="10">
        <v>1.2</v>
      </c>
      <c r="E3755" s="9" t="s">
        <v>691</v>
      </c>
      <c r="F3755" s="11" t="s">
        <v>7360</v>
      </c>
      <c r="G3755" s="12" t="s">
        <v>7361</v>
      </c>
      <c r="H3755" s="13" t="s">
        <v>7576</v>
      </c>
      <c r="I3755" s="14" t="s">
        <v>7577</v>
      </c>
    </row>
    <row r="3756" spans="1:9" s="6" customFormat="1" ht="22.5" x14ac:dyDescent="0.25">
      <c r="A3756" s="7">
        <v>3755</v>
      </c>
      <c r="B3756" s="8">
        <v>1</v>
      </c>
      <c r="C3756" s="9" t="s">
        <v>9</v>
      </c>
      <c r="D3756" s="10">
        <v>1.2</v>
      </c>
      <c r="E3756" s="9" t="s">
        <v>691</v>
      </c>
      <c r="F3756" s="11" t="s">
        <v>7360</v>
      </c>
      <c r="G3756" s="12" t="s">
        <v>7361</v>
      </c>
      <c r="H3756" s="13" t="s">
        <v>7578</v>
      </c>
      <c r="I3756" s="14" t="s">
        <v>7579</v>
      </c>
    </row>
    <row r="3757" spans="1:9" s="6" customFormat="1" ht="22.5" x14ac:dyDescent="0.25">
      <c r="A3757" s="7">
        <v>3756</v>
      </c>
      <c r="B3757" s="8">
        <v>1</v>
      </c>
      <c r="C3757" s="9" t="s">
        <v>9</v>
      </c>
      <c r="D3757" s="10">
        <v>1.2</v>
      </c>
      <c r="E3757" s="9" t="s">
        <v>691</v>
      </c>
      <c r="F3757" s="11" t="s">
        <v>7360</v>
      </c>
      <c r="G3757" s="12" t="s">
        <v>7361</v>
      </c>
      <c r="H3757" s="13" t="s">
        <v>7580</v>
      </c>
      <c r="I3757" s="14" t="s">
        <v>7581</v>
      </c>
    </row>
    <row r="3758" spans="1:9" s="6" customFormat="1" ht="22.5" x14ac:dyDescent="0.25">
      <c r="A3758" s="7">
        <v>3757</v>
      </c>
      <c r="B3758" s="8">
        <v>1</v>
      </c>
      <c r="C3758" s="9" t="s">
        <v>9</v>
      </c>
      <c r="D3758" s="10">
        <v>1.2</v>
      </c>
      <c r="E3758" s="9" t="s">
        <v>691</v>
      </c>
      <c r="F3758" s="11" t="s">
        <v>7360</v>
      </c>
      <c r="G3758" s="12" t="s">
        <v>7361</v>
      </c>
      <c r="H3758" s="13" t="s">
        <v>7582</v>
      </c>
      <c r="I3758" s="14" t="s">
        <v>7583</v>
      </c>
    </row>
    <row r="3759" spans="1:9" s="6" customFormat="1" ht="22.5" x14ac:dyDescent="0.25">
      <c r="A3759" s="7">
        <v>3758</v>
      </c>
      <c r="B3759" s="8">
        <v>1</v>
      </c>
      <c r="C3759" s="9" t="s">
        <v>9</v>
      </c>
      <c r="D3759" s="10">
        <v>1.2</v>
      </c>
      <c r="E3759" s="9" t="s">
        <v>691</v>
      </c>
      <c r="F3759" s="11" t="s">
        <v>7360</v>
      </c>
      <c r="G3759" s="12" t="s">
        <v>7361</v>
      </c>
      <c r="H3759" s="13" t="s">
        <v>7584</v>
      </c>
      <c r="I3759" s="14" t="s">
        <v>7585</v>
      </c>
    </row>
    <row r="3760" spans="1:9" s="6" customFormat="1" ht="22.5" x14ac:dyDescent="0.25">
      <c r="A3760" s="7">
        <v>3759</v>
      </c>
      <c r="B3760" s="8">
        <v>1</v>
      </c>
      <c r="C3760" s="9" t="s">
        <v>9</v>
      </c>
      <c r="D3760" s="10">
        <v>1.2</v>
      </c>
      <c r="E3760" s="9" t="s">
        <v>691</v>
      </c>
      <c r="F3760" s="11" t="s">
        <v>7360</v>
      </c>
      <c r="G3760" s="12" t="s">
        <v>7361</v>
      </c>
      <c r="H3760" s="13" t="s">
        <v>7586</v>
      </c>
      <c r="I3760" s="14" t="s">
        <v>7587</v>
      </c>
    </row>
    <row r="3761" spans="1:9" s="6" customFormat="1" ht="22.5" x14ac:dyDescent="0.25">
      <c r="A3761" s="7">
        <v>3760</v>
      </c>
      <c r="B3761" s="8">
        <v>1</v>
      </c>
      <c r="C3761" s="9" t="s">
        <v>9</v>
      </c>
      <c r="D3761" s="10">
        <v>1.2</v>
      </c>
      <c r="E3761" s="9" t="s">
        <v>691</v>
      </c>
      <c r="F3761" s="11" t="s">
        <v>7360</v>
      </c>
      <c r="G3761" s="12" t="s">
        <v>7361</v>
      </c>
      <c r="H3761" s="13" t="s">
        <v>7588</v>
      </c>
      <c r="I3761" s="14" t="s">
        <v>7589</v>
      </c>
    </row>
    <row r="3762" spans="1:9" s="6" customFormat="1" ht="22.5" x14ac:dyDescent="0.25">
      <c r="A3762" s="7">
        <v>3761</v>
      </c>
      <c r="B3762" s="8">
        <v>1</v>
      </c>
      <c r="C3762" s="9" t="s">
        <v>9</v>
      </c>
      <c r="D3762" s="10">
        <v>1.2</v>
      </c>
      <c r="E3762" s="9" t="s">
        <v>691</v>
      </c>
      <c r="F3762" s="11" t="s">
        <v>7360</v>
      </c>
      <c r="G3762" s="12" t="s">
        <v>7361</v>
      </c>
      <c r="H3762" s="13" t="s">
        <v>7590</v>
      </c>
      <c r="I3762" s="14" t="s">
        <v>7591</v>
      </c>
    </row>
    <row r="3763" spans="1:9" s="6" customFormat="1" ht="22.5" x14ac:dyDescent="0.25">
      <c r="A3763" s="7">
        <v>3762</v>
      </c>
      <c r="B3763" s="8">
        <v>1</v>
      </c>
      <c r="C3763" s="9" t="s">
        <v>9</v>
      </c>
      <c r="D3763" s="10">
        <v>1.2</v>
      </c>
      <c r="E3763" s="9" t="s">
        <v>691</v>
      </c>
      <c r="F3763" s="11" t="s">
        <v>7360</v>
      </c>
      <c r="G3763" s="12" t="s">
        <v>7361</v>
      </c>
      <c r="H3763" s="13" t="s">
        <v>7592</v>
      </c>
      <c r="I3763" s="14" t="s">
        <v>7593</v>
      </c>
    </row>
    <row r="3764" spans="1:9" s="6" customFormat="1" ht="22.5" x14ac:dyDescent="0.25">
      <c r="A3764" s="7">
        <v>3763</v>
      </c>
      <c r="B3764" s="8">
        <v>1</v>
      </c>
      <c r="C3764" s="9" t="s">
        <v>9</v>
      </c>
      <c r="D3764" s="10">
        <v>1.2</v>
      </c>
      <c r="E3764" s="9" t="s">
        <v>691</v>
      </c>
      <c r="F3764" s="11" t="s">
        <v>7360</v>
      </c>
      <c r="G3764" s="12" t="s">
        <v>7361</v>
      </c>
      <c r="H3764" s="13" t="s">
        <v>7594</v>
      </c>
      <c r="I3764" s="14" t="s">
        <v>7595</v>
      </c>
    </row>
    <row r="3765" spans="1:9" s="6" customFormat="1" ht="22.5" x14ac:dyDescent="0.25">
      <c r="A3765" s="7">
        <v>3764</v>
      </c>
      <c r="B3765" s="8">
        <v>1</v>
      </c>
      <c r="C3765" s="9" t="s">
        <v>9</v>
      </c>
      <c r="D3765" s="10">
        <v>1.2</v>
      </c>
      <c r="E3765" s="9" t="s">
        <v>691</v>
      </c>
      <c r="F3765" s="11" t="s">
        <v>7360</v>
      </c>
      <c r="G3765" s="12" t="s">
        <v>7361</v>
      </c>
      <c r="H3765" s="13" t="s">
        <v>7596</v>
      </c>
      <c r="I3765" s="14" t="s">
        <v>7597</v>
      </c>
    </row>
    <row r="3766" spans="1:9" s="6" customFormat="1" ht="22.5" x14ac:dyDescent="0.25">
      <c r="A3766" s="7">
        <v>3765</v>
      </c>
      <c r="B3766" s="8">
        <v>1</v>
      </c>
      <c r="C3766" s="9" t="s">
        <v>9</v>
      </c>
      <c r="D3766" s="10">
        <v>1.2</v>
      </c>
      <c r="E3766" s="9" t="s">
        <v>691</v>
      </c>
      <c r="F3766" s="11" t="s">
        <v>7360</v>
      </c>
      <c r="G3766" s="12" t="s">
        <v>7361</v>
      </c>
      <c r="H3766" s="13" t="s">
        <v>7598</v>
      </c>
      <c r="I3766" s="14" t="s">
        <v>7599</v>
      </c>
    </row>
    <row r="3767" spans="1:9" s="6" customFormat="1" ht="22.5" x14ac:dyDescent="0.25">
      <c r="A3767" s="7">
        <v>3766</v>
      </c>
      <c r="B3767" s="8">
        <v>1</v>
      </c>
      <c r="C3767" s="9" t="s">
        <v>9</v>
      </c>
      <c r="D3767" s="10">
        <v>1.2</v>
      </c>
      <c r="E3767" s="9" t="s">
        <v>691</v>
      </c>
      <c r="F3767" s="11" t="s">
        <v>7360</v>
      </c>
      <c r="G3767" s="12" t="s">
        <v>7361</v>
      </c>
      <c r="H3767" s="13" t="s">
        <v>7600</v>
      </c>
      <c r="I3767" s="14" t="s">
        <v>7601</v>
      </c>
    </row>
    <row r="3768" spans="1:9" s="6" customFormat="1" ht="22.5" x14ac:dyDescent="0.25">
      <c r="A3768" s="7">
        <v>3767</v>
      </c>
      <c r="B3768" s="8">
        <v>1</v>
      </c>
      <c r="C3768" s="9" t="s">
        <v>9</v>
      </c>
      <c r="D3768" s="10">
        <v>1.2</v>
      </c>
      <c r="E3768" s="9" t="s">
        <v>691</v>
      </c>
      <c r="F3768" s="11" t="s">
        <v>7360</v>
      </c>
      <c r="G3768" s="12" t="s">
        <v>7361</v>
      </c>
      <c r="H3768" s="13" t="s">
        <v>7602</v>
      </c>
      <c r="I3768" s="14" t="s">
        <v>7603</v>
      </c>
    </row>
    <row r="3769" spans="1:9" s="6" customFormat="1" ht="22.5" x14ac:dyDescent="0.25">
      <c r="A3769" s="7">
        <v>3768</v>
      </c>
      <c r="B3769" s="8">
        <v>1</v>
      </c>
      <c r="C3769" s="9" t="s">
        <v>9</v>
      </c>
      <c r="D3769" s="10">
        <v>1.2</v>
      </c>
      <c r="E3769" s="9" t="s">
        <v>691</v>
      </c>
      <c r="F3769" s="11" t="s">
        <v>7360</v>
      </c>
      <c r="G3769" s="12" t="s">
        <v>7361</v>
      </c>
      <c r="H3769" s="13" t="s">
        <v>7604</v>
      </c>
      <c r="I3769" s="14" t="s">
        <v>7605</v>
      </c>
    </row>
    <row r="3770" spans="1:9" s="6" customFormat="1" ht="22.5" x14ac:dyDescent="0.25">
      <c r="A3770" s="7">
        <v>3769</v>
      </c>
      <c r="B3770" s="8">
        <v>1</v>
      </c>
      <c r="C3770" s="9" t="s">
        <v>9</v>
      </c>
      <c r="D3770" s="10">
        <v>1.2</v>
      </c>
      <c r="E3770" s="9" t="s">
        <v>691</v>
      </c>
      <c r="F3770" s="11" t="s">
        <v>7360</v>
      </c>
      <c r="G3770" s="12" t="s">
        <v>7361</v>
      </c>
      <c r="H3770" s="13" t="s">
        <v>7606</v>
      </c>
      <c r="I3770" s="14" t="s">
        <v>7607</v>
      </c>
    </row>
    <row r="3771" spans="1:9" s="6" customFormat="1" ht="22.5" x14ac:dyDescent="0.25">
      <c r="A3771" s="7">
        <v>3770</v>
      </c>
      <c r="B3771" s="8">
        <v>1</v>
      </c>
      <c r="C3771" s="9" t="s">
        <v>9</v>
      </c>
      <c r="D3771" s="10">
        <v>1.2</v>
      </c>
      <c r="E3771" s="9" t="s">
        <v>691</v>
      </c>
      <c r="F3771" s="11" t="s">
        <v>7360</v>
      </c>
      <c r="G3771" s="12" t="s">
        <v>7361</v>
      </c>
      <c r="H3771" s="13" t="s">
        <v>7608</v>
      </c>
      <c r="I3771" s="14" t="s">
        <v>7609</v>
      </c>
    </row>
    <row r="3772" spans="1:9" s="6" customFormat="1" ht="22.5" x14ac:dyDescent="0.25">
      <c r="A3772" s="7">
        <v>3771</v>
      </c>
      <c r="B3772" s="8">
        <v>1</v>
      </c>
      <c r="C3772" s="9" t="s">
        <v>9</v>
      </c>
      <c r="D3772" s="10">
        <v>1.2</v>
      </c>
      <c r="E3772" s="9" t="s">
        <v>691</v>
      </c>
      <c r="F3772" s="11" t="s">
        <v>7360</v>
      </c>
      <c r="G3772" s="12" t="s">
        <v>7361</v>
      </c>
      <c r="H3772" s="13" t="s">
        <v>7610</v>
      </c>
      <c r="I3772" s="14" t="s">
        <v>7611</v>
      </c>
    </row>
    <row r="3773" spans="1:9" s="6" customFormat="1" ht="22.5" x14ac:dyDescent="0.25">
      <c r="A3773" s="7">
        <v>3772</v>
      </c>
      <c r="B3773" s="8">
        <v>1</v>
      </c>
      <c r="C3773" s="9" t="s">
        <v>9</v>
      </c>
      <c r="D3773" s="10">
        <v>1.2</v>
      </c>
      <c r="E3773" s="9" t="s">
        <v>691</v>
      </c>
      <c r="F3773" s="11" t="s">
        <v>7360</v>
      </c>
      <c r="G3773" s="12" t="s">
        <v>7361</v>
      </c>
      <c r="H3773" s="13" t="s">
        <v>7612</v>
      </c>
      <c r="I3773" s="14" t="s">
        <v>7613</v>
      </c>
    </row>
    <row r="3774" spans="1:9" s="6" customFormat="1" ht="22.5" x14ac:dyDescent="0.25">
      <c r="A3774" s="7">
        <v>3773</v>
      </c>
      <c r="B3774" s="8">
        <v>1</v>
      </c>
      <c r="C3774" s="9" t="s">
        <v>9</v>
      </c>
      <c r="D3774" s="10">
        <v>1.2</v>
      </c>
      <c r="E3774" s="9" t="s">
        <v>691</v>
      </c>
      <c r="F3774" s="11" t="s">
        <v>7360</v>
      </c>
      <c r="G3774" s="12" t="s">
        <v>7361</v>
      </c>
      <c r="H3774" s="13" t="s">
        <v>7614</v>
      </c>
      <c r="I3774" s="14" t="s">
        <v>7615</v>
      </c>
    </row>
    <row r="3775" spans="1:9" s="6" customFormat="1" ht="22.5" x14ac:dyDescent="0.25">
      <c r="A3775" s="7">
        <v>3774</v>
      </c>
      <c r="B3775" s="8">
        <v>1</v>
      </c>
      <c r="C3775" s="9" t="s">
        <v>9</v>
      </c>
      <c r="D3775" s="10">
        <v>1.2</v>
      </c>
      <c r="E3775" s="9" t="s">
        <v>691</v>
      </c>
      <c r="F3775" s="11" t="s">
        <v>7360</v>
      </c>
      <c r="G3775" s="12" t="s">
        <v>7361</v>
      </c>
      <c r="H3775" s="13" t="s">
        <v>7616</v>
      </c>
      <c r="I3775" s="14" t="s">
        <v>7617</v>
      </c>
    </row>
    <row r="3776" spans="1:9" s="6" customFormat="1" ht="22.5" x14ac:dyDescent="0.25">
      <c r="A3776" s="7">
        <v>3775</v>
      </c>
      <c r="B3776" s="8">
        <v>1</v>
      </c>
      <c r="C3776" s="9" t="s">
        <v>9</v>
      </c>
      <c r="D3776" s="10">
        <v>1.2</v>
      </c>
      <c r="E3776" s="9" t="s">
        <v>691</v>
      </c>
      <c r="F3776" s="11" t="s">
        <v>7360</v>
      </c>
      <c r="G3776" s="12" t="s">
        <v>7361</v>
      </c>
      <c r="H3776" s="13" t="s">
        <v>7618</v>
      </c>
      <c r="I3776" s="14" t="s">
        <v>7619</v>
      </c>
    </row>
    <row r="3777" spans="1:9" s="6" customFormat="1" ht="22.5" x14ac:dyDescent="0.25">
      <c r="A3777" s="7">
        <v>3776</v>
      </c>
      <c r="B3777" s="8">
        <v>1</v>
      </c>
      <c r="C3777" s="9" t="s">
        <v>9</v>
      </c>
      <c r="D3777" s="10">
        <v>1.2</v>
      </c>
      <c r="E3777" s="9" t="s">
        <v>691</v>
      </c>
      <c r="F3777" s="11" t="s">
        <v>7360</v>
      </c>
      <c r="G3777" s="12" t="s">
        <v>7361</v>
      </c>
      <c r="H3777" s="13" t="s">
        <v>7620</v>
      </c>
      <c r="I3777" s="14" t="s">
        <v>7621</v>
      </c>
    </row>
    <row r="3778" spans="1:9" s="6" customFormat="1" ht="22.5" x14ac:dyDescent="0.25">
      <c r="A3778" s="7">
        <v>3777</v>
      </c>
      <c r="B3778" s="8">
        <v>1</v>
      </c>
      <c r="C3778" s="9" t="s">
        <v>9</v>
      </c>
      <c r="D3778" s="10">
        <v>1.2</v>
      </c>
      <c r="E3778" s="9" t="s">
        <v>691</v>
      </c>
      <c r="F3778" s="11" t="s">
        <v>7360</v>
      </c>
      <c r="G3778" s="12" t="s">
        <v>7361</v>
      </c>
      <c r="H3778" s="13" t="s">
        <v>7622</v>
      </c>
      <c r="I3778" s="14" t="s">
        <v>7623</v>
      </c>
    </row>
    <row r="3779" spans="1:9" s="6" customFormat="1" ht="22.5" x14ac:dyDescent="0.25">
      <c r="A3779" s="7">
        <v>3778</v>
      </c>
      <c r="B3779" s="8">
        <v>1</v>
      </c>
      <c r="C3779" s="9" t="s">
        <v>9</v>
      </c>
      <c r="D3779" s="10">
        <v>1.2</v>
      </c>
      <c r="E3779" s="9" t="s">
        <v>691</v>
      </c>
      <c r="F3779" s="11" t="s">
        <v>7360</v>
      </c>
      <c r="G3779" s="12" t="s">
        <v>7361</v>
      </c>
      <c r="H3779" s="13" t="s">
        <v>7624</v>
      </c>
      <c r="I3779" s="14" t="s">
        <v>7625</v>
      </c>
    </row>
    <row r="3780" spans="1:9" s="6" customFormat="1" ht="22.5" x14ac:dyDescent="0.25">
      <c r="A3780" s="7">
        <v>3779</v>
      </c>
      <c r="B3780" s="8">
        <v>1</v>
      </c>
      <c r="C3780" s="9" t="s">
        <v>9</v>
      </c>
      <c r="D3780" s="10">
        <v>1.2</v>
      </c>
      <c r="E3780" s="9" t="s">
        <v>691</v>
      </c>
      <c r="F3780" s="11" t="s">
        <v>7360</v>
      </c>
      <c r="G3780" s="12" t="s">
        <v>7361</v>
      </c>
      <c r="H3780" s="13" t="s">
        <v>7626</v>
      </c>
      <c r="I3780" s="14" t="s">
        <v>7627</v>
      </c>
    </row>
    <row r="3781" spans="1:9" s="6" customFormat="1" ht="22.5" x14ac:dyDescent="0.25">
      <c r="A3781" s="7">
        <v>3780</v>
      </c>
      <c r="B3781" s="8">
        <v>1</v>
      </c>
      <c r="C3781" s="9" t="s">
        <v>9</v>
      </c>
      <c r="D3781" s="10">
        <v>1.2</v>
      </c>
      <c r="E3781" s="9" t="s">
        <v>691</v>
      </c>
      <c r="F3781" s="11" t="s">
        <v>7360</v>
      </c>
      <c r="G3781" s="12" t="s">
        <v>7361</v>
      </c>
      <c r="H3781" s="13" t="s">
        <v>7628</v>
      </c>
      <c r="I3781" s="14" t="s">
        <v>7629</v>
      </c>
    </row>
    <row r="3782" spans="1:9" s="6" customFormat="1" ht="22.5" x14ac:dyDescent="0.25">
      <c r="A3782" s="7">
        <v>3781</v>
      </c>
      <c r="B3782" s="8">
        <v>1</v>
      </c>
      <c r="C3782" s="9" t="s">
        <v>9</v>
      </c>
      <c r="D3782" s="10">
        <v>1.2</v>
      </c>
      <c r="E3782" s="9" t="s">
        <v>691</v>
      </c>
      <c r="F3782" s="11" t="s">
        <v>7360</v>
      </c>
      <c r="G3782" s="12" t="s">
        <v>7361</v>
      </c>
      <c r="H3782" s="13" t="s">
        <v>7630</v>
      </c>
      <c r="I3782" s="14" t="s">
        <v>7631</v>
      </c>
    </row>
    <row r="3783" spans="1:9" s="6" customFormat="1" ht="22.5" x14ac:dyDescent="0.25">
      <c r="A3783" s="7">
        <v>3782</v>
      </c>
      <c r="B3783" s="8">
        <v>1</v>
      </c>
      <c r="C3783" s="9" t="s">
        <v>9</v>
      </c>
      <c r="D3783" s="10">
        <v>1.2</v>
      </c>
      <c r="E3783" s="9" t="s">
        <v>691</v>
      </c>
      <c r="F3783" s="11" t="s">
        <v>7360</v>
      </c>
      <c r="G3783" s="12" t="s">
        <v>7361</v>
      </c>
      <c r="H3783" s="13" t="s">
        <v>7632</v>
      </c>
      <c r="I3783" s="14" t="s">
        <v>7633</v>
      </c>
    </row>
    <row r="3784" spans="1:9" s="6" customFormat="1" ht="22.5" x14ac:dyDescent="0.25">
      <c r="A3784" s="7">
        <v>3783</v>
      </c>
      <c r="B3784" s="8">
        <v>1</v>
      </c>
      <c r="C3784" s="9" t="s">
        <v>9</v>
      </c>
      <c r="D3784" s="10">
        <v>1.2</v>
      </c>
      <c r="E3784" s="9" t="s">
        <v>691</v>
      </c>
      <c r="F3784" s="11" t="s">
        <v>7360</v>
      </c>
      <c r="G3784" s="12" t="s">
        <v>7361</v>
      </c>
      <c r="H3784" s="13" t="s">
        <v>7634</v>
      </c>
      <c r="I3784" s="14" t="s">
        <v>7635</v>
      </c>
    </row>
    <row r="3785" spans="1:9" s="6" customFormat="1" ht="22.5" x14ac:dyDescent="0.25">
      <c r="A3785" s="7">
        <v>3784</v>
      </c>
      <c r="B3785" s="8">
        <v>1</v>
      </c>
      <c r="C3785" s="9" t="s">
        <v>9</v>
      </c>
      <c r="D3785" s="10">
        <v>1.2</v>
      </c>
      <c r="E3785" s="9" t="s">
        <v>691</v>
      </c>
      <c r="F3785" s="11" t="s">
        <v>7360</v>
      </c>
      <c r="G3785" s="12" t="s">
        <v>7361</v>
      </c>
      <c r="H3785" s="13" t="s">
        <v>7636</v>
      </c>
      <c r="I3785" s="14" t="s">
        <v>7637</v>
      </c>
    </row>
    <row r="3786" spans="1:9" s="6" customFormat="1" ht="22.5" x14ac:dyDescent="0.25">
      <c r="A3786" s="7">
        <v>3785</v>
      </c>
      <c r="B3786" s="8">
        <v>1</v>
      </c>
      <c r="C3786" s="9" t="s">
        <v>9</v>
      </c>
      <c r="D3786" s="10">
        <v>1.2</v>
      </c>
      <c r="E3786" s="9" t="s">
        <v>691</v>
      </c>
      <c r="F3786" s="11" t="s">
        <v>7360</v>
      </c>
      <c r="G3786" s="12" t="s">
        <v>7361</v>
      </c>
      <c r="H3786" s="13" t="s">
        <v>7638</v>
      </c>
      <c r="I3786" s="14" t="s">
        <v>7639</v>
      </c>
    </row>
    <row r="3787" spans="1:9" s="6" customFormat="1" ht="22.5" x14ac:dyDescent="0.25">
      <c r="A3787" s="7">
        <v>3786</v>
      </c>
      <c r="B3787" s="8">
        <v>1</v>
      </c>
      <c r="C3787" s="9" t="s">
        <v>9</v>
      </c>
      <c r="D3787" s="10">
        <v>1.2</v>
      </c>
      <c r="E3787" s="9" t="s">
        <v>691</v>
      </c>
      <c r="F3787" s="11" t="s">
        <v>7360</v>
      </c>
      <c r="G3787" s="12" t="s">
        <v>7361</v>
      </c>
      <c r="H3787" s="13" t="s">
        <v>7640</v>
      </c>
      <c r="I3787" s="14" t="s">
        <v>7641</v>
      </c>
    </row>
    <row r="3788" spans="1:9" s="6" customFormat="1" ht="22.5" x14ac:dyDescent="0.25">
      <c r="A3788" s="7">
        <v>3787</v>
      </c>
      <c r="B3788" s="8">
        <v>1</v>
      </c>
      <c r="C3788" s="9" t="s">
        <v>9</v>
      </c>
      <c r="D3788" s="10">
        <v>1.2</v>
      </c>
      <c r="E3788" s="9" t="s">
        <v>691</v>
      </c>
      <c r="F3788" s="11" t="s">
        <v>7360</v>
      </c>
      <c r="G3788" s="12" t="s">
        <v>7361</v>
      </c>
      <c r="H3788" s="13" t="s">
        <v>7642</v>
      </c>
      <c r="I3788" s="14" t="s">
        <v>7643</v>
      </c>
    </row>
    <row r="3789" spans="1:9" s="6" customFormat="1" ht="22.5" x14ac:dyDescent="0.25">
      <c r="A3789" s="7">
        <v>3788</v>
      </c>
      <c r="B3789" s="8">
        <v>1</v>
      </c>
      <c r="C3789" s="9" t="s">
        <v>9</v>
      </c>
      <c r="D3789" s="10">
        <v>1.2</v>
      </c>
      <c r="E3789" s="9" t="s">
        <v>691</v>
      </c>
      <c r="F3789" s="11" t="s">
        <v>7360</v>
      </c>
      <c r="G3789" s="12" t="s">
        <v>7361</v>
      </c>
      <c r="H3789" s="13" t="s">
        <v>7644</v>
      </c>
      <c r="I3789" s="14" t="s">
        <v>7645</v>
      </c>
    </row>
    <row r="3790" spans="1:9" s="6" customFormat="1" ht="22.5" x14ac:dyDescent="0.25">
      <c r="A3790" s="7">
        <v>3789</v>
      </c>
      <c r="B3790" s="8">
        <v>1</v>
      </c>
      <c r="C3790" s="9" t="s">
        <v>9</v>
      </c>
      <c r="D3790" s="10">
        <v>1.2</v>
      </c>
      <c r="E3790" s="9" t="s">
        <v>691</v>
      </c>
      <c r="F3790" s="11" t="s">
        <v>7360</v>
      </c>
      <c r="G3790" s="12" t="s">
        <v>7361</v>
      </c>
      <c r="H3790" s="13" t="s">
        <v>7646</v>
      </c>
      <c r="I3790" s="14" t="s">
        <v>7647</v>
      </c>
    </row>
    <row r="3791" spans="1:9" s="6" customFormat="1" ht="22.5" x14ac:dyDescent="0.25">
      <c r="A3791" s="7">
        <v>3790</v>
      </c>
      <c r="B3791" s="8">
        <v>1</v>
      </c>
      <c r="C3791" s="9" t="s">
        <v>9</v>
      </c>
      <c r="D3791" s="10">
        <v>1.2</v>
      </c>
      <c r="E3791" s="9" t="s">
        <v>691</v>
      </c>
      <c r="F3791" s="11" t="s">
        <v>7360</v>
      </c>
      <c r="G3791" s="12" t="s">
        <v>7361</v>
      </c>
      <c r="H3791" s="13" t="s">
        <v>7648</v>
      </c>
      <c r="I3791" s="14" t="s">
        <v>7649</v>
      </c>
    </row>
    <row r="3792" spans="1:9" s="6" customFormat="1" ht="22.5" x14ac:dyDescent="0.25">
      <c r="A3792" s="7">
        <v>3791</v>
      </c>
      <c r="B3792" s="8">
        <v>1</v>
      </c>
      <c r="C3792" s="9" t="s">
        <v>9</v>
      </c>
      <c r="D3792" s="10">
        <v>1.2</v>
      </c>
      <c r="E3792" s="9" t="s">
        <v>691</v>
      </c>
      <c r="F3792" s="11" t="s">
        <v>7360</v>
      </c>
      <c r="G3792" s="12" t="s">
        <v>7361</v>
      </c>
      <c r="H3792" s="13" t="s">
        <v>7650</v>
      </c>
      <c r="I3792" s="14" t="s">
        <v>7651</v>
      </c>
    </row>
    <row r="3793" spans="1:9" s="6" customFormat="1" ht="22.5" x14ac:dyDescent="0.25">
      <c r="A3793" s="7">
        <v>3792</v>
      </c>
      <c r="B3793" s="8">
        <v>1</v>
      </c>
      <c r="C3793" s="9" t="s">
        <v>9</v>
      </c>
      <c r="D3793" s="10">
        <v>1.2</v>
      </c>
      <c r="E3793" s="9" t="s">
        <v>691</v>
      </c>
      <c r="F3793" s="11" t="s">
        <v>7360</v>
      </c>
      <c r="G3793" s="12" t="s">
        <v>7361</v>
      </c>
      <c r="H3793" s="13" t="s">
        <v>7652</v>
      </c>
      <c r="I3793" s="14" t="s">
        <v>7653</v>
      </c>
    </row>
    <row r="3794" spans="1:9" s="6" customFormat="1" ht="22.5" x14ac:dyDescent="0.25">
      <c r="A3794" s="7">
        <v>3793</v>
      </c>
      <c r="B3794" s="8">
        <v>1</v>
      </c>
      <c r="C3794" s="9" t="s">
        <v>9</v>
      </c>
      <c r="D3794" s="10">
        <v>1.2</v>
      </c>
      <c r="E3794" s="9" t="s">
        <v>691</v>
      </c>
      <c r="F3794" s="11" t="s">
        <v>7360</v>
      </c>
      <c r="G3794" s="12" t="s">
        <v>7361</v>
      </c>
      <c r="H3794" s="13" t="s">
        <v>7654</v>
      </c>
      <c r="I3794" s="14" t="s">
        <v>7655</v>
      </c>
    </row>
    <row r="3795" spans="1:9" s="6" customFormat="1" ht="22.5" x14ac:dyDescent="0.25">
      <c r="A3795" s="7">
        <v>3794</v>
      </c>
      <c r="B3795" s="8">
        <v>1</v>
      </c>
      <c r="C3795" s="9" t="s">
        <v>9</v>
      </c>
      <c r="D3795" s="10">
        <v>1.2</v>
      </c>
      <c r="E3795" s="9" t="s">
        <v>691</v>
      </c>
      <c r="F3795" s="11" t="s">
        <v>7360</v>
      </c>
      <c r="G3795" s="12" t="s">
        <v>7361</v>
      </c>
      <c r="H3795" s="13" t="s">
        <v>7656</v>
      </c>
      <c r="I3795" s="14" t="s">
        <v>7657</v>
      </c>
    </row>
    <row r="3796" spans="1:9" s="6" customFormat="1" ht="22.5" x14ac:dyDescent="0.25">
      <c r="A3796" s="7">
        <v>3795</v>
      </c>
      <c r="B3796" s="8">
        <v>1</v>
      </c>
      <c r="C3796" s="9" t="s">
        <v>9</v>
      </c>
      <c r="D3796" s="10">
        <v>1.2</v>
      </c>
      <c r="E3796" s="9" t="s">
        <v>691</v>
      </c>
      <c r="F3796" s="11" t="s">
        <v>7360</v>
      </c>
      <c r="G3796" s="12" t="s">
        <v>7361</v>
      </c>
      <c r="H3796" s="13" t="s">
        <v>7658</v>
      </c>
      <c r="I3796" s="14" t="s">
        <v>7659</v>
      </c>
    </row>
    <row r="3797" spans="1:9" s="6" customFormat="1" ht="22.5" x14ac:dyDescent="0.25">
      <c r="A3797" s="7">
        <v>3796</v>
      </c>
      <c r="B3797" s="8">
        <v>1</v>
      </c>
      <c r="C3797" s="9" t="s">
        <v>9</v>
      </c>
      <c r="D3797" s="10">
        <v>1.2</v>
      </c>
      <c r="E3797" s="9" t="s">
        <v>691</v>
      </c>
      <c r="F3797" s="11" t="s">
        <v>7360</v>
      </c>
      <c r="G3797" s="12" t="s">
        <v>7361</v>
      </c>
      <c r="H3797" s="13" t="s">
        <v>7660</v>
      </c>
      <c r="I3797" s="14" t="s">
        <v>7661</v>
      </c>
    </row>
    <row r="3798" spans="1:9" s="6" customFormat="1" ht="22.5" x14ac:dyDescent="0.25">
      <c r="A3798" s="7">
        <v>3797</v>
      </c>
      <c r="B3798" s="8">
        <v>1</v>
      </c>
      <c r="C3798" s="9" t="s">
        <v>9</v>
      </c>
      <c r="D3798" s="10">
        <v>1.2</v>
      </c>
      <c r="E3798" s="9" t="s">
        <v>691</v>
      </c>
      <c r="F3798" s="11" t="s">
        <v>7360</v>
      </c>
      <c r="G3798" s="12" t="s">
        <v>7361</v>
      </c>
      <c r="H3798" s="13" t="s">
        <v>7662</v>
      </c>
      <c r="I3798" s="14" t="s">
        <v>7663</v>
      </c>
    </row>
    <row r="3799" spans="1:9" s="6" customFormat="1" ht="22.5" x14ac:dyDescent="0.25">
      <c r="A3799" s="7">
        <v>3798</v>
      </c>
      <c r="B3799" s="8">
        <v>1</v>
      </c>
      <c r="C3799" s="9" t="s">
        <v>9</v>
      </c>
      <c r="D3799" s="10">
        <v>1.2</v>
      </c>
      <c r="E3799" s="9" t="s">
        <v>691</v>
      </c>
      <c r="F3799" s="11" t="s">
        <v>7360</v>
      </c>
      <c r="G3799" s="12" t="s">
        <v>7361</v>
      </c>
      <c r="H3799" s="13" t="s">
        <v>7664</v>
      </c>
      <c r="I3799" s="14" t="s">
        <v>7665</v>
      </c>
    </row>
    <row r="3800" spans="1:9" s="6" customFormat="1" ht="22.5" x14ac:dyDescent="0.25">
      <c r="A3800" s="7">
        <v>3799</v>
      </c>
      <c r="B3800" s="8">
        <v>1</v>
      </c>
      <c r="C3800" s="9" t="s">
        <v>9</v>
      </c>
      <c r="D3800" s="10">
        <v>1.2</v>
      </c>
      <c r="E3800" s="9" t="s">
        <v>691</v>
      </c>
      <c r="F3800" s="11" t="s">
        <v>7360</v>
      </c>
      <c r="G3800" s="12" t="s">
        <v>7361</v>
      </c>
      <c r="H3800" s="13" t="s">
        <v>7666</v>
      </c>
      <c r="I3800" s="14" t="s">
        <v>7667</v>
      </c>
    </row>
    <row r="3801" spans="1:9" s="6" customFormat="1" ht="22.5" x14ac:dyDescent="0.25">
      <c r="A3801" s="7">
        <v>3800</v>
      </c>
      <c r="B3801" s="8">
        <v>1</v>
      </c>
      <c r="C3801" s="9" t="s">
        <v>9</v>
      </c>
      <c r="D3801" s="10">
        <v>1.2</v>
      </c>
      <c r="E3801" s="9" t="s">
        <v>691</v>
      </c>
      <c r="F3801" s="11" t="s">
        <v>7360</v>
      </c>
      <c r="G3801" s="12" t="s">
        <v>7361</v>
      </c>
      <c r="H3801" s="13" t="s">
        <v>7668</v>
      </c>
      <c r="I3801" s="14" t="s">
        <v>7669</v>
      </c>
    </row>
    <row r="3802" spans="1:9" s="6" customFormat="1" ht="22.5" x14ac:dyDescent="0.25">
      <c r="A3802" s="7">
        <v>3801</v>
      </c>
      <c r="B3802" s="8">
        <v>1</v>
      </c>
      <c r="C3802" s="9" t="s">
        <v>9</v>
      </c>
      <c r="D3802" s="10">
        <v>1.2</v>
      </c>
      <c r="E3802" s="9" t="s">
        <v>691</v>
      </c>
      <c r="F3802" s="11" t="s">
        <v>7360</v>
      </c>
      <c r="G3802" s="12" t="s">
        <v>7361</v>
      </c>
      <c r="H3802" s="13" t="s">
        <v>7670</v>
      </c>
      <c r="I3802" s="14" t="s">
        <v>7671</v>
      </c>
    </row>
    <row r="3803" spans="1:9" s="6" customFormat="1" ht="22.5" x14ac:dyDescent="0.25">
      <c r="A3803" s="7">
        <v>3802</v>
      </c>
      <c r="B3803" s="8">
        <v>1</v>
      </c>
      <c r="C3803" s="9" t="s">
        <v>9</v>
      </c>
      <c r="D3803" s="10">
        <v>1.2</v>
      </c>
      <c r="E3803" s="9" t="s">
        <v>691</v>
      </c>
      <c r="F3803" s="11" t="s">
        <v>7360</v>
      </c>
      <c r="G3803" s="12" t="s">
        <v>7361</v>
      </c>
      <c r="H3803" s="13" t="s">
        <v>7672</v>
      </c>
      <c r="I3803" s="14" t="s">
        <v>7673</v>
      </c>
    </row>
    <row r="3804" spans="1:9" s="6" customFormat="1" ht="22.5" x14ac:dyDescent="0.25">
      <c r="A3804" s="7">
        <v>3803</v>
      </c>
      <c r="B3804" s="8">
        <v>1</v>
      </c>
      <c r="C3804" s="9" t="s">
        <v>9</v>
      </c>
      <c r="D3804" s="10">
        <v>1.2</v>
      </c>
      <c r="E3804" s="9" t="s">
        <v>691</v>
      </c>
      <c r="F3804" s="11" t="s">
        <v>7360</v>
      </c>
      <c r="G3804" s="12" t="s">
        <v>7361</v>
      </c>
      <c r="H3804" s="13" t="s">
        <v>7674</v>
      </c>
      <c r="I3804" s="14" t="s">
        <v>7675</v>
      </c>
    </row>
    <row r="3805" spans="1:9" s="6" customFormat="1" ht="22.5" x14ac:dyDescent="0.25">
      <c r="A3805" s="7">
        <v>3804</v>
      </c>
      <c r="B3805" s="8">
        <v>1</v>
      </c>
      <c r="C3805" s="9" t="s">
        <v>9</v>
      </c>
      <c r="D3805" s="10">
        <v>1.2</v>
      </c>
      <c r="E3805" s="9" t="s">
        <v>691</v>
      </c>
      <c r="F3805" s="11" t="s">
        <v>7360</v>
      </c>
      <c r="G3805" s="12" t="s">
        <v>7361</v>
      </c>
      <c r="H3805" s="13" t="s">
        <v>7676</v>
      </c>
      <c r="I3805" s="14" t="s">
        <v>7677</v>
      </c>
    </row>
    <row r="3806" spans="1:9" s="6" customFormat="1" ht="22.5" x14ac:dyDescent="0.25">
      <c r="A3806" s="7">
        <v>3805</v>
      </c>
      <c r="B3806" s="8">
        <v>1</v>
      </c>
      <c r="C3806" s="9" t="s">
        <v>9</v>
      </c>
      <c r="D3806" s="10">
        <v>1.2</v>
      </c>
      <c r="E3806" s="9" t="s">
        <v>691</v>
      </c>
      <c r="F3806" s="11" t="s">
        <v>7360</v>
      </c>
      <c r="G3806" s="12" t="s">
        <v>7361</v>
      </c>
      <c r="H3806" s="13" t="s">
        <v>7678</v>
      </c>
      <c r="I3806" s="14" t="s">
        <v>7679</v>
      </c>
    </row>
    <row r="3807" spans="1:9" s="6" customFormat="1" ht="22.5" x14ac:dyDescent="0.25">
      <c r="A3807" s="7">
        <v>3806</v>
      </c>
      <c r="B3807" s="8">
        <v>1</v>
      </c>
      <c r="C3807" s="9" t="s">
        <v>9</v>
      </c>
      <c r="D3807" s="10">
        <v>1.2</v>
      </c>
      <c r="E3807" s="9" t="s">
        <v>691</v>
      </c>
      <c r="F3807" s="11" t="s">
        <v>7360</v>
      </c>
      <c r="G3807" s="12" t="s">
        <v>7361</v>
      </c>
      <c r="H3807" s="13" t="s">
        <v>7680</v>
      </c>
      <c r="I3807" s="14" t="s">
        <v>7681</v>
      </c>
    </row>
    <row r="3808" spans="1:9" s="6" customFormat="1" ht="22.5" x14ac:dyDescent="0.25">
      <c r="A3808" s="7">
        <v>3807</v>
      </c>
      <c r="B3808" s="8">
        <v>1</v>
      </c>
      <c r="C3808" s="9" t="s">
        <v>9</v>
      </c>
      <c r="D3808" s="10">
        <v>1.2</v>
      </c>
      <c r="E3808" s="9" t="s">
        <v>691</v>
      </c>
      <c r="F3808" s="11" t="s">
        <v>7360</v>
      </c>
      <c r="G3808" s="12" t="s">
        <v>7361</v>
      </c>
      <c r="H3808" s="13" t="s">
        <v>7682</v>
      </c>
      <c r="I3808" s="14" t="s">
        <v>7683</v>
      </c>
    </row>
    <row r="3809" spans="1:9" s="6" customFormat="1" ht="22.5" x14ac:dyDescent="0.25">
      <c r="A3809" s="7">
        <v>3808</v>
      </c>
      <c r="B3809" s="8">
        <v>1</v>
      </c>
      <c r="C3809" s="9" t="s">
        <v>9</v>
      </c>
      <c r="D3809" s="10">
        <v>1.2</v>
      </c>
      <c r="E3809" s="9" t="s">
        <v>691</v>
      </c>
      <c r="F3809" s="11" t="s">
        <v>7360</v>
      </c>
      <c r="G3809" s="12" t="s">
        <v>7361</v>
      </c>
      <c r="H3809" s="13" t="s">
        <v>7684</v>
      </c>
      <c r="I3809" s="14" t="s">
        <v>7685</v>
      </c>
    </row>
    <row r="3810" spans="1:9" s="6" customFormat="1" ht="22.5" x14ac:dyDescent="0.25">
      <c r="A3810" s="7">
        <v>3809</v>
      </c>
      <c r="B3810" s="8">
        <v>1</v>
      </c>
      <c r="C3810" s="9" t="s">
        <v>9</v>
      </c>
      <c r="D3810" s="10">
        <v>1.2</v>
      </c>
      <c r="E3810" s="9" t="s">
        <v>691</v>
      </c>
      <c r="F3810" s="11" t="s">
        <v>7360</v>
      </c>
      <c r="G3810" s="12" t="s">
        <v>7361</v>
      </c>
      <c r="H3810" s="13" t="s">
        <v>7686</v>
      </c>
      <c r="I3810" s="14" t="s">
        <v>7687</v>
      </c>
    </row>
    <row r="3811" spans="1:9" s="6" customFormat="1" ht="22.5" x14ac:dyDescent="0.25">
      <c r="A3811" s="7">
        <v>3810</v>
      </c>
      <c r="B3811" s="8">
        <v>1</v>
      </c>
      <c r="C3811" s="9" t="s">
        <v>9</v>
      </c>
      <c r="D3811" s="10">
        <v>1.2</v>
      </c>
      <c r="E3811" s="9" t="s">
        <v>691</v>
      </c>
      <c r="F3811" s="11" t="s">
        <v>7360</v>
      </c>
      <c r="G3811" s="12" t="s">
        <v>7361</v>
      </c>
      <c r="H3811" s="13" t="s">
        <v>7688</v>
      </c>
      <c r="I3811" s="14" t="s">
        <v>7689</v>
      </c>
    </row>
    <row r="3812" spans="1:9" s="6" customFormat="1" ht="22.5" x14ac:dyDescent="0.25">
      <c r="A3812" s="7">
        <v>3811</v>
      </c>
      <c r="B3812" s="8">
        <v>1</v>
      </c>
      <c r="C3812" s="9" t="s">
        <v>9</v>
      </c>
      <c r="D3812" s="10">
        <v>1.2</v>
      </c>
      <c r="E3812" s="9" t="s">
        <v>691</v>
      </c>
      <c r="F3812" s="11" t="s">
        <v>7360</v>
      </c>
      <c r="G3812" s="12" t="s">
        <v>7361</v>
      </c>
      <c r="H3812" s="13" t="s">
        <v>7690</v>
      </c>
      <c r="I3812" s="14" t="s">
        <v>7691</v>
      </c>
    </row>
    <row r="3813" spans="1:9" s="6" customFormat="1" ht="22.5" x14ac:dyDescent="0.25">
      <c r="A3813" s="7">
        <v>3812</v>
      </c>
      <c r="B3813" s="8">
        <v>1</v>
      </c>
      <c r="C3813" s="9" t="s">
        <v>9</v>
      </c>
      <c r="D3813" s="10">
        <v>1.2</v>
      </c>
      <c r="E3813" s="9" t="s">
        <v>691</v>
      </c>
      <c r="F3813" s="11" t="s">
        <v>7360</v>
      </c>
      <c r="G3813" s="12" t="s">
        <v>7361</v>
      </c>
      <c r="H3813" s="13" t="s">
        <v>7692</v>
      </c>
      <c r="I3813" s="14" t="s">
        <v>7693</v>
      </c>
    </row>
    <row r="3814" spans="1:9" s="6" customFormat="1" ht="22.5" x14ac:dyDescent="0.25">
      <c r="A3814" s="7">
        <v>3813</v>
      </c>
      <c r="B3814" s="8">
        <v>1</v>
      </c>
      <c r="C3814" s="9" t="s">
        <v>9</v>
      </c>
      <c r="D3814" s="10">
        <v>1.2</v>
      </c>
      <c r="E3814" s="9" t="s">
        <v>691</v>
      </c>
      <c r="F3814" s="11" t="s">
        <v>7360</v>
      </c>
      <c r="G3814" s="12" t="s">
        <v>7361</v>
      </c>
      <c r="H3814" s="13" t="s">
        <v>7694</v>
      </c>
      <c r="I3814" s="14" t="s">
        <v>7695</v>
      </c>
    </row>
    <row r="3815" spans="1:9" s="6" customFormat="1" ht="22.5" x14ac:dyDescent="0.25">
      <c r="A3815" s="7">
        <v>3814</v>
      </c>
      <c r="B3815" s="8">
        <v>1</v>
      </c>
      <c r="C3815" s="9" t="s">
        <v>9</v>
      </c>
      <c r="D3815" s="10">
        <v>1.2</v>
      </c>
      <c r="E3815" s="9" t="s">
        <v>691</v>
      </c>
      <c r="F3815" s="11" t="s">
        <v>7360</v>
      </c>
      <c r="G3815" s="12" t="s">
        <v>7361</v>
      </c>
      <c r="H3815" s="13" t="s">
        <v>7696</v>
      </c>
      <c r="I3815" s="14" t="s">
        <v>7697</v>
      </c>
    </row>
    <row r="3816" spans="1:9" s="6" customFormat="1" ht="22.5" x14ac:dyDescent="0.25">
      <c r="A3816" s="7">
        <v>3815</v>
      </c>
      <c r="B3816" s="8">
        <v>1</v>
      </c>
      <c r="C3816" s="9" t="s">
        <v>9</v>
      </c>
      <c r="D3816" s="10">
        <v>1.2</v>
      </c>
      <c r="E3816" s="9" t="s">
        <v>691</v>
      </c>
      <c r="F3816" s="11" t="s">
        <v>7360</v>
      </c>
      <c r="G3816" s="12" t="s">
        <v>7361</v>
      </c>
      <c r="H3816" s="13" t="s">
        <v>7698</v>
      </c>
      <c r="I3816" s="14" t="s">
        <v>7699</v>
      </c>
    </row>
    <row r="3817" spans="1:9" s="6" customFormat="1" ht="22.5" x14ac:dyDescent="0.25">
      <c r="A3817" s="7">
        <v>3816</v>
      </c>
      <c r="B3817" s="8">
        <v>1</v>
      </c>
      <c r="C3817" s="9" t="s">
        <v>9</v>
      </c>
      <c r="D3817" s="10">
        <v>1.2</v>
      </c>
      <c r="E3817" s="9" t="s">
        <v>691</v>
      </c>
      <c r="F3817" s="11" t="s">
        <v>7360</v>
      </c>
      <c r="G3817" s="12" t="s">
        <v>7361</v>
      </c>
      <c r="H3817" s="13" t="s">
        <v>7700</v>
      </c>
      <c r="I3817" s="14" t="s">
        <v>7701</v>
      </c>
    </row>
    <row r="3818" spans="1:9" s="6" customFormat="1" ht="22.5" x14ac:dyDescent="0.25">
      <c r="A3818" s="7">
        <v>3817</v>
      </c>
      <c r="B3818" s="8">
        <v>1</v>
      </c>
      <c r="C3818" s="9" t="s">
        <v>9</v>
      </c>
      <c r="D3818" s="10">
        <v>1.2</v>
      </c>
      <c r="E3818" s="9" t="s">
        <v>691</v>
      </c>
      <c r="F3818" s="11" t="s">
        <v>7360</v>
      </c>
      <c r="G3818" s="12" t="s">
        <v>7361</v>
      </c>
      <c r="H3818" s="13" t="s">
        <v>7702</v>
      </c>
      <c r="I3818" s="14" t="s">
        <v>7703</v>
      </c>
    </row>
    <row r="3819" spans="1:9" s="6" customFormat="1" ht="22.5" x14ac:dyDescent="0.25">
      <c r="A3819" s="7">
        <v>3818</v>
      </c>
      <c r="B3819" s="8">
        <v>1</v>
      </c>
      <c r="C3819" s="9" t="s">
        <v>9</v>
      </c>
      <c r="D3819" s="10">
        <v>1.2</v>
      </c>
      <c r="E3819" s="9" t="s">
        <v>691</v>
      </c>
      <c r="F3819" s="11" t="s">
        <v>7360</v>
      </c>
      <c r="G3819" s="12" t="s">
        <v>7361</v>
      </c>
      <c r="H3819" s="13" t="s">
        <v>7704</v>
      </c>
      <c r="I3819" s="14" t="s">
        <v>7705</v>
      </c>
    </row>
    <row r="3820" spans="1:9" s="6" customFormat="1" ht="22.5" x14ac:dyDescent="0.25">
      <c r="A3820" s="7">
        <v>3819</v>
      </c>
      <c r="B3820" s="8">
        <v>1</v>
      </c>
      <c r="C3820" s="9" t="s">
        <v>9</v>
      </c>
      <c r="D3820" s="10">
        <v>1.2</v>
      </c>
      <c r="E3820" s="9" t="s">
        <v>691</v>
      </c>
      <c r="F3820" s="11" t="s">
        <v>7360</v>
      </c>
      <c r="G3820" s="12" t="s">
        <v>7361</v>
      </c>
      <c r="H3820" s="13" t="s">
        <v>7706</v>
      </c>
      <c r="I3820" s="14" t="s">
        <v>7707</v>
      </c>
    </row>
    <row r="3821" spans="1:9" s="6" customFormat="1" ht="22.5" x14ac:dyDescent="0.25">
      <c r="A3821" s="7">
        <v>3820</v>
      </c>
      <c r="B3821" s="8">
        <v>1</v>
      </c>
      <c r="C3821" s="9" t="s">
        <v>9</v>
      </c>
      <c r="D3821" s="10">
        <v>1.2</v>
      </c>
      <c r="E3821" s="9" t="s">
        <v>691</v>
      </c>
      <c r="F3821" s="11" t="s">
        <v>7360</v>
      </c>
      <c r="G3821" s="12" t="s">
        <v>7361</v>
      </c>
      <c r="H3821" s="13" t="s">
        <v>7708</v>
      </c>
      <c r="I3821" s="14" t="s">
        <v>7709</v>
      </c>
    </row>
    <row r="3822" spans="1:9" s="6" customFormat="1" ht="22.5" x14ac:dyDescent="0.25">
      <c r="A3822" s="7">
        <v>3821</v>
      </c>
      <c r="B3822" s="8">
        <v>1</v>
      </c>
      <c r="C3822" s="9" t="s">
        <v>9</v>
      </c>
      <c r="D3822" s="10">
        <v>1.2</v>
      </c>
      <c r="E3822" s="9" t="s">
        <v>691</v>
      </c>
      <c r="F3822" s="11" t="s">
        <v>7360</v>
      </c>
      <c r="G3822" s="12" t="s">
        <v>7361</v>
      </c>
      <c r="H3822" s="13" t="s">
        <v>7710</v>
      </c>
      <c r="I3822" s="14" t="s">
        <v>7711</v>
      </c>
    </row>
    <row r="3823" spans="1:9" s="6" customFormat="1" ht="22.5" x14ac:dyDescent="0.25">
      <c r="A3823" s="7">
        <v>3822</v>
      </c>
      <c r="B3823" s="8">
        <v>1</v>
      </c>
      <c r="C3823" s="9" t="s">
        <v>9</v>
      </c>
      <c r="D3823" s="10">
        <v>1.2</v>
      </c>
      <c r="E3823" s="9" t="s">
        <v>691</v>
      </c>
      <c r="F3823" s="11" t="s">
        <v>7360</v>
      </c>
      <c r="G3823" s="12" t="s">
        <v>7361</v>
      </c>
      <c r="H3823" s="13" t="s">
        <v>7712</v>
      </c>
      <c r="I3823" s="14" t="s">
        <v>7713</v>
      </c>
    </row>
    <row r="3824" spans="1:9" s="6" customFormat="1" ht="22.5" x14ac:dyDescent="0.25">
      <c r="A3824" s="7">
        <v>3823</v>
      </c>
      <c r="B3824" s="8">
        <v>1</v>
      </c>
      <c r="C3824" s="9" t="s">
        <v>9</v>
      </c>
      <c r="D3824" s="10">
        <v>1.2</v>
      </c>
      <c r="E3824" s="9" t="s">
        <v>691</v>
      </c>
      <c r="F3824" s="11" t="s">
        <v>7360</v>
      </c>
      <c r="G3824" s="12" t="s">
        <v>7361</v>
      </c>
      <c r="H3824" s="13" t="s">
        <v>7714</v>
      </c>
      <c r="I3824" s="14" t="s">
        <v>7715</v>
      </c>
    </row>
    <row r="3825" spans="1:9" s="6" customFormat="1" ht="22.5" x14ac:dyDescent="0.25">
      <c r="A3825" s="7">
        <v>3824</v>
      </c>
      <c r="B3825" s="8">
        <v>1</v>
      </c>
      <c r="C3825" s="9" t="s">
        <v>9</v>
      </c>
      <c r="D3825" s="10">
        <v>1.2</v>
      </c>
      <c r="E3825" s="9" t="s">
        <v>691</v>
      </c>
      <c r="F3825" s="11" t="s">
        <v>7360</v>
      </c>
      <c r="G3825" s="12" t="s">
        <v>7361</v>
      </c>
      <c r="H3825" s="13" t="s">
        <v>7716</v>
      </c>
      <c r="I3825" s="14" t="s">
        <v>7717</v>
      </c>
    </row>
    <row r="3826" spans="1:9" s="6" customFormat="1" ht="22.5" x14ac:dyDescent="0.25">
      <c r="A3826" s="7">
        <v>3825</v>
      </c>
      <c r="B3826" s="8">
        <v>1</v>
      </c>
      <c r="C3826" s="9" t="s">
        <v>9</v>
      </c>
      <c r="D3826" s="10">
        <v>1.2</v>
      </c>
      <c r="E3826" s="9" t="s">
        <v>691</v>
      </c>
      <c r="F3826" s="11" t="s">
        <v>7360</v>
      </c>
      <c r="G3826" s="12" t="s">
        <v>7361</v>
      </c>
      <c r="H3826" s="13" t="s">
        <v>7718</v>
      </c>
      <c r="I3826" s="14" t="s">
        <v>7719</v>
      </c>
    </row>
    <row r="3827" spans="1:9" s="6" customFormat="1" ht="22.5" x14ac:dyDescent="0.25">
      <c r="A3827" s="7">
        <v>3826</v>
      </c>
      <c r="B3827" s="8">
        <v>1</v>
      </c>
      <c r="C3827" s="9" t="s">
        <v>9</v>
      </c>
      <c r="D3827" s="10">
        <v>1.2</v>
      </c>
      <c r="E3827" s="9" t="s">
        <v>691</v>
      </c>
      <c r="F3827" s="11" t="s">
        <v>7360</v>
      </c>
      <c r="G3827" s="12" t="s">
        <v>7361</v>
      </c>
      <c r="H3827" s="13" t="s">
        <v>7720</v>
      </c>
      <c r="I3827" s="14" t="s">
        <v>7721</v>
      </c>
    </row>
    <row r="3828" spans="1:9" s="6" customFormat="1" ht="22.5" x14ac:dyDescent="0.25">
      <c r="A3828" s="7">
        <v>3827</v>
      </c>
      <c r="B3828" s="8">
        <v>1</v>
      </c>
      <c r="C3828" s="9" t="s">
        <v>9</v>
      </c>
      <c r="D3828" s="10">
        <v>1.2</v>
      </c>
      <c r="E3828" s="9" t="s">
        <v>691</v>
      </c>
      <c r="F3828" s="11" t="s">
        <v>7360</v>
      </c>
      <c r="G3828" s="12" t="s">
        <v>7361</v>
      </c>
      <c r="H3828" s="13" t="s">
        <v>7722</v>
      </c>
      <c r="I3828" s="14" t="s">
        <v>7723</v>
      </c>
    </row>
    <row r="3829" spans="1:9" s="6" customFormat="1" ht="22.5" x14ac:dyDescent="0.25">
      <c r="A3829" s="7">
        <v>3828</v>
      </c>
      <c r="B3829" s="8">
        <v>1</v>
      </c>
      <c r="C3829" s="9" t="s">
        <v>9</v>
      </c>
      <c r="D3829" s="10">
        <v>1.2</v>
      </c>
      <c r="E3829" s="9" t="s">
        <v>691</v>
      </c>
      <c r="F3829" s="11" t="s">
        <v>7360</v>
      </c>
      <c r="G3829" s="12" t="s">
        <v>7361</v>
      </c>
      <c r="H3829" s="13" t="s">
        <v>7724</v>
      </c>
      <c r="I3829" s="14" t="s">
        <v>7725</v>
      </c>
    </row>
    <row r="3830" spans="1:9" s="6" customFormat="1" ht="22.5" x14ac:dyDescent="0.25">
      <c r="A3830" s="7">
        <v>3829</v>
      </c>
      <c r="B3830" s="8">
        <v>1</v>
      </c>
      <c r="C3830" s="9" t="s">
        <v>9</v>
      </c>
      <c r="D3830" s="10">
        <v>1.2</v>
      </c>
      <c r="E3830" s="9" t="s">
        <v>691</v>
      </c>
      <c r="F3830" s="11" t="s">
        <v>7360</v>
      </c>
      <c r="G3830" s="12" t="s">
        <v>7361</v>
      </c>
      <c r="H3830" s="13" t="s">
        <v>7726</v>
      </c>
      <c r="I3830" s="14" t="s">
        <v>7727</v>
      </c>
    </row>
    <row r="3831" spans="1:9" s="6" customFormat="1" ht="22.5" x14ac:dyDescent="0.25">
      <c r="A3831" s="7">
        <v>3830</v>
      </c>
      <c r="B3831" s="8">
        <v>1</v>
      </c>
      <c r="C3831" s="9" t="s">
        <v>9</v>
      </c>
      <c r="D3831" s="10">
        <v>1.2</v>
      </c>
      <c r="E3831" s="9" t="s">
        <v>691</v>
      </c>
      <c r="F3831" s="11" t="s">
        <v>7360</v>
      </c>
      <c r="G3831" s="12" t="s">
        <v>7361</v>
      </c>
      <c r="H3831" s="13" t="s">
        <v>7728</v>
      </c>
      <c r="I3831" s="14" t="s">
        <v>7729</v>
      </c>
    </row>
    <row r="3832" spans="1:9" s="6" customFormat="1" ht="22.5" x14ac:dyDescent="0.25">
      <c r="A3832" s="7">
        <v>3831</v>
      </c>
      <c r="B3832" s="8">
        <v>1</v>
      </c>
      <c r="C3832" s="9" t="s">
        <v>9</v>
      </c>
      <c r="D3832" s="10">
        <v>1.2</v>
      </c>
      <c r="E3832" s="9" t="s">
        <v>691</v>
      </c>
      <c r="F3832" s="11" t="s">
        <v>7360</v>
      </c>
      <c r="G3832" s="12" t="s">
        <v>7361</v>
      </c>
      <c r="H3832" s="13" t="s">
        <v>7730</v>
      </c>
      <c r="I3832" s="14" t="s">
        <v>7731</v>
      </c>
    </row>
    <row r="3833" spans="1:9" s="6" customFormat="1" ht="22.5" x14ac:dyDescent="0.25">
      <c r="A3833" s="7">
        <v>3832</v>
      </c>
      <c r="B3833" s="8">
        <v>1</v>
      </c>
      <c r="C3833" s="9" t="s">
        <v>9</v>
      </c>
      <c r="D3833" s="10">
        <v>1.2</v>
      </c>
      <c r="E3833" s="9" t="s">
        <v>691</v>
      </c>
      <c r="F3833" s="11" t="s">
        <v>7360</v>
      </c>
      <c r="G3833" s="12" t="s">
        <v>7361</v>
      </c>
      <c r="H3833" s="13" t="s">
        <v>7732</v>
      </c>
      <c r="I3833" s="14" t="s">
        <v>7733</v>
      </c>
    </row>
    <row r="3834" spans="1:9" s="6" customFormat="1" ht="22.5" x14ac:dyDescent="0.25">
      <c r="A3834" s="7">
        <v>3833</v>
      </c>
      <c r="B3834" s="8">
        <v>1</v>
      </c>
      <c r="C3834" s="9" t="s">
        <v>9</v>
      </c>
      <c r="D3834" s="10">
        <v>1.2</v>
      </c>
      <c r="E3834" s="9" t="s">
        <v>691</v>
      </c>
      <c r="F3834" s="11" t="s">
        <v>7360</v>
      </c>
      <c r="G3834" s="12" t="s">
        <v>7361</v>
      </c>
      <c r="H3834" s="13" t="s">
        <v>7734</v>
      </c>
      <c r="I3834" s="14" t="s">
        <v>7735</v>
      </c>
    </row>
    <row r="3835" spans="1:9" s="6" customFormat="1" ht="22.5" x14ac:dyDescent="0.25">
      <c r="A3835" s="7">
        <v>3834</v>
      </c>
      <c r="B3835" s="8">
        <v>1</v>
      </c>
      <c r="C3835" s="9" t="s">
        <v>9</v>
      </c>
      <c r="D3835" s="10">
        <v>1.2</v>
      </c>
      <c r="E3835" s="9" t="s">
        <v>691</v>
      </c>
      <c r="F3835" s="11" t="s">
        <v>7360</v>
      </c>
      <c r="G3835" s="12" t="s">
        <v>7361</v>
      </c>
      <c r="H3835" s="13" t="s">
        <v>7736</v>
      </c>
      <c r="I3835" s="14" t="s">
        <v>7737</v>
      </c>
    </row>
    <row r="3836" spans="1:9" s="6" customFormat="1" ht="22.5" x14ac:dyDescent="0.25">
      <c r="A3836" s="7">
        <v>3835</v>
      </c>
      <c r="B3836" s="8">
        <v>1</v>
      </c>
      <c r="C3836" s="9" t="s">
        <v>9</v>
      </c>
      <c r="D3836" s="10">
        <v>1.2</v>
      </c>
      <c r="E3836" s="9" t="s">
        <v>691</v>
      </c>
      <c r="F3836" s="11" t="s">
        <v>7360</v>
      </c>
      <c r="G3836" s="12" t="s">
        <v>7361</v>
      </c>
      <c r="H3836" s="13" t="s">
        <v>7738</v>
      </c>
      <c r="I3836" s="14" t="s">
        <v>7739</v>
      </c>
    </row>
    <row r="3837" spans="1:9" s="6" customFormat="1" ht="22.5" x14ac:dyDescent="0.25">
      <c r="A3837" s="7">
        <v>3836</v>
      </c>
      <c r="B3837" s="8">
        <v>1</v>
      </c>
      <c r="C3837" s="9" t="s">
        <v>9</v>
      </c>
      <c r="D3837" s="10">
        <v>1.2</v>
      </c>
      <c r="E3837" s="9" t="s">
        <v>691</v>
      </c>
      <c r="F3837" s="11" t="s">
        <v>7360</v>
      </c>
      <c r="G3837" s="12" t="s">
        <v>7361</v>
      </c>
      <c r="H3837" s="13" t="s">
        <v>7740</v>
      </c>
      <c r="I3837" s="14" t="s">
        <v>7741</v>
      </c>
    </row>
    <row r="3838" spans="1:9" s="6" customFormat="1" ht="22.5" x14ac:dyDescent="0.25">
      <c r="A3838" s="7">
        <v>3837</v>
      </c>
      <c r="B3838" s="8">
        <v>1</v>
      </c>
      <c r="C3838" s="9" t="s">
        <v>9</v>
      </c>
      <c r="D3838" s="10">
        <v>1.2</v>
      </c>
      <c r="E3838" s="9" t="s">
        <v>691</v>
      </c>
      <c r="F3838" s="11" t="s">
        <v>7360</v>
      </c>
      <c r="G3838" s="12" t="s">
        <v>7361</v>
      </c>
      <c r="H3838" s="13" t="s">
        <v>7742</v>
      </c>
      <c r="I3838" s="14" t="s">
        <v>7743</v>
      </c>
    </row>
    <row r="3839" spans="1:9" s="6" customFormat="1" ht="22.5" x14ac:dyDescent="0.25">
      <c r="A3839" s="7">
        <v>3838</v>
      </c>
      <c r="B3839" s="8">
        <v>1</v>
      </c>
      <c r="C3839" s="9" t="s">
        <v>9</v>
      </c>
      <c r="D3839" s="10">
        <v>1.2</v>
      </c>
      <c r="E3839" s="9" t="s">
        <v>691</v>
      </c>
      <c r="F3839" s="11" t="s">
        <v>7360</v>
      </c>
      <c r="G3839" s="12" t="s">
        <v>7361</v>
      </c>
      <c r="H3839" s="13" t="s">
        <v>7744</v>
      </c>
      <c r="I3839" s="14" t="s">
        <v>7745</v>
      </c>
    </row>
    <row r="3840" spans="1:9" s="6" customFormat="1" ht="22.5" x14ac:dyDescent="0.25">
      <c r="A3840" s="7">
        <v>3839</v>
      </c>
      <c r="B3840" s="8">
        <v>1</v>
      </c>
      <c r="C3840" s="9" t="s">
        <v>9</v>
      </c>
      <c r="D3840" s="10">
        <v>1.2</v>
      </c>
      <c r="E3840" s="9" t="s">
        <v>691</v>
      </c>
      <c r="F3840" s="11" t="s">
        <v>7360</v>
      </c>
      <c r="G3840" s="12" t="s">
        <v>7361</v>
      </c>
      <c r="H3840" s="13" t="s">
        <v>7746</v>
      </c>
      <c r="I3840" s="14" t="s">
        <v>7747</v>
      </c>
    </row>
    <row r="3841" spans="1:9" s="6" customFormat="1" ht="22.5" x14ac:dyDescent="0.25">
      <c r="A3841" s="7">
        <v>3840</v>
      </c>
      <c r="B3841" s="8">
        <v>1</v>
      </c>
      <c r="C3841" s="9" t="s">
        <v>9</v>
      </c>
      <c r="D3841" s="10">
        <v>1.2</v>
      </c>
      <c r="E3841" s="9" t="s">
        <v>691</v>
      </c>
      <c r="F3841" s="11" t="s">
        <v>7360</v>
      </c>
      <c r="G3841" s="12" t="s">
        <v>7361</v>
      </c>
      <c r="H3841" s="13" t="s">
        <v>7748</v>
      </c>
      <c r="I3841" s="14" t="s">
        <v>7749</v>
      </c>
    </row>
    <row r="3842" spans="1:9" s="6" customFormat="1" ht="22.5" x14ac:dyDescent="0.25">
      <c r="A3842" s="7">
        <v>3841</v>
      </c>
      <c r="B3842" s="8">
        <v>1</v>
      </c>
      <c r="C3842" s="9" t="s">
        <v>9</v>
      </c>
      <c r="D3842" s="10">
        <v>1.2</v>
      </c>
      <c r="E3842" s="9" t="s">
        <v>691</v>
      </c>
      <c r="F3842" s="11" t="s">
        <v>7360</v>
      </c>
      <c r="G3842" s="12" t="s">
        <v>7361</v>
      </c>
      <c r="H3842" s="13" t="s">
        <v>7750</v>
      </c>
      <c r="I3842" s="14" t="s">
        <v>7751</v>
      </c>
    </row>
    <row r="3843" spans="1:9" s="6" customFormat="1" ht="22.5" x14ac:dyDescent="0.25">
      <c r="A3843" s="7">
        <v>3842</v>
      </c>
      <c r="B3843" s="8">
        <v>1</v>
      </c>
      <c r="C3843" s="9" t="s">
        <v>9</v>
      </c>
      <c r="D3843" s="10">
        <v>1.2</v>
      </c>
      <c r="E3843" s="9" t="s">
        <v>691</v>
      </c>
      <c r="F3843" s="11" t="s">
        <v>7360</v>
      </c>
      <c r="G3843" s="12" t="s">
        <v>7361</v>
      </c>
      <c r="H3843" s="13" t="s">
        <v>7752</v>
      </c>
      <c r="I3843" s="14" t="s">
        <v>7753</v>
      </c>
    </row>
    <row r="3844" spans="1:9" s="6" customFormat="1" ht="22.5" x14ac:dyDescent="0.25">
      <c r="A3844" s="7">
        <v>3843</v>
      </c>
      <c r="B3844" s="8">
        <v>1</v>
      </c>
      <c r="C3844" s="9" t="s">
        <v>9</v>
      </c>
      <c r="D3844" s="10">
        <v>1.2</v>
      </c>
      <c r="E3844" s="9" t="s">
        <v>691</v>
      </c>
      <c r="F3844" s="11" t="s">
        <v>7360</v>
      </c>
      <c r="G3844" s="12" t="s">
        <v>7361</v>
      </c>
      <c r="H3844" s="13" t="s">
        <v>7754</v>
      </c>
      <c r="I3844" s="14" t="s">
        <v>7755</v>
      </c>
    </row>
    <row r="3845" spans="1:9" s="6" customFormat="1" ht="22.5" x14ac:dyDescent="0.25">
      <c r="A3845" s="7">
        <v>3844</v>
      </c>
      <c r="B3845" s="8">
        <v>1</v>
      </c>
      <c r="C3845" s="9" t="s">
        <v>9</v>
      </c>
      <c r="D3845" s="10">
        <v>1.2</v>
      </c>
      <c r="E3845" s="9" t="s">
        <v>691</v>
      </c>
      <c r="F3845" s="11" t="s">
        <v>7360</v>
      </c>
      <c r="G3845" s="12" t="s">
        <v>7361</v>
      </c>
      <c r="H3845" s="13" t="s">
        <v>7756</v>
      </c>
      <c r="I3845" s="14" t="s">
        <v>7757</v>
      </c>
    </row>
    <row r="3846" spans="1:9" s="6" customFormat="1" ht="22.5" x14ac:dyDescent="0.25">
      <c r="A3846" s="7">
        <v>3845</v>
      </c>
      <c r="B3846" s="8">
        <v>1</v>
      </c>
      <c r="C3846" s="9" t="s">
        <v>9</v>
      </c>
      <c r="D3846" s="10">
        <v>1.2</v>
      </c>
      <c r="E3846" s="9" t="s">
        <v>691</v>
      </c>
      <c r="F3846" s="11" t="s">
        <v>7360</v>
      </c>
      <c r="G3846" s="12" t="s">
        <v>7361</v>
      </c>
      <c r="H3846" s="13" t="s">
        <v>7758</v>
      </c>
      <c r="I3846" s="14" t="s">
        <v>7759</v>
      </c>
    </row>
    <row r="3847" spans="1:9" s="6" customFormat="1" ht="22.5" x14ac:dyDescent="0.25">
      <c r="A3847" s="7">
        <v>3846</v>
      </c>
      <c r="B3847" s="8">
        <v>1</v>
      </c>
      <c r="C3847" s="9" t="s">
        <v>9</v>
      </c>
      <c r="D3847" s="10">
        <v>1.2</v>
      </c>
      <c r="E3847" s="9" t="s">
        <v>691</v>
      </c>
      <c r="F3847" s="11" t="s">
        <v>7360</v>
      </c>
      <c r="G3847" s="12" t="s">
        <v>7361</v>
      </c>
      <c r="H3847" s="13" t="s">
        <v>7760</v>
      </c>
      <c r="I3847" s="14" t="s">
        <v>7761</v>
      </c>
    </row>
    <row r="3848" spans="1:9" s="6" customFormat="1" ht="22.5" x14ac:dyDescent="0.25">
      <c r="A3848" s="7">
        <v>3847</v>
      </c>
      <c r="B3848" s="8">
        <v>1</v>
      </c>
      <c r="C3848" s="9" t="s">
        <v>9</v>
      </c>
      <c r="D3848" s="10">
        <v>1.2</v>
      </c>
      <c r="E3848" s="9" t="s">
        <v>691</v>
      </c>
      <c r="F3848" s="11" t="s">
        <v>7360</v>
      </c>
      <c r="G3848" s="12" t="s">
        <v>7361</v>
      </c>
      <c r="H3848" s="13" t="s">
        <v>7762</v>
      </c>
      <c r="I3848" s="14" t="s">
        <v>7763</v>
      </c>
    </row>
    <row r="3849" spans="1:9" s="6" customFormat="1" ht="22.5" x14ac:dyDescent="0.25">
      <c r="A3849" s="7">
        <v>3848</v>
      </c>
      <c r="B3849" s="8">
        <v>1</v>
      </c>
      <c r="C3849" s="9" t="s">
        <v>9</v>
      </c>
      <c r="D3849" s="10">
        <v>1.2</v>
      </c>
      <c r="E3849" s="9" t="s">
        <v>691</v>
      </c>
      <c r="F3849" s="11" t="s">
        <v>7360</v>
      </c>
      <c r="G3849" s="12" t="s">
        <v>7361</v>
      </c>
      <c r="H3849" s="13" t="s">
        <v>7764</v>
      </c>
      <c r="I3849" s="14" t="s">
        <v>7765</v>
      </c>
    </row>
    <row r="3850" spans="1:9" s="6" customFormat="1" ht="22.5" x14ac:dyDescent="0.25">
      <c r="A3850" s="7">
        <v>3849</v>
      </c>
      <c r="B3850" s="8">
        <v>1</v>
      </c>
      <c r="C3850" s="9" t="s">
        <v>9</v>
      </c>
      <c r="D3850" s="10">
        <v>1.2</v>
      </c>
      <c r="E3850" s="9" t="s">
        <v>691</v>
      </c>
      <c r="F3850" s="11" t="s">
        <v>7360</v>
      </c>
      <c r="G3850" s="12" t="s">
        <v>7361</v>
      </c>
      <c r="H3850" s="13" t="s">
        <v>7766</v>
      </c>
      <c r="I3850" s="14" t="s">
        <v>7767</v>
      </c>
    </row>
    <row r="3851" spans="1:9" s="6" customFormat="1" ht="22.5" x14ac:dyDescent="0.25">
      <c r="A3851" s="7">
        <v>3850</v>
      </c>
      <c r="B3851" s="8">
        <v>1</v>
      </c>
      <c r="C3851" s="9" t="s">
        <v>9</v>
      </c>
      <c r="D3851" s="10">
        <v>1.2</v>
      </c>
      <c r="E3851" s="9" t="s">
        <v>691</v>
      </c>
      <c r="F3851" s="11" t="s">
        <v>7360</v>
      </c>
      <c r="G3851" s="12" t="s">
        <v>7361</v>
      </c>
      <c r="H3851" s="13" t="s">
        <v>7768</v>
      </c>
      <c r="I3851" s="14" t="s">
        <v>7769</v>
      </c>
    </row>
    <row r="3852" spans="1:9" s="6" customFormat="1" ht="22.5" x14ac:dyDescent="0.25">
      <c r="A3852" s="7">
        <v>3851</v>
      </c>
      <c r="B3852" s="8">
        <v>1</v>
      </c>
      <c r="C3852" s="9" t="s">
        <v>9</v>
      </c>
      <c r="D3852" s="10">
        <v>1.2</v>
      </c>
      <c r="E3852" s="9" t="s">
        <v>691</v>
      </c>
      <c r="F3852" s="11" t="s">
        <v>7360</v>
      </c>
      <c r="G3852" s="12" t="s">
        <v>7361</v>
      </c>
      <c r="H3852" s="13" t="s">
        <v>7770</v>
      </c>
      <c r="I3852" s="14" t="s">
        <v>7771</v>
      </c>
    </row>
    <row r="3853" spans="1:9" s="6" customFormat="1" ht="22.5" x14ac:dyDescent="0.25">
      <c r="A3853" s="7">
        <v>3852</v>
      </c>
      <c r="B3853" s="8">
        <v>1</v>
      </c>
      <c r="C3853" s="9" t="s">
        <v>9</v>
      </c>
      <c r="D3853" s="10">
        <v>1.2</v>
      </c>
      <c r="E3853" s="9" t="s">
        <v>691</v>
      </c>
      <c r="F3853" s="11" t="s">
        <v>7360</v>
      </c>
      <c r="G3853" s="12" t="s">
        <v>7361</v>
      </c>
      <c r="H3853" s="13" t="s">
        <v>7772</v>
      </c>
      <c r="I3853" s="14" t="s">
        <v>7773</v>
      </c>
    </row>
    <row r="3854" spans="1:9" s="6" customFormat="1" ht="22.5" x14ac:dyDescent="0.25">
      <c r="A3854" s="7">
        <v>3853</v>
      </c>
      <c r="B3854" s="8">
        <v>1</v>
      </c>
      <c r="C3854" s="9" t="s">
        <v>9</v>
      </c>
      <c r="D3854" s="10">
        <v>1.2</v>
      </c>
      <c r="E3854" s="9" t="s">
        <v>691</v>
      </c>
      <c r="F3854" s="11" t="s">
        <v>7360</v>
      </c>
      <c r="G3854" s="12" t="s">
        <v>7361</v>
      </c>
      <c r="H3854" s="13" t="s">
        <v>7774</v>
      </c>
      <c r="I3854" s="14" t="s">
        <v>7775</v>
      </c>
    </row>
    <row r="3855" spans="1:9" s="6" customFormat="1" ht="22.5" x14ac:dyDescent="0.25">
      <c r="A3855" s="7">
        <v>3854</v>
      </c>
      <c r="B3855" s="8">
        <v>1</v>
      </c>
      <c r="C3855" s="9" t="s">
        <v>9</v>
      </c>
      <c r="D3855" s="10">
        <v>1.2</v>
      </c>
      <c r="E3855" s="9" t="s">
        <v>691</v>
      </c>
      <c r="F3855" s="11" t="s">
        <v>7360</v>
      </c>
      <c r="G3855" s="12" t="s">
        <v>7361</v>
      </c>
      <c r="H3855" s="13" t="s">
        <v>7776</v>
      </c>
      <c r="I3855" s="14" t="s">
        <v>7777</v>
      </c>
    </row>
    <row r="3856" spans="1:9" s="6" customFormat="1" ht="22.5" x14ac:dyDescent="0.25">
      <c r="A3856" s="7">
        <v>3855</v>
      </c>
      <c r="B3856" s="8">
        <v>1</v>
      </c>
      <c r="C3856" s="9" t="s">
        <v>9</v>
      </c>
      <c r="D3856" s="10">
        <v>1.2</v>
      </c>
      <c r="E3856" s="9" t="s">
        <v>691</v>
      </c>
      <c r="F3856" s="11" t="s">
        <v>7360</v>
      </c>
      <c r="G3856" s="12" t="s">
        <v>7361</v>
      </c>
      <c r="H3856" s="13" t="s">
        <v>7778</v>
      </c>
      <c r="I3856" s="14" t="s">
        <v>7779</v>
      </c>
    </row>
    <row r="3857" spans="1:9" s="6" customFormat="1" ht="22.5" x14ac:dyDescent="0.25">
      <c r="A3857" s="7">
        <v>3856</v>
      </c>
      <c r="B3857" s="8">
        <v>1</v>
      </c>
      <c r="C3857" s="9" t="s">
        <v>9</v>
      </c>
      <c r="D3857" s="10">
        <v>1.2</v>
      </c>
      <c r="E3857" s="9" t="s">
        <v>691</v>
      </c>
      <c r="F3857" s="11" t="s">
        <v>7360</v>
      </c>
      <c r="G3857" s="12" t="s">
        <v>7361</v>
      </c>
      <c r="H3857" s="13" t="s">
        <v>7780</v>
      </c>
      <c r="I3857" s="14" t="s">
        <v>7781</v>
      </c>
    </row>
    <row r="3858" spans="1:9" s="6" customFormat="1" ht="22.5" x14ac:dyDescent="0.25">
      <c r="A3858" s="7">
        <v>3857</v>
      </c>
      <c r="B3858" s="8">
        <v>1</v>
      </c>
      <c r="C3858" s="9" t="s">
        <v>9</v>
      </c>
      <c r="D3858" s="10">
        <v>1.2</v>
      </c>
      <c r="E3858" s="9" t="s">
        <v>691</v>
      </c>
      <c r="F3858" s="11" t="s">
        <v>7360</v>
      </c>
      <c r="G3858" s="12" t="s">
        <v>7361</v>
      </c>
      <c r="H3858" s="13" t="s">
        <v>7782</v>
      </c>
      <c r="I3858" s="14" t="s">
        <v>7783</v>
      </c>
    </row>
    <row r="3859" spans="1:9" s="6" customFormat="1" ht="22.5" x14ac:dyDescent="0.25">
      <c r="A3859" s="7">
        <v>3858</v>
      </c>
      <c r="B3859" s="8">
        <v>1</v>
      </c>
      <c r="C3859" s="9" t="s">
        <v>9</v>
      </c>
      <c r="D3859" s="10">
        <v>1.2</v>
      </c>
      <c r="E3859" s="9" t="s">
        <v>691</v>
      </c>
      <c r="F3859" s="11" t="s">
        <v>7360</v>
      </c>
      <c r="G3859" s="12" t="s">
        <v>7361</v>
      </c>
      <c r="H3859" s="13" t="s">
        <v>7784</v>
      </c>
      <c r="I3859" s="14" t="s">
        <v>7785</v>
      </c>
    </row>
    <row r="3860" spans="1:9" s="6" customFormat="1" ht="22.5" x14ac:dyDescent="0.25">
      <c r="A3860" s="7">
        <v>3859</v>
      </c>
      <c r="B3860" s="8">
        <v>1</v>
      </c>
      <c r="C3860" s="9" t="s">
        <v>9</v>
      </c>
      <c r="D3860" s="10">
        <v>1.2</v>
      </c>
      <c r="E3860" s="9" t="s">
        <v>691</v>
      </c>
      <c r="F3860" s="11" t="s">
        <v>7360</v>
      </c>
      <c r="G3860" s="12" t="s">
        <v>7361</v>
      </c>
      <c r="H3860" s="13" t="s">
        <v>7786</v>
      </c>
      <c r="I3860" s="14" t="s">
        <v>7787</v>
      </c>
    </row>
    <row r="3861" spans="1:9" s="6" customFormat="1" ht="22.5" x14ac:dyDescent="0.25">
      <c r="A3861" s="7">
        <v>3860</v>
      </c>
      <c r="B3861" s="8">
        <v>1</v>
      </c>
      <c r="C3861" s="9" t="s">
        <v>9</v>
      </c>
      <c r="D3861" s="10">
        <v>1.2</v>
      </c>
      <c r="E3861" s="9" t="s">
        <v>691</v>
      </c>
      <c r="F3861" s="11" t="s">
        <v>7360</v>
      </c>
      <c r="G3861" s="12" t="s">
        <v>7361</v>
      </c>
      <c r="H3861" s="13" t="s">
        <v>7788</v>
      </c>
      <c r="I3861" s="14" t="s">
        <v>7789</v>
      </c>
    </row>
    <row r="3862" spans="1:9" s="6" customFormat="1" ht="22.5" x14ac:dyDescent="0.25">
      <c r="A3862" s="7">
        <v>3861</v>
      </c>
      <c r="B3862" s="8">
        <v>1</v>
      </c>
      <c r="C3862" s="9" t="s">
        <v>9</v>
      </c>
      <c r="D3862" s="10">
        <v>1.2</v>
      </c>
      <c r="E3862" s="9" t="s">
        <v>691</v>
      </c>
      <c r="F3862" s="11" t="s">
        <v>7360</v>
      </c>
      <c r="G3862" s="12" t="s">
        <v>7361</v>
      </c>
      <c r="H3862" s="13" t="s">
        <v>7790</v>
      </c>
      <c r="I3862" s="14" t="s">
        <v>7791</v>
      </c>
    </row>
    <row r="3863" spans="1:9" s="6" customFormat="1" ht="22.5" x14ac:dyDescent="0.25">
      <c r="A3863" s="7">
        <v>3862</v>
      </c>
      <c r="B3863" s="8">
        <v>1</v>
      </c>
      <c r="C3863" s="9" t="s">
        <v>9</v>
      </c>
      <c r="D3863" s="10">
        <v>1.2</v>
      </c>
      <c r="E3863" s="9" t="s">
        <v>691</v>
      </c>
      <c r="F3863" s="11" t="s">
        <v>7360</v>
      </c>
      <c r="G3863" s="12" t="s">
        <v>7361</v>
      </c>
      <c r="H3863" s="13" t="s">
        <v>7792</v>
      </c>
      <c r="I3863" s="14" t="s">
        <v>7793</v>
      </c>
    </row>
    <row r="3864" spans="1:9" s="6" customFormat="1" ht="22.5" x14ac:dyDescent="0.25">
      <c r="A3864" s="7">
        <v>3863</v>
      </c>
      <c r="B3864" s="8">
        <v>1</v>
      </c>
      <c r="C3864" s="9" t="s">
        <v>9</v>
      </c>
      <c r="D3864" s="10">
        <v>1.2</v>
      </c>
      <c r="E3864" s="9" t="s">
        <v>691</v>
      </c>
      <c r="F3864" s="11" t="s">
        <v>7360</v>
      </c>
      <c r="G3864" s="12" t="s">
        <v>7361</v>
      </c>
      <c r="H3864" s="13" t="s">
        <v>7794</v>
      </c>
      <c r="I3864" s="14" t="s">
        <v>7795</v>
      </c>
    </row>
    <row r="3865" spans="1:9" s="6" customFormat="1" ht="22.5" x14ac:dyDescent="0.25">
      <c r="A3865" s="7">
        <v>3864</v>
      </c>
      <c r="B3865" s="8">
        <v>1</v>
      </c>
      <c r="C3865" s="9" t="s">
        <v>9</v>
      </c>
      <c r="D3865" s="10">
        <v>1.2</v>
      </c>
      <c r="E3865" s="9" t="s">
        <v>691</v>
      </c>
      <c r="F3865" s="11" t="s">
        <v>7360</v>
      </c>
      <c r="G3865" s="12" t="s">
        <v>7361</v>
      </c>
      <c r="H3865" s="13" t="s">
        <v>7796</v>
      </c>
      <c r="I3865" s="14" t="s">
        <v>7797</v>
      </c>
    </row>
    <row r="3866" spans="1:9" s="6" customFormat="1" ht="22.5" x14ac:dyDescent="0.25">
      <c r="A3866" s="7">
        <v>3865</v>
      </c>
      <c r="B3866" s="8">
        <v>1</v>
      </c>
      <c r="C3866" s="9" t="s">
        <v>9</v>
      </c>
      <c r="D3866" s="10">
        <v>1.2</v>
      </c>
      <c r="E3866" s="9" t="s">
        <v>691</v>
      </c>
      <c r="F3866" s="11" t="s">
        <v>7360</v>
      </c>
      <c r="G3866" s="12" t="s">
        <v>7361</v>
      </c>
      <c r="H3866" s="13" t="s">
        <v>7798</v>
      </c>
      <c r="I3866" s="14" t="s">
        <v>7799</v>
      </c>
    </row>
    <row r="3867" spans="1:9" s="6" customFormat="1" ht="22.5" x14ac:dyDescent="0.25">
      <c r="A3867" s="7">
        <v>3866</v>
      </c>
      <c r="B3867" s="8">
        <v>1</v>
      </c>
      <c r="C3867" s="9" t="s">
        <v>9</v>
      </c>
      <c r="D3867" s="10">
        <v>1.2</v>
      </c>
      <c r="E3867" s="9" t="s">
        <v>691</v>
      </c>
      <c r="F3867" s="11" t="s">
        <v>7360</v>
      </c>
      <c r="G3867" s="12" t="s">
        <v>7361</v>
      </c>
      <c r="H3867" s="13" t="s">
        <v>7800</v>
      </c>
      <c r="I3867" s="14" t="s">
        <v>7801</v>
      </c>
    </row>
    <row r="3868" spans="1:9" s="6" customFormat="1" ht="22.5" x14ac:dyDescent="0.25">
      <c r="A3868" s="7">
        <v>3867</v>
      </c>
      <c r="B3868" s="8">
        <v>1</v>
      </c>
      <c r="C3868" s="9" t="s">
        <v>9</v>
      </c>
      <c r="D3868" s="10">
        <v>1.2</v>
      </c>
      <c r="E3868" s="9" t="s">
        <v>691</v>
      </c>
      <c r="F3868" s="11" t="s">
        <v>7360</v>
      </c>
      <c r="G3868" s="12" t="s">
        <v>7361</v>
      </c>
      <c r="H3868" s="13" t="s">
        <v>7802</v>
      </c>
      <c r="I3868" s="14" t="s">
        <v>7803</v>
      </c>
    </row>
    <row r="3869" spans="1:9" s="6" customFormat="1" ht="22.5" x14ac:dyDescent="0.25">
      <c r="A3869" s="7">
        <v>3868</v>
      </c>
      <c r="B3869" s="8">
        <v>1</v>
      </c>
      <c r="C3869" s="9" t="s">
        <v>9</v>
      </c>
      <c r="D3869" s="10">
        <v>1.2</v>
      </c>
      <c r="E3869" s="9" t="s">
        <v>691</v>
      </c>
      <c r="F3869" s="11" t="s">
        <v>7360</v>
      </c>
      <c r="G3869" s="12" t="s">
        <v>7361</v>
      </c>
      <c r="H3869" s="13" t="s">
        <v>7804</v>
      </c>
      <c r="I3869" s="14" t="s">
        <v>7805</v>
      </c>
    </row>
    <row r="3870" spans="1:9" s="6" customFormat="1" ht="22.5" x14ac:dyDescent="0.25">
      <c r="A3870" s="7">
        <v>3869</v>
      </c>
      <c r="B3870" s="8">
        <v>1</v>
      </c>
      <c r="C3870" s="9" t="s">
        <v>9</v>
      </c>
      <c r="D3870" s="10">
        <v>1.2</v>
      </c>
      <c r="E3870" s="9" t="s">
        <v>691</v>
      </c>
      <c r="F3870" s="11" t="s">
        <v>7360</v>
      </c>
      <c r="G3870" s="12" t="s">
        <v>7361</v>
      </c>
      <c r="H3870" s="13" t="s">
        <v>7806</v>
      </c>
      <c r="I3870" s="14" t="s">
        <v>7807</v>
      </c>
    </row>
    <row r="3871" spans="1:9" s="6" customFormat="1" ht="22.5" x14ac:dyDescent="0.25">
      <c r="A3871" s="7">
        <v>3870</v>
      </c>
      <c r="B3871" s="8">
        <v>1</v>
      </c>
      <c r="C3871" s="9" t="s">
        <v>9</v>
      </c>
      <c r="D3871" s="10">
        <v>1.2</v>
      </c>
      <c r="E3871" s="9" t="s">
        <v>691</v>
      </c>
      <c r="F3871" s="11" t="s">
        <v>7360</v>
      </c>
      <c r="G3871" s="12" t="s">
        <v>7361</v>
      </c>
      <c r="H3871" s="13" t="s">
        <v>7808</v>
      </c>
      <c r="I3871" s="14" t="s">
        <v>7809</v>
      </c>
    </row>
    <row r="3872" spans="1:9" s="6" customFormat="1" ht="22.5" x14ac:dyDescent="0.25">
      <c r="A3872" s="7">
        <v>3871</v>
      </c>
      <c r="B3872" s="8">
        <v>1</v>
      </c>
      <c r="C3872" s="9" t="s">
        <v>9</v>
      </c>
      <c r="D3872" s="10">
        <v>1.2</v>
      </c>
      <c r="E3872" s="9" t="s">
        <v>691</v>
      </c>
      <c r="F3872" s="11" t="s">
        <v>7360</v>
      </c>
      <c r="G3872" s="12" t="s">
        <v>7361</v>
      </c>
      <c r="H3872" s="13" t="s">
        <v>7810</v>
      </c>
      <c r="I3872" s="14" t="s">
        <v>7811</v>
      </c>
    </row>
    <row r="3873" spans="1:9" s="6" customFormat="1" ht="22.5" x14ac:dyDescent="0.25">
      <c r="A3873" s="7">
        <v>3872</v>
      </c>
      <c r="B3873" s="8">
        <v>1</v>
      </c>
      <c r="C3873" s="9" t="s">
        <v>9</v>
      </c>
      <c r="D3873" s="10">
        <v>1.2</v>
      </c>
      <c r="E3873" s="9" t="s">
        <v>691</v>
      </c>
      <c r="F3873" s="11" t="s">
        <v>7360</v>
      </c>
      <c r="G3873" s="12" t="s">
        <v>7361</v>
      </c>
      <c r="H3873" s="13" t="s">
        <v>7812</v>
      </c>
      <c r="I3873" s="14" t="s">
        <v>7813</v>
      </c>
    </row>
    <row r="3874" spans="1:9" s="6" customFormat="1" ht="22.5" x14ac:dyDescent="0.25">
      <c r="A3874" s="7">
        <v>3873</v>
      </c>
      <c r="B3874" s="8">
        <v>1</v>
      </c>
      <c r="C3874" s="9" t="s">
        <v>9</v>
      </c>
      <c r="D3874" s="10">
        <v>1.2</v>
      </c>
      <c r="E3874" s="9" t="s">
        <v>691</v>
      </c>
      <c r="F3874" s="11" t="s">
        <v>7360</v>
      </c>
      <c r="G3874" s="12" t="s">
        <v>7361</v>
      </c>
      <c r="H3874" s="13" t="s">
        <v>7814</v>
      </c>
      <c r="I3874" s="14" t="s">
        <v>7815</v>
      </c>
    </row>
    <row r="3875" spans="1:9" s="6" customFormat="1" ht="22.5" x14ac:dyDescent="0.25">
      <c r="A3875" s="7">
        <v>3874</v>
      </c>
      <c r="B3875" s="8">
        <v>1</v>
      </c>
      <c r="C3875" s="9" t="s">
        <v>9</v>
      </c>
      <c r="D3875" s="10">
        <v>1.2</v>
      </c>
      <c r="E3875" s="9" t="s">
        <v>691</v>
      </c>
      <c r="F3875" s="11" t="s">
        <v>7360</v>
      </c>
      <c r="G3875" s="12" t="s">
        <v>7361</v>
      </c>
      <c r="H3875" s="13" t="s">
        <v>7816</v>
      </c>
      <c r="I3875" s="14" t="s">
        <v>7817</v>
      </c>
    </row>
    <row r="3876" spans="1:9" s="6" customFormat="1" ht="22.5" x14ac:dyDescent="0.25">
      <c r="A3876" s="7">
        <v>3875</v>
      </c>
      <c r="B3876" s="8">
        <v>1</v>
      </c>
      <c r="C3876" s="9" t="s">
        <v>9</v>
      </c>
      <c r="D3876" s="10">
        <v>1.2</v>
      </c>
      <c r="E3876" s="9" t="s">
        <v>691</v>
      </c>
      <c r="F3876" s="11" t="s">
        <v>7360</v>
      </c>
      <c r="G3876" s="12" t="s">
        <v>7361</v>
      </c>
      <c r="H3876" s="13" t="s">
        <v>7818</v>
      </c>
      <c r="I3876" s="14" t="s">
        <v>7819</v>
      </c>
    </row>
    <row r="3877" spans="1:9" s="6" customFormat="1" ht="22.5" x14ac:dyDescent="0.25">
      <c r="A3877" s="7">
        <v>3876</v>
      </c>
      <c r="B3877" s="8">
        <v>1</v>
      </c>
      <c r="C3877" s="9" t="s">
        <v>9</v>
      </c>
      <c r="D3877" s="10">
        <v>1.2</v>
      </c>
      <c r="E3877" s="9" t="s">
        <v>691</v>
      </c>
      <c r="F3877" s="11" t="s">
        <v>7360</v>
      </c>
      <c r="G3877" s="12" t="s">
        <v>7361</v>
      </c>
      <c r="H3877" s="13" t="s">
        <v>7820</v>
      </c>
      <c r="I3877" s="14" t="s">
        <v>7821</v>
      </c>
    </row>
    <row r="3878" spans="1:9" s="6" customFormat="1" ht="22.5" x14ac:dyDescent="0.25">
      <c r="A3878" s="7">
        <v>3877</v>
      </c>
      <c r="B3878" s="8">
        <v>1</v>
      </c>
      <c r="C3878" s="9" t="s">
        <v>9</v>
      </c>
      <c r="D3878" s="10">
        <v>1.2</v>
      </c>
      <c r="E3878" s="9" t="s">
        <v>691</v>
      </c>
      <c r="F3878" s="11" t="s">
        <v>7360</v>
      </c>
      <c r="G3878" s="12" t="s">
        <v>7361</v>
      </c>
      <c r="H3878" s="13" t="s">
        <v>7822</v>
      </c>
      <c r="I3878" s="14" t="s">
        <v>7823</v>
      </c>
    </row>
    <row r="3879" spans="1:9" s="6" customFormat="1" ht="22.5" x14ac:dyDescent="0.25">
      <c r="A3879" s="7">
        <v>3878</v>
      </c>
      <c r="B3879" s="8">
        <v>1</v>
      </c>
      <c r="C3879" s="9" t="s">
        <v>9</v>
      </c>
      <c r="D3879" s="10">
        <v>1.2</v>
      </c>
      <c r="E3879" s="9" t="s">
        <v>691</v>
      </c>
      <c r="F3879" s="11" t="s">
        <v>7360</v>
      </c>
      <c r="G3879" s="12" t="s">
        <v>7361</v>
      </c>
      <c r="H3879" s="13" t="s">
        <v>7824</v>
      </c>
      <c r="I3879" s="14" t="s">
        <v>7825</v>
      </c>
    </row>
    <row r="3880" spans="1:9" s="6" customFormat="1" ht="22.5" x14ac:dyDescent="0.25">
      <c r="A3880" s="7">
        <v>3879</v>
      </c>
      <c r="B3880" s="8">
        <v>1</v>
      </c>
      <c r="C3880" s="9" t="s">
        <v>9</v>
      </c>
      <c r="D3880" s="10">
        <v>1.2</v>
      </c>
      <c r="E3880" s="9" t="s">
        <v>691</v>
      </c>
      <c r="F3880" s="11" t="s">
        <v>7360</v>
      </c>
      <c r="G3880" s="12" t="s">
        <v>7361</v>
      </c>
      <c r="H3880" s="13" t="s">
        <v>7826</v>
      </c>
      <c r="I3880" s="14" t="s">
        <v>7827</v>
      </c>
    </row>
    <row r="3881" spans="1:9" s="6" customFormat="1" ht="22.5" x14ac:dyDescent="0.25">
      <c r="A3881" s="7">
        <v>3880</v>
      </c>
      <c r="B3881" s="8">
        <v>1</v>
      </c>
      <c r="C3881" s="9" t="s">
        <v>9</v>
      </c>
      <c r="D3881" s="10">
        <v>1.2</v>
      </c>
      <c r="E3881" s="9" t="s">
        <v>691</v>
      </c>
      <c r="F3881" s="11" t="s">
        <v>7360</v>
      </c>
      <c r="G3881" s="12" t="s">
        <v>7361</v>
      </c>
      <c r="H3881" s="13" t="s">
        <v>7828</v>
      </c>
      <c r="I3881" s="14" t="s">
        <v>7829</v>
      </c>
    </row>
    <row r="3882" spans="1:9" s="6" customFormat="1" ht="22.5" x14ac:dyDescent="0.25">
      <c r="A3882" s="7">
        <v>3881</v>
      </c>
      <c r="B3882" s="8">
        <v>1</v>
      </c>
      <c r="C3882" s="9" t="s">
        <v>9</v>
      </c>
      <c r="D3882" s="10">
        <v>1.2</v>
      </c>
      <c r="E3882" s="9" t="s">
        <v>691</v>
      </c>
      <c r="F3882" s="11" t="s">
        <v>7360</v>
      </c>
      <c r="G3882" s="12" t="s">
        <v>7361</v>
      </c>
      <c r="H3882" s="13" t="s">
        <v>7830</v>
      </c>
      <c r="I3882" s="14" t="s">
        <v>7831</v>
      </c>
    </row>
    <row r="3883" spans="1:9" s="6" customFormat="1" ht="22.5" x14ac:dyDescent="0.25">
      <c r="A3883" s="7">
        <v>3882</v>
      </c>
      <c r="B3883" s="8">
        <v>1</v>
      </c>
      <c r="C3883" s="9" t="s">
        <v>9</v>
      </c>
      <c r="D3883" s="10">
        <v>1.2</v>
      </c>
      <c r="E3883" s="9" t="s">
        <v>691</v>
      </c>
      <c r="F3883" s="11" t="s">
        <v>7360</v>
      </c>
      <c r="G3883" s="12" t="s">
        <v>7361</v>
      </c>
      <c r="H3883" s="13" t="s">
        <v>7832</v>
      </c>
      <c r="I3883" s="14" t="s">
        <v>7833</v>
      </c>
    </row>
    <row r="3884" spans="1:9" s="6" customFormat="1" ht="22.5" x14ac:dyDescent="0.25">
      <c r="A3884" s="7">
        <v>3883</v>
      </c>
      <c r="B3884" s="8">
        <v>1</v>
      </c>
      <c r="C3884" s="9" t="s">
        <v>9</v>
      </c>
      <c r="D3884" s="10">
        <v>1.2</v>
      </c>
      <c r="E3884" s="9" t="s">
        <v>691</v>
      </c>
      <c r="F3884" s="11" t="s">
        <v>7360</v>
      </c>
      <c r="G3884" s="12" t="s">
        <v>7361</v>
      </c>
      <c r="H3884" s="13" t="s">
        <v>7834</v>
      </c>
      <c r="I3884" s="14" t="s">
        <v>7835</v>
      </c>
    </row>
    <row r="3885" spans="1:9" s="6" customFormat="1" ht="22.5" x14ac:dyDescent="0.25">
      <c r="A3885" s="7">
        <v>3884</v>
      </c>
      <c r="B3885" s="8">
        <v>1</v>
      </c>
      <c r="C3885" s="9" t="s">
        <v>9</v>
      </c>
      <c r="D3885" s="10">
        <v>1.2</v>
      </c>
      <c r="E3885" s="9" t="s">
        <v>691</v>
      </c>
      <c r="F3885" s="11" t="s">
        <v>7360</v>
      </c>
      <c r="G3885" s="12" t="s">
        <v>7361</v>
      </c>
      <c r="H3885" s="13" t="s">
        <v>7836</v>
      </c>
      <c r="I3885" s="14" t="s">
        <v>7837</v>
      </c>
    </row>
    <row r="3886" spans="1:9" s="6" customFormat="1" ht="22.5" x14ac:dyDescent="0.25">
      <c r="A3886" s="7">
        <v>3885</v>
      </c>
      <c r="B3886" s="8">
        <v>1</v>
      </c>
      <c r="C3886" s="9" t="s">
        <v>9</v>
      </c>
      <c r="D3886" s="10">
        <v>1.2</v>
      </c>
      <c r="E3886" s="9" t="s">
        <v>691</v>
      </c>
      <c r="F3886" s="11" t="s">
        <v>7360</v>
      </c>
      <c r="G3886" s="12" t="s">
        <v>7361</v>
      </c>
      <c r="H3886" s="13" t="s">
        <v>7838</v>
      </c>
      <c r="I3886" s="14" t="s">
        <v>7839</v>
      </c>
    </row>
    <row r="3887" spans="1:9" s="6" customFormat="1" ht="22.5" x14ac:dyDescent="0.25">
      <c r="A3887" s="7">
        <v>3886</v>
      </c>
      <c r="B3887" s="8">
        <v>1</v>
      </c>
      <c r="C3887" s="9" t="s">
        <v>9</v>
      </c>
      <c r="D3887" s="10">
        <v>1.2</v>
      </c>
      <c r="E3887" s="9" t="s">
        <v>691</v>
      </c>
      <c r="F3887" s="11" t="s">
        <v>7360</v>
      </c>
      <c r="G3887" s="12" t="s">
        <v>7361</v>
      </c>
      <c r="H3887" s="13" t="s">
        <v>7840</v>
      </c>
      <c r="I3887" s="14" t="s">
        <v>7841</v>
      </c>
    </row>
    <row r="3888" spans="1:9" s="6" customFormat="1" ht="22.5" x14ac:dyDescent="0.25">
      <c r="A3888" s="7">
        <v>3887</v>
      </c>
      <c r="B3888" s="8">
        <v>1</v>
      </c>
      <c r="C3888" s="9" t="s">
        <v>9</v>
      </c>
      <c r="D3888" s="10">
        <v>1.2</v>
      </c>
      <c r="E3888" s="9" t="s">
        <v>691</v>
      </c>
      <c r="F3888" s="11" t="s">
        <v>7360</v>
      </c>
      <c r="G3888" s="12" t="s">
        <v>7361</v>
      </c>
      <c r="H3888" s="13" t="s">
        <v>7842</v>
      </c>
      <c r="I3888" s="14" t="s">
        <v>7843</v>
      </c>
    </row>
    <row r="3889" spans="1:9" s="6" customFormat="1" ht="22.5" x14ac:dyDescent="0.25">
      <c r="A3889" s="7">
        <v>3888</v>
      </c>
      <c r="B3889" s="8">
        <v>1</v>
      </c>
      <c r="C3889" s="9" t="s">
        <v>9</v>
      </c>
      <c r="D3889" s="10">
        <v>1.2</v>
      </c>
      <c r="E3889" s="9" t="s">
        <v>691</v>
      </c>
      <c r="F3889" s="11" t="s">
        <v>7360</v>
      </c>
      <c r="G3889" s="12" t="s">
        <v>7361</v>
      </c>
      <c r="H3889" s="13" t="s">
        <v>7844</v>
      </c>
      <c r="I3889" s="14" t="s">
        <v>7845</v>
      </c>
    </row>
    <row r="3890" spans="1:9" s="6" customFormat="1" ht="22.5" x14ac:dyDescent="0.25">
      <c r="A3890" s="7">
        <v>3889</v>
      </c>
      <c r="B3890" s="8">
        <v>1</v>
      </c>
      <c r="C3890" s="9" t="s">
        <v>9</v>
      </c>
      <c r="D3890" s="10">
        <v>1.2</v>
      </c>
      <c r="E3890" s="9" t="s">
        <v>691</v>
      </c>
      <c r="F3890" s="11" t="s">
        <v>7360</v>
      </c>
      <c r="G3890" s="12" t="s">
        <v>7361</v>
      </c>
      <c r="H3890" s="13" t="s">
        <v>7846</v>
      </c>
      <c r="I3890" s="14" t="s">
        <v>7847</v>
      </c>
    </row>
    <row r="3891" spans="1:9" s="6" customFormat="1" ht="22.5" x14ac:dyDescent="0.25">
      <c r="A3891" s="7">
        <v>3890</v>
      </c>
      <c r="B3891" s="8">
        <v>1</v>
      </c>
      <c r="C3891" s="9" t="s">
        <v>9</v>
      </c>
      <c r="D3891" s="10">
        <v>1.2</v>
      </c>
      <c r="E3891" s="9" t="s">
        <v>691</v>
      </c>
      <c r="F3891" s="11" t="s">
        <v>7360</v>
      </c>
      <c r="G3891" s="12" t="s">
        <v>7361</v>
      </c>
      <c r="H3891" s="13" t="s">
        <v>7848</v>
      </c>
      <c r="I3891" s="14" t="s">
        <v>7849</v>
      </c>
    </row>
    <row r="3892" spans="1:9" s="6" customFormat="1" ht="22.5" x14ac:dyDescent="0.25">
      <c r="A3892" s="7">
        <v>3891</v>
      </c>
      <c r="B3892" s="8">
        <v>1</v>
      </c>
      <c r="C3892" s="9" t="s">
        <v>9</v>
      </c>
      <c r="D3892" s="10">
        <v>1.2</v>
      </c>
      <c r="E3892" s="9" t="s">
        <v>691</v>
      </c>
      <c r="F3892" s="11" t="s">
        <v>7360</v>
      </c>
      <c r="G3892" s="12" t="s">
        <v>7361</v>
      </c>
      <c r="H3892" s="13" t="s">
        <v>7850</v>
      </c>
      <c r="I3892" s="14" t="s">
        <v>7851</v>
      </c>
    </row>
    <row r="3893" spans="1:9" s="6" customFormat="1" ht="22.5" x14ac:dyDescent="0.25">
      <c r="A3893" s="7">
        <v>3892</v>
      </c>
      <c r="B3893" s="8">
        <v>1</v>
      </c>
      <c r="C3893" s="9" t="s">
        <v>9</v>
      </c>
      <c r="D3893" s="10">
        <v>1.2</v>
      </c>
      <c r="E3893" s="9" t="s">
        <v>691</v>
      </c>
      <c r="F3893" s="11" t="s">
        <v>7360</v>
      </c>
      <c r="G3893" s="12" t="s">
        <v>7361</v>
      </c>
      <c r="H3893" s="13" t="s">
        <v>7852</v>
      </c>
      <c r="I3893" s="14" t="s">
        <v>7853</v>
      </c>
    </row>
    <row r="3894" spans="1:9" s="6" customFormat="1" ht="22.5" x14ac:dyDescent="0.25">
      <c r="A3894" s="7">
        <v>3893</v>
      </c>
      <c r="B3894" s="8">
        <v>1</v>
      </c>
      <c r="C3894" s="9" t="s">
        <v>9</v>
      </c>
      <c r="D3894" s="10">
        <v>1.2</v>
      </c>
      <c r="E3894" s="9" t="s">
        <v>691</v>
      </c>
      <c r="F3894" s="11" t="s">
        <v>7360</v>
      </c>
      <c r="G3894" s="12" t="s">
        <v>7361</v>
      </c>
      <c r="H3894" s="13" t="s">
        <v>7854</v>
      </c>
      <c r="I3894" s="14" t="s">
        <v>7855</v>
      </c>
    </row>
    <row r="3895" spans="1:9" s="6" customFormat="1" ht="22.5" x14ac:dyDescent="0.25">
      <c r="A3895" s="7">
        <v>3894</v>
      </c>
      <c r="B3895" s="8">
        <v>1</v>
      </c>
      <c r="C3895" s="9" t="s">
        <v>9</v>
      </c>
      <c r="D3895" s="10">
        <v>1.2</v>
      </c>
      <c r="E3895" s="9" t="s">
        <v>691</v>
      </c>
      <c r="F3895" s="11" t="s">
        <v>7360</v>
      </c>
      <c r="G3895" s="12" t="s">
        <v>7361</v>
      </c>
      <c r="H3895" s="13" t="s">
        <v>7856</v>
      </c>
      <c r="I3895" s="14" t="s">
        <v>7857</v>
      </c>
    </row>
    <row r="3896" spans="1:9" s="6" customFormat="1" ht="22.5" x14ac:dyDescent="0.25">
      <c r="A3896" s="7">
        <v>3895</v>
      </c>
      <c r="B3896" s="8">
        <v>1</v>
      </c>
      <c r="C3896" s="9" t="s">
        <v>9</v>
      </c>
      <c r="D3896" s="10">
        <v>1.2</v>
      </c>
      <c r="E3896" s="9" t="s">
        <v>691</v>
      </c>
      <c r="F3896" s="11" t="s">
        <v>7360</v>
      </c>
      <c r="G3896" s="12" t="s">
        <v>7361</v>
      </c>
      <c r="H3896" s="13" t="s">
        <v>7858</v>
      </c>
      <c r="I3896" s="14" t="s">
        <v>7859</v>
      </c>
    </row>
    <row r="3897" spans="1:9" s="6" customFormat="1" ht="22.5" x14ac:dyDescent="0.25">
      <c r="A3897" s="7">
        <v>3896</v>
      </c>
      <c r="B3897" s="8">
        <v>1</v>
      </c>
      <c r="C3897" s="9" t="s">
        <v>9</v>
      </c>
      <c r="D3897" s="10">
        <v>1.2</v>
      </c>
      <c r="E3897" s="9" t="s">
        <v>691</v>
      </c>
      <c r="F3897" s="11" t="s">
        <v>7360</v>
      </c>
      <c r="G3897" s="12" t="s">
        <v>7361</v>
      </c>
      <c r="H3897" s="13" t="s">
        <v>7860</v>
      </c>
      <c r="I3897" s="14" t="s">
        <v>7861</v>
      </c>
    </row>
    <row r="3898" spans="1:9" s="6" customFormat="1" ht="22.5" x14ac:dyDescent="0.25">
      <c r="A3898" s="7">
        <v>3897</v>
      </c>
      <c r="B3898" s="8">
        <v>1</v>
      </c>
      <c r="C3898" s="9" t="s">
        <v>9</v>
      </c>
      <c r="D3898" s="10">
        <v>1.2</v>
      </c>
      <c r="E3898" s="9" t="s">
        <v>691</v>
      </c>
      <c r="F3898" s="11" t="s">
        <v>7360</v>
      </c>
      <c r="G3898" s="12" t="s">
        <v>7361</v>
      </c>
      <c r="H3898" s="13" t="s">
        <v>7862</v>
      </c>
      <c r="I3898" s="14" t="s">
        <v>7863</v>
      </c>
    </row>
    <row r="3899" spans="1:9" s="6" customFormat="1" ht="22.5" x14ac:dyDescent="0.25">
      <c r="A3899" s="7">
        <v>3898</v>
      </c>
      <c r="B3899" s="8">
        <v>1</v>
      </c>
      <c r="C3899" s="9" t="s">
        <v>9</v>
      </c>
      <c r="D3899" s="10">
        <v>1.2</v>
      </c>
      <c r="E3899" s="9" t="s">
        <v>691</v>
      </c>
      <c r="F3899" s="11" t="s">
        <v>7360</v>
      </c>
      <c r="G3899" s="12" t="s">
        <v>7361</v>
      </c>
      <c r="H3899" s="13" t="s">
        <v>7864</v>
      </c>
      <c r="I3899" s="14" t="s">
        <v>7865</v>
      </c>
    </row>
    <row r="3900" spans="1:9" s="6" customFormat="1" ht="22.5" x14ac:dyDescent="0.25">
      <c r="A3900" s="7">
        <v>3899</v>
      </c>
      <c r="B3900" s="8">
        <v>1</v>
      </c>
      <c r="C3900" s="9" t="s">
        <v>9</v>
      </c>
      <c r="D3900" s="10">
        <v>1.2</v>
      </c>
      <c r="E3900" s="9" t="s">
        <v>691</v>
      </c>
      <c r="F3900" s="11" t="s">
        <v>7360</v>
      </c>
      <c r="G3900" s="12" t="s">
        <v>7361</v>
      </c>
      <c r="H3900" s="13" t="s">
        <v>7866</v>
      </c>
      <c r="I3900" s="14" t="s">
        <v>7867</v>
      </c>
    </row>
    <row r="3901" spans="1:9" s="6" customFormat="1" ht="22.5" x14ac:dyDescent="0.25">
      <c r="A3901" s="7">
        <v>3900</v>
      </c>
      <c r="B3901" s="8">
        <v>1</v>
      </c>
      <c r="C3901" s="9" t="s">
        <v>9</v>
      </c>
      <c r="D3901" s="10">
        <v>1.2</v>
      </c>
      <c r="E3901" s="9" t="s">
        <v>691</v>
      </c>
      <c r="F3901" s="11" t="s">
        <v>7360</v>
      </c>
      <c r="G3901" s="12" t="s">
        <v>7361</v>
      </c>
      <c r="H3901" s="13" t="s">
        <v>7868</v>
      </c>
      <c r="I3901" s="14" t="s">
        <v>7869</v>
      </c>
    </row>
    <row r="3902" spans="1:9" s="6" customFormat="1" ht="22.5" x14ac:dyDescent="0.25">
      <c r="A3902" s="7">
        <v>3901</v>
      </c>
      <c r="B3902" s="8">
        <v>1</v>
      </c>
      <c r="C3902" s="9" t="s">
        <v>9</v>
      </c>
      <c r="D3902" s="10">
        <v>1.2</v>
      </c>
      <c r="E3902" s="9" t="s">
        <v>691</v>
      </c>
      <c r="F3902" s="11" t="s">
        <v>7360</v>
      </c>
      <c r="G3902" s="12" t="s">
        <v>7361</v>
      </c>
      <c r="H3902" s="13" t="s">
        <v>7870</v>
      </c>
      <c r="I3902" s="14" t="s">
        <v>7871</v>
      </c>
    </row>
    <row r="3903" spans="1:9" s="6" customFormat="1" ht="22.5" x14ac:dyDescent="0.25">
      <c r="A3903" s="7">
        <v>3902</v>
      </c>
      <c r="B3903" s="8">
        <v>1</v>
      </c>
      <c r="C3903" s="9" t="s">
        <v>9</v>
      </c>
      <c r="D3903" s="10">
        <v>1.2</v>
      </c>
      <c r="E3903" s="9" t="s">
        <v>691</v>
      </c>
      <c r="F3903" s="11" t="s">
        <v>7360</v>
      </c>
      <c r="G3903" s="12" t="s">
        <v>7361</v>
      </c>
      <c r="H3903" s="13" t="s">
        <v>7872</v>
      </c>
      <c r="I3903" s="14" t="s">
        <v>7873</v>
      </c>
    </row>
    <row r="3904" spans="1:9" s="6" customFormat="1" ht="22.5" x14ac:dyDescent="0.25">
      <c r="A3904" s="7">
        <v>3903</v>
      </c>
      <c r="B3904" s="8">
        <v>1</v>
      </c>
      <c r="C3904" s="9" t="s">
        <v>9</v>
      </c>
      <c r="D3904" s="10">
        <v>1.2</v>
      </c>
      <c r="E3904" s="9" t="s">
        <v>691</v>
      </c>
      <c r="F3904" s="11" t="s">
        <v>7360</v>
      </c>
      <c r="G3904" s="12" t="s">
        <v>7361</v>
      </c>
      <c r="H3904" s="13" t="s">
        <v>7874</v>
      </c>
      <c r="I3904" s="14" t="s">
        <v>7875</v>
      </c>
    </row>
    <row r="3905" spans="1:9" s="6" customFormat="1" ht="22.5" x14ac:dyDescent="0.25">
      <c r="A3905" s="7">
        <v>3904</v>
      </c>
      <c r="B3905" s="8">
        <v>1</v>
      </c>
      <c r="C3905" s="9" t="s">
        <v>9</v>
      </c>
      <c r="D3905" s="10">
        <v>1.2</v>
      </c>
      <c r="E3905" s="9" t="s">
        <v>691</v>
      </c>
      <c r="F3905" s="11" t="s">
        <v>7360</v>
      </c>
      <c r="G3905" s="12" t="s">
        <v>7361</v>
      </c>
      <c r="H3905" s="13" t="s">
        <v>7876</v>
      </c>
      <c r="I3905" s="14" t="s">
        <v>7877</v>
      </c>
    </row>
    <row r="3906" spans="1:9" s="6" customFormat="1" ht="22.5" x14ac:dyDescent="0.25">
      <c r="A3906" s="7">
        <v>3905</v>
      </c>
      <c r="B3906" s="8">
        <v>1</v>
      </c>
      <c r="C3906" s="9" t="s">
        <v>9</v>
      </c>
      <c r="D3906" s="10">
        <v>1.2</v>
      </c>
      <c r="E3906" s="9" t="s">
        <v>691</v>
      </c>
      <c r="F3906" s="11" t="s">
        <v>7360</v>
      </c>
      <c r="G3906" s="12" t="s">
        <v>7361</v>
      </c>
      <c r="H3906" s="13" t="s">
        <v>7878</v>
      </c>
      <c r="I3906" s="14" t="s">
        <v>7879</v>
      </c>
    </row>
    <row r="3907" spans="1:9" s="6" customFormat="1" ht="33.75" x14ac:dyDescent="0.25">
      <c r="A3907" s="7">
        <v>3906</v>
      </c>
      <c r="B3907" s="8">
        <v>1</v>
      </c>
      <c r="C3907" s="9" t="s">
        <v>9</v>
      </c>
      <c r="D3907" s="10">
        <v>1.2</v>
      </c>
      <c r="E3907" s="9" t="s">
        <v>691</v>
      </c>
      <c r="F3907" s="11" t="s">
        <v>7360</v>
      </c>
      <c r="G3907" s="12" t="s">
        <v>7361</v>
      </c>
      <c r="H3907" s="13" t="s">
        <v>7880</v>
      </c>
      <c r="I3907" s="14" t="s">
        <v>7881</v>
      </c>
    </row>
    <row r="3908" spans="1:9" s="6" customFormat="1" ht="22.5" x14ac:dyDescent="0.25">
      <c r="A3908" s="7">
        <v>3907</v>
      </c>
      <c r="B3908" s="8">
        <v>1</v>
      </c>
      <c r="C3908" s="9" t="s">
        <v>9</v>
      </c>
      <c r="D3908" s="10">
        <v>1.2</v>
      </c>
      <c r="E3908" s="9" t="s">
        <v>691</v>
      </c>
      <c r="F3908" s="11" t="s">
        <v>7360</v>
      </c>
      <c r="G3908" s="12" t="s">
        <v>7361</v>
      </c>
      <c r="H3908" s="13" t="s">
        <v>7882</v>
      </c>
      <c r="I3908" s="14" t="s">
        <v>7883</v>
      </c>
    </row>
    <row r="3909" spans="1:9" s="6" customFormat="1" ht="22.5" x14ac:dyDescent="0.25">
      <c r="A3909" s="7">
        <v>3908</v>
      </c>
      <c r="B3909" s="8">
        <v>1</v>
      </c>
      <c r="C3909" s="9" t="s">
        <v>9</v>
      </c>
      <c r="D3909" s="10">
        <v>1.2</v>
      </c>
      <c r="E3909" s="9" t="s">
        <v>691</v>
      </c>
      <c r="F3909" s="11" t="s">
        <v>7360</v>
      </c>
      <c r="G3909" s="12" t="s">
        <v>7361</v>
      </c>
      <c r="H3909" s="13" t="s">
        <v>7884</v>
      </c>
      <c r="I3909" s="14" t="s">
        <v>7885</v>
      </c>
    </row>
    <row r="3910" spans="1:9" s="6" customFormat="1" ht="22.5" x14ac:dyDescent="0.25">
      <c r="A3910" s="7">
        <v>3909</v>
      </c>
      <c r="B3910" s="8">
        <v>1</v>
      </c>
      <c r="C3910" s="9" t="s">
        <v>9</v>
      </c>
      <c r="D3910" s="10">
        <v>1.2</v>
      </c>
      <c r="E3910" s="9" t="s">
        <v>691</v>
      </c>
      <c r="F3910" s="11" t="s">
        <v>7360</v>
      </c>
      <c r="G3910" s="12" t="s">
        <v>7361</v>
      </c>
      <c r="H3910" s="13" t="s">
        <v>7886</v>
      </c>
      <c r="I3910" s="14" t="s">
        <v>7887</v>
      </c>
    </row>
    <row r="3911" spans="1:9" s="6" customFormat="1" ht="22.5" x14ac:dyDescent="0.25">
      <c r="A3911" s="7">
        <v>3910</v>
      </c>
      <c r="B3911" s="8">
        <v>1</v>
      </c>
      <c r="C3911" s="9" t="s">
        <v>9</v>
      </c>
      <c r="D3911" s="10">
        <v>1.2</v>
      </c>
      <c r="E3911" s="9" t="s">
        <v>691</v>
      </c>
      <c r="F3911" s="11" t="s">
        <v>7360</v>
      </c>
      <c r="G3911" s="12" t="s">
        <v>7361</v>
      </c>
      <c r="H3911" s="13" t="s">
        <v>7888</v>
      </c>
      <c r="I3911" s="14" t="s">
        <v>7889</v>
      </c>
    </row>
    <row r="3912" spans="1:9" s="6" customFormat="1" ht="22.5" x14ac:dyDescent="0.25">
      <c r="A3912" s="7">
        <v>3911</v>
      </c>
      <c r="B3912" s="8">
        <v>1</v>
      </c>
      <c r="C3912" s="9" t="s">
        <v>9</v>
      </c>
      <c r="D3912" s="10">
        <v>1.2</v>
      </c>
      <c r="E3912" s="9" t="s">
        <v>691</v>
      </c>
      <c r="F3912" s="11" t="s">
        <v>7360</v>
      </c>
      <c r="G3912" s="12" t="s">
        <v>7361</v>
      </c>
      <c r="H3912" s="13" t="s">
        <v>7890</v>
      </c>
      <c r="I3912" s="14" t="s">
        <v>7891</v>
      </c>
    </row>
    <row r="3913" spans="1:9" s="6" customFormat="1" ht="22.5" x14ac:dyDescent="0.25">
      <c r="A3913" s="7">
        <v>3912</v>
      </c>
      <c r="B3913" s="8">
        <v>1</v>
      </c>
      <c r="C3913" s="9" t="s">
        <v>9</v>
      </c>
      <c r="D3913" s="10">
        <v>1.2</v>
      </c>
      <c r="E3913" s="9" t="s">
        <v>691</v>
      </c>
      <c r="F3913" s="11" t="s">
        <v>7360</v>
      </c>
      <c r="G3913" s="12" t="s">
        <v>7361</v>
      </c>
      <c r="H3913" s="13" t="s">
        <v>7892</v>
      </c>
      <c r="I3913" s="14" t="s">
        <v>7893</v>
      </c>
    </row>
    <row r="3914" spans="1:9" s="6" customFormat="1" ht="22.5" x14ac:dyDescent="0.25">
      <c r="A3914" s="7">
        <v>3913</v>
      </c>
      <c r="B3914" s="8">
        <v>1</v>
      </c>
      <c r="C3914" s="9" t="s">
        <v>9</v>
      </c>
      <c r="D3914" s="10">
        <v>1.2</v>
      </c>
      <c r="E3914" s="9" t="s">
        <v>691</v>
      </c>
      <c r="F3914" s="11" t="s">
        <v>7360</v>
      </c>
      <c r="G3914" s="12" t="s">
        <v>7361</v>
      </c>
      <c r="H3914" s="13" t="s">
        <v>7894</v>
      </c>
      <c r="I3914" s="14" t="s">
        <v>7895</v>
      </c>
    </row>
    <row r="3915" spans="1:9" s="6" customFormat="1" ht="22.5" x14ac:dyDescent="0.25">
      <c r="A3915" s="7">
        <v>3914</v>
      </c>
      <c r="B3915" s="8">
        <v>1</v>
      </c>
      <c r="C3915" s="9" t="s">
        <v>9</v>
      </c>
      <c r="D3915" s="10">
        <v>1.2</v>
      </c>
      <c r="E3915" s="9" t="s">
        <v>691</v>
      </c>
      <c r="F3915" s="11" t="s">
        <v>7360</v>
      </c>
      <c r="G3915" s="12" t="s">
        <v>7361</v>
      </c>
      <c r="H3915" s="13" t="s">
        <v>7896</v>
      </c>
      <c r="I3915" s="14" t="s">
        <v>7897</v>
      </c>
    </row>
    <row r="3916" spans="1:9" s="6" customFormat="1" ht="22.5" x14ac:dyDescent="0.25">
      <c r="A3916" s="7">
        <v>3915</v>
      </c>
      <c r="B3916" s="8">
        <v>1</v>
      </c>
      <c r="C3916" s="9" t="s">
        <v>9</v>
      </c>
      <c r="D3916" s="10">
        <v>1.2</v>
      </c>
      <c r="E3916" s="9" t="s">
        <v>691</v>
      </c>
      <c r="F3916" s="11" t="s">
        <v>7360</v>
      </c>
      <c r="G3916" s="12" t="s">
        <v>7361</v>
      </c>
      <c r="H3916" s="13" t="s">
        <v>7898</v>
      </c>
      <c r="I3916" s="14" t="s">
        <v>7899</v>
      </c>
    </row>
    <row r="3917" spans="1:9" s="6" customFormat="1" ht="22.5" x14ac:dyDescent="0.25">
      <c r="A3917" s="7">
        <v>3916</v>
      </c>
      <c r="B3917" s="8">
        <v>1</v>
      </c>
      <c r="C3917" s="9" t="s">
        <v>9</v>
      </c>
      <c r="D3917" s="10">
        <v>1.2</v>
      </c>
      <c r="E3917" s="9" t="s">
        <v>691</v>
      </c>
      <c r="F3917" s="11" t="s">
        <v>7360</v>
      </c>
      <c r="G3917" s="12" t="s">
        <v>7361</v>
      </c>
      <c r="H3917" s="13" t="s">
        <v>7900</v>
      </c>
      <c r="I3917" s="14" t="s">
        <v>7901</v>
      </c>
    </row>
    <row r="3918" spans="1:9" s="6" customFormat="1" ht="22.5" x14ac:dyDescent="0.25">
      <c r="A3918" s="7">
        <v>3917</v>
      </c>
      <c r="B3918" s="8">
        <v>1</v>
      </c>
      <c r="C3918" s="9" t="s">
        <v>9</v>
      </c>
      <c r="D3918" s="10">
        <v>1.2</v>
      </c>
      <c r="E3918" s="9" t="s">
        <v>691</v>
      </c>
      <c r="F3918" s="11" t="s">
        <v>7360</v>
      </c>
      <c r="G3918" s="12" t="s">
        <v>7361</v>
      </c>
      <c r="H3918" s="13" t="s">
        <v>7902</v>
      </c>
      <c r="I3918" s="14" t="s">
        <v>7903</v>
      </c>
    </row>
    <row r="3919" spans="1:9" s="6" customFormat="1" ht="22.5" x14ac:dyDescent="0.25">
      <c r="A3919" s="7">
        <v>3918</v>
      </c>
      <c r="B3919" s="8">
        <v>1</v>
      </c>
      <c r="C3919" s="9" t="s">
        <v>9</v>
      </c>
      <c r="D3919" s="10">
        <v>1.2</v>
      </c>
      <c r="E3919" s="9" t="s">
        <v>691</v>
      </c>
      <c r="F3919" s="11" t="s">
        <v>7360</v>
      </c>
      <c r="G3919" s="12" t="s">
        <v>7361</v>
      </c>
      <c r="H3919" s="13" t="s">
        <v>7904</v>
      </c>
      <c r="I3919" s="14" t="s">
        <v>7905</v>
      </c>
    </row>
    <row r="3920" spans="1:9" s="6" customFormat="1" ht="22.5" x14ac:dyDescent="0.25">
      <c r="A3920" s="7">
        <v>3919</v>
      </c>
      <c r="B3920" s="8">
        <v>1</v>
      </c>
      <c r="C3920" s="9" t="s">
        <v>9</v>
      </c>
      <c r="D3920" s="10">
        <v>1.2</v>
      </c>
      <c r="E3920" s="9" t="s">
        <v>691</v>
      </c>
      <c r="F3920" s="11" t="s">
        <v>7360</v>
      </c>
      <c r="G3920" s="12" t="s">
        <v>7361</v>
      </c>
      <c r="H3920" s="13" t="s">
        <v>7906</v>
      </c>
      <c r="I3920" s="14" t="s">
        <v>7907</v>
      </c>
    </row>
    <row r="3921" spans="1:9" s="6" customFormat="1" ht="22.5" x14ac:dyDescent="0.25">
      <c r="A3921" s="7">
        <v>3920</v>
      </c>
      <c r="B3921" s="8">
        <v>1</v>
      </c>
      <c r="C3921" s="9" t="s">
        <v>9</v>
      </c>
      <c r="D3921" s="10">
        <v>1.2</v>
      </c>
      <c r="E3921" s="9" t="s">
        <v>691</v>
      </c>
      <c r="F3921" s="11" t="s">
        <v>7360</v>
      </c>
      <c r="G3921" s="12" t="s">
        <v>7361</v>
      </c>
      <c r="H3921" s="13" t="s">
        <v>7908</v>
      </c>
      <c r="I3921" s="14" t="s">
        <v>7909</v>
      </c>
    </row>
    <row r="3922" spans="1:9" s="6" customFormat="1" ht="22.5" x14ac:dyDescent="0.25">
      <c r="A3922" s="7">
        <v>3921</v>
      </c>
      <c r="B3922" s="8">
        <v>1</v>
      </c>
      <c r="C3922" s="9" t="s">
        <v>9</v>
      </c>
      <c r="D3922" s="10">
        <v>1.2</v>
      </c>
      <c r="E3922" s="9" t="s">
        <v>691</v>
      </c>
      <c r="F3922" s="11" t="s">
        <v>7360</v>
      </c>
      <c r="G3922" s="12" t="s">
        <v>7361</v>
      </c>
      <c r="H3922" s="13" t="s">
        <v>7910</v>
      </c>
      <c r="I3922" s="14" t="s">
        <v>7911</v>
      </c>
    </row>
    <row r="3923" spans="1:9" s="6" customFormat="1" ht="22.5" x14ac:dyDescent="0.25">
      <c r="A3923" s="7">
        <v>3922</v>
      </c>
      <c r="B3923" s="8">
        <v>1</v>
      </c>
      <c r="C3923" s="9" t="s">
        <v>9</v>
      </c>
      <c r="D3923" s="10">
        <v>1.2</v>
      </c>
      <c r="E3923" s="9" t="s">
        <v>691</v>
      </c>
      <c r="F3923" s="11" t="s">
        <v>7360</v>
      </c>
      <c r="G3923" s="12" t="s">
        <v>7361</v>
      </c>
      <c r="H3923" s="13" t="s">
        <v>7912</v>
      </c>
      <c r="I3923" s="14" t="s">
        <v>7913</v>
      </c>
    </row>
    <row r="3924" spans="1:9" s="6" customFormat="1" ht="22.5" x14ac:dyDescent="0.25">
      <c r="A3924" s="7">
        <v>3923</v>
      </c>
      <c r="B3924" s="8">
        <v>1</v>
      </c>
      <c r="C3924" s="9" t="s">
        <v>9</v>
      </c>
      <c r="D3924" s="10">
        <v>1.2</v>
      </c>
      <c r="E3924" s="9" t="s">
        <v>691</v>
      </c>
      <c r="F3924" s="11" t="s">
        <v>7360</v>
      </c>
      <c r="G3924" s="12" t="s">
        <v>7361</v>
      </c>
      <c r="H3924" s="13" t="s">
        <v>7914</v>
      </c>
      <c r="I3924" s="14" t="s">
        <v>7915</v>
      </c>
    </row>
    <row r="3925" spans="1:9" s="6" customFormat="1" ht="22.5" x14ac:dyDescent="0.25">
      <c r="A3925" s="7">
        <v>3924</v>
      </c>
      <c r="B3925" s="8">
        <v>1</v>
      </c>
      <c r="C3925" s="9" t="s">
        <v>9</v>
      </c>
      <c r="D3925" s="10">
        <v>1.2</v>
      </c>
      <c r="E3925" s="9" t="s">
        <v>691</v>
      </c>
      <c r="F3925" s="11" t="s">
        <v>7360</v>
      </c>
      <c r="G3925" s="12" t="s">
        <v>7361</v>
      </c>
      <c r="H3925" s="13" t="s">
        <v>7916</v>
      </c>
      <c r="I3925" s="14" t="s">
        <v>7917</v>
      </c>
    </row>
    <row r="3926" spans="1:9" s="6" customFormat="1" ht="22.5" x14ac:dyDescent="0.25">
      <c r="A3926" s="7">
        <v>3925</v>
      </c>
      <c r="B3926" s="8">
        <v>1</v>
      </c>
      <c r="C3926" s="9" t="s">
        <v>9</v>
      </c>
      <c r="D3926" s="10">
        <v>1.2</v>
      </c>
      <c r="E3926" s="9" t="s">
        <v>691</v>
      </c>
      <c r="F3926" s="11" t="s">
        <v>7360</v>
      </c>
      <c r="G3926" s="12" t="s">
        <v>7361</v>
      </c>
      <c r="H3926" s="13" t="s">
        <v>7918</v>
      </c>
      <c r="I3926" s="14" t="s">
        <v>7919</v>
      </c>
    </row>
    <row r="3927" spans="1:9" s="6" customFormat="1" ht="22.5" x14ac:dyDescent="0.25">
      <c r="A3927" s="7">
        <v>3926</v>
      </c>
      <c r="B3927" s="8">
        <v>1</v>
      </c>
      <c r="C3927" s="9" t="s">
        <v>9</v>
      </c>
      <c r="D3927" s="10">
        <v>1.2</v>
      </c>
      <c r="E3927" s="9" t="s">
        <v>691</v>
      </c>
      <c r="F3927" s="11" t="s">
        <v>7360</v>
      </c>
      <c r="G3927" s="12" t="s">
        <v>7361</v>
      </c>
      <c r="H3927" s="13" t="s">
        <v>7920</v>
      </c>
      <c r="I3927" s="14" t="s">
        <v>7921</v>
      </c>
    </row>
    <row r="3928" spans="1:9" s="6" customFormat="1" ht="22.5" x14ac:dyDescent="0.25">
      <c r="A3928" s="7">
        <v>3927</v>
      </c>
      <c r="B3928" s="8">
        <v>1</v>
      </c>
      <c r="C3928" s="9" t="s">
        <v>9</v>
      </c>
      <c r="D3928" s="10">
        <v>1.2</v>
      </c>
      <c r="E3928" s="9" t="s">
        <v>691</v>
      </c>
      <c r="F3928" s="11" t="s">
        <v>7360</v>
      </c>
      <c r="G3928" s="12" t="s">
        <v>7361</v>
      </c>
      <c r="H3928" s="13" t="s">
        <v>7922</v>
      </c>
      <c r="I3928" s="14" t="s">
        <v>7923</v>
      </c>
    </row>
    <row r="3929" spans="1:9" s="6" customFormat="1" ht="22.5" x14ac:dyDescent="0.25">
      <c r="A3929" s="7">
        <v>3928</v>
      </c>
      <c r="B3929" s="8">
        <v>1</v>
      </c>
      <c r="C3929" s="9" t="s">
        <v>9</v>
      </c>
      <c r="D3929" s="10">
        <v>1.2</v>
      </c>
      <c r="E3929" s="9" t="s">
        <v>691</v>
      </c>
      <c r="F3929" s="11" t="s">
        <v>7360</v>
      </c>
      <c r="G3929" s="12" t="s">
        <v>7361</v>
      </c>
      <c r="H3929" s="13" t="s">
        <v>7924</v>
      </c>
      <c r="I3929" s="14" t="s">
        <v>7925</v>
      </c>
    </row>
    <row r="3930" spans="1:9" s="6" customFormat="1" ht="22.5" x14ac:dyDescent="0.25">
      <c r="A3930" s="7">
        <v>3929</v>
      </c>
      <c r="B3930" s="8">
        <v>1</v>
      </c>
      <c r="C3930" s="9" t="s">
        <v>9</v>
      </c>
      <c r="D3930" s="10">
        <v>1.2</v>
      </c>
      <c r="E3930" s="9" t="s">
        <v>691</v>
      </c>
      <c r="F3930" s="11" t="s">
        <v>7360</v>
      </c>
      <c r="G3930" s="12" t="s">
        <v>7361</v>
      </c>
      <c r="H3930" s="13" t="s">
        <v>7926</v>
      </c>
      <c r="I3930" s="14" t="s">
        <v>7927</v>
      </c>
    </row>
    <row r="3931" spans="1:9" s="6" customFormat="1" ht="22.5" x14ac:dyDescent="0.25">
      <c r="A3931" s="7">
        <v>3930</v>
      </c>
      <c r="B3931" s="8">
        <v>1</v>
      </c>
      <c r="C3931" s="9" t="s">
        <v>9</v>
      </c>
      <c r="D3931" s="10">
        <v>1.2</v>
      </c>
      <c r="E3931" s="9" t="s">
        <v>691</v>
      </c>
      <c r="F3931" s="11" t="s">
        <v>7360</v>
      </c>
      <c r="G3931" s="12" t="s">
        <v>7361</v>
      </c>
      <c r="H3931" s="13" t="s">
        <v>7928</v>
      </c>
      <c r="I3931" s="14" t="s">
        <v>7929</v>
      </c>
    </row>
    <row r="3932" spans="1:9" s="6" customFormat="1" ht="22.5" x14ac:dyDescent="0.25">
      <c r="A3932" s="7">
        <v>3931</v>
      </c>
      <c r="B3932" s="8">
        <v>1</v>
      </c>
      <c r="C3932" s="9" t="s">
        <v>9</v>
      </c>
      <c r="D3932" s="10">
        <v>1.2</v>
      </c>
      <c r="E3932" s="9" t="s">
        <v>691</v>
      </c>
      <c r="F3932" s="11" t="s">
        <v>7360</v>
      </c>
      <c r="G3932" s="12" t="s">
        <v>7361</v>
      </c>
      <c r="H3932" s="13" t="s">
        <v>7930</v>
      </c>
      <c r="I3932" s="14" t="s">
        <v>7931</v>
      </c>
    </row>
    <row r="3933" spans="1:9" s="6" customFormat="1" ht="22.5" x14ac:dyDescent="0.25">
      <c r="A3933" s="7">
        <v>3932</v>
      </c>
      <c r="B3933" s="8">
        <v>1</v>
      </c>
      <c r="C3933" s="9" t="s">
        <v>9</v>
      </c>
      <c r="D3933" s="10">
        <v>1.2</v>
      </c>
      <c r="E3933" s="9" t="s">
        <v>691</v>
      </c>
      <c r="F3933" s="11" t="s">
        <v>7360</v>
      </c>
      <c r="G3933" s="12" t="s">
        <v>7361</v>
      </c>
      <c r="H3933" s="13" t="s">
        <v>7932</v>
      </c>
      <c r="I3933" s="14" t="s">
        <v>7933</v>
      </c>
    </row>
    <row r="3934" spans="1:9" s="6" customFormat="1" ht="22.5" x14ac:dyDescent="0.25">
      <c r="A3934" s="7">
        <v>3933</v>
      </c>
      <c r="B3934" s="8">
        <v>1</v>
      </c>
      <c r="C3934" s="9" t="s">
        <v>9</v>
      </c>
      <c r="D3934" s="10">
        <v>1.2</v>
      </c>
      <c r="E3934" s="9" t="s">
        <v>691</v>
      </c>
      <c r="F3934" s="11" t="s">
        <v>7360</v>
      </c>
      <c r="G3934" s="12" t="s">
        <v>7361</v>
      </c>
      <c r="H3934" s="13" t="s">
        <v>7934</v>
      </c>
      <c r="I3934" s="14" t="s">
        <v>7935</v>
      </c>
    </row>
    <row r="3935" spans="1:9" s="6" customFormat="1" ht="22.5" x14ac:dyDescent="0.25">
      <c r="A3935" s="7">
        <v>3934</v>
      </c>
      <c r="B3935" s="8">
        <v>1</v>
      </c>
      <c r="C3935" s="9" t="s">
        <v>9</v>
      </c>
      <c r="D3935" s="10">
        <v>1.2</v>
      </c>
      <c r="E3935" s="9" t="s">
        <v>691</v>
      </c>
      <c r="F3935" s="11" t="s">
        <v>7360</v>
      </c>
      <c r="G3935" s="12" t="s">
        <v>7361</v>
      </c>
      <c r="H3935" s="13" t="s">
        <v>7936</v>
      </c>
      <c r="I3935" s="14" t="s">
        <v>7937</v>
      </c>
    </row>
    <row r="3936" spans="1:9" s="6" customFormat="1" ht="22.5" x14ac:dyDescent="0.25">
      <c r="A3936" s="7">
        <v>3935</v>
      </c>
      <c r="B3936" s="8">
        <v>1</v>
      </c>
      <c r="C3936" s="9" t="s">
        <v>9</v>
      </c>
      <c r="D3936" s="10">
        <v>1.2</v>
      </c>
      <c r="E3936" s="9" t="s">
        <v>691</v>
      </c>
      <c r="F3936" s="11" t="s">
        <v>7360</v>
      </c>
      <c r="G3936" s="12" t="s">
        <v>7361</v>
      </c>
      <c r="H3936" s="13" t="s">
        <v>7938</v>
      </c>
      <c r="I3936" s="14" t="s">
        <v>7939</v>
      </c>
    </row>
    <row r="3937" spans="1:9" s="6" customFormat="1" ht="22.5" x14ac:dyDescent="0.25">
      <c r="A3937" s="7">
        <v>3936</v>
      </c>
      <c r="B3937" s="8">
        <v>1</v>
      </c>
      <c r="C3937" s="9" t="s">
        <v>9</v>
      </c>
      <c r="D3937" s="10">
        <v>1.2</v>
      </c>
      <c r="E3937" s="9" t="s">
        <v>691</v>
      </c>
      <c r="F3937" s="11" t="s">
        <v>7360</v>
      </c>
      <c r="G3937" s="12" t="s">
        <v>7361</v>
      </c>
      <c r="H3937" s="13" t="s">
        <v>7940</v>
      </c>
      <c r="I3937" s="14" t="s">
        <v>7941</v>
      </c>
    </row>
    <row r="3938" spans="1:9" s="6" customFormat="1" ht="22.5" x14ac:dyDescent="0.25">
      <c r="A3938" s="7">
        <v>3937</v>
      </c>
      <c r="B3938" s="8">
        <v>1</v>
      </c>
      <c r="C3938" s="9" t="s">
        <v>9</v>
      </c>
      <c r="D3938" s="10">
        <v>1.2</v>
      </c>
      <c r="E3938" s="9" t="s">
        <v>691</v>
      </c>
      <c r="F3938" s="11" t="s">
        <v>7360</v>
      </c>
      <c r="G3938" s="12" t="s">
        <v>7361</v>
      </c>
      <c r="H3938" s="13" t="s">
        <v>7942</v>
      </c>
      <c r="I3938" s="14" t="s">
        <v>7943</v>
      </c>
    </row>
    <row r="3939" spans="1:9" s="6" customFormat="1" ht="22.5" x14ac:dyDescent="0.25">
      <c r="A3939" s="7">
        <v>3938</v>
      </c>
      <c r="B3939" s="8">
        <v>1</v>
      </c>
      <c r="C3939" s="9" t="s">
        <v>9</v>
      </c>
      <c r="D3939" s="10">
        <v>1.2</v>
      </c>
      <c r="E3939" s="9" t="s">
        <v>691</v>
      </c>
      <c r="F3939" s="11" t="s">
        <v>7360</v>
      </c>
      <c r="G3939" s="12" t="s">
        <v>7361</v>
      </c>
      <c r="H3939" s="13" t="s">
        <v>7944</v>
      </c>
      <c r="I3939" s="14" t="s">
        <v>7945</v>
      </c>
    </row>
    <row r="3940" spans="1:9" s="6" customFormat="1" ht="22.5" x14ac:dyDescent="0.25">
      <c r="A3940" s="7">
        <v>3939</v>
      </c>
      <c r="B3940" s="8">
        <v>1</v>
      </c>
      <c r="C3940" s="9" t="s">
        <v>9</v>
      </c>
      <c r="D3940" s="10">
        <v>1.2</v>
      </c>
      <c r="E3940" s="9" t="s">
        <v>691</v>
      </c>
      <c r="F3940" s="11" t="s">
        <v>7360</v>
      </c>
      <c r="G3940" s="12" t="s">
        <v>7361</v>
      </c>
      <c r="H3940" s="13" t="s">
        <v>7946</v>
      </c>
      <c r="I3940" s="14" t="s">
        <v>7947</v>
      </c>
    </row>
    <row r="3941" spans="1:9" s="6" customFormat="1" ht="22.5" x14ac:dyDescent="0.25">
      <c r="A3941" s="7">
        <v>3940</v>
      </c>
      <c r="B3941" s="8">
        <v>1</v>
      </c>
      <c r="C3941" s="9" t="s">
        <v>9</v>
      </c>
      <c r="D3941" s="10">
        <v>1.2</v>
      </c>
      <c r="E3941" s="9" t="s">
        <v>691</v>
      </c>
      <c r="F3941" s="11" t="s">
        <v>7360</v>
      </c>
      <c r="G3941" s="12" t="s">
        <v>7361</v>
      </c>
      <c r="H3941" s="13" t="s">
        <v>7948</v>
      </c>
      <c r="I3941" s="14" t="s">
        <v>7949</v>
      </c>
    </row>
    <row r="3942" spans="1:9" s="6" customFormat="1" ht="22.5" x14ac:dyDescent="0.25">
      <c r="A3942" s="7">
        <v>3941</v>
      </c>
      <c r="B3942" s="8">
        <v>1</v>
      </c>
      <c r="C3942" s="9" t="s">
        <v>9</v>
      </c>
      <c r="D3942" s="10">
        <v>1.2</v>
      </c>
      <c r="E3942" s="9" t="s">
        <v>691</v>
      </c>
      <c r="F3942" s="11" t="s">
        <v>7360</v>
      </c>
      <c r="G3942" s="12" t="s">
        <v>7361</v>
      </c>
      <c r="H3942" s="13" t="s">
        <v>7950</v>
      </c>
      <c r="I3942" s="14" t="s">
        <v>7951</v>
      </c>
    </row>
    <row r="3943" spans="1:9" s="6" customFormat="1" ht="22.5" x14ac:dyDescent="0.25">
      <c r="A3943" s="7">
        <v>3942</v>
      </c>
      <c r="B3943" s="8">
        <v>1</v>
      </c>
      <c r="C3943" s="9" t="s">
        <v>9</v>
      </c>
      <c r="D3943" s="10">
        <v>1.2</v>
      </c>
      <c r="E3943" s="9" t="s">
        <v>691</v>
      </c>
      <c r="F3943" s="11" t="s">
        <v>7360</v>
      </c>
      <c r="G3943" s="12" t="s">
        <v>7361</v>
      </c>
      <c r="H3943" s="13" t="s">
        <v>7952</v>
      </c>
      <c r="I3943" s="14" t="s">
        <v>7953</v>
      </c>
    </row>
    <row r="3944" spans="1:9" s="6" customFormat="1" ht="22.5" x14ac:dyDescent="0.25">
      <c r="A3944" s="7">
        <v>3943</v>
      </c>
      <c r="B3944" s="8">
        <v>1</v>
      </c>
      <c r="C3944" s="9" t="s">
        <v>9</v>
      </c>
      <c r="D3944" s="10">
        <v>1.2</v>
      </c>
      <c r="E3944" s="9" t="s">
        <v>691</v>
      </c>
      <c r="F3944" s="11" t="s">
        <v>7360</v>
      </c>
      <c r="G3944" s="12" t="s">
        <v>7361</v>
      </c>
      <c r="H3944" s="13" t="s">
        <v>7954</v>
      </c>
      <c r="I3944" s="14" t="s">
        <v>7955</v>
      </c>
    </row>
    <row r="3945" spans="1:9" s="6" customFormat="1" ht="22.5" x14ac:dyDescent="0.25">
      <c r="A3945" s="7">
        <v>3944</v>
      </c>
      <c r="B3945" s="8">
        <v>1</v>
      </c>
      <c r="C3945" s="9" t="s">
        <v>9</v>
      </c>
      <c r="D3945" s="10">
        <v>1.2</v>
      </c>
      <c r="E3945" s="9" t="s">
        <v>691</v>
      </c>
      <c r="F3945" s="11" t="s">
        <v>7360</v>
      </c>
      <c r="G3945" s="12" t="s">
        <v>7361</v>
      </c>
      <c r="H3945" s="13" t="s">
        <v>7956</v>
      </c>
      <c r="I3945" s="14" t="s">
        <v>7957</v>
      </c>
    </row>
    <row r="3946" spans="1:9" s="6" customFormat="1" ht="22.5" x14ac:dyDescent="0.25">
      <c r="A3946" s="7">
        <v>3945</v>
      </c>
      <c r="B3946" s="8">
        <v>1</v>
      </c>
      <c r="C3946" s="9" t="s">
        <v>9</v>
      </c>
      <c r="D3946" s="10">
        <v>1.2</v>
      </c>
      <c r="E3946" s="9" t="s">
        <v>691</v>
      </c>
      <c r="F3946" s="11" t="s">
        <v>7360</v>
      </c>
      <c r="G3946" s="12" t="s">
        <v>7361</v>
      </c>
      <c r="H3946" s="13" t="s">
        <v>7958</v>
      </c>
      <c r="I3946" s="14" t="s">
        <v>7959</v>
      </c>
    </row>
    <row r="3947" spans="1:9" s="6" customFormat="1" ht="22.5" x14ac:dyDescent="0.25">
      <c r="A3947" s="7">
        <v>3946</v>
      </c>
      <c r="B3947" s="8">
        <v>1</v>
      </c>
      <c r="C3947" s="9" t="s">
        <v>9</v>
      </c>
      <c r="D3947" s="10">
        <v>1.2</v>
      </c>
      <c r="E3947" s="9" t="s">
        <v>691</v>
      </c>
      <c r="F3947" s="11" t="s">
        <v>7360</v>
      </c>
      <c r="G3947" s="12" t="s">
        <v>7361</v>
      </c>
      <c r="H3947" s="13" t="s">
        <v>7960</v>
      </c>
      <c r="I3947" s="14" t="s">
        <v>7961</v>
      </c>
    </row>
    <row r="3948" spans="1:9" s="6" customFormat="1" ht="22.5" x14ac:dyDescent="0.25">
      <c r="A3948" s="7">
        <v>3947</v>
      </c>
      <c r="B3948" s="8">
        <v>1</v>
      </c>
      <c r="C3948" s="9" t="s">
        <v>9</v>
      </c>
      <c r="D3948" s="10">
        <v>1.2</v>
      </c>
      <c r="E3948" s="9" t="s">
        <v>691</v>
      </c>
      <c r="F3948" s="11" t="s">
        <v>7360</v>
      </c>
      <c r="G3948" s="12" t="s">
        <v>7361</v>
      </c>
      <c r="H3948" s="13" t="s">
        <v>7962</v>
      </c>
      <c r="I3948" s="14" t="s">
        <v>7963</v>
      </c>
    </row>
    <row r="3949" spans="1:9" s="6" customFormat="1" ht="22.5" x14ac:dyDescent="0.25">
      <c r="A3949" s="7">
        <v>3948</v>
      </c>
      <c r="B3949" s="8">
        <v>1</v>
      </c>
      <c r="C3949" s="9" t="s">
        <v>9</v>
      </c>
      <c r="D3949" s="10">
        <v>1.2</v>
      </c>
      <c r="E3949" s="9" t="s">
        <v>691</v>
      </c>
      <c r="F3949" s="11" t="s">
        <v>7360</v>
      </c>
      <c r="G3949" s="12" t="s">
        <v>7361</v>
      </c>
      <c r="H3949" s="13" t="s">
        <v>7964</v>
      </c>
      <c r="I3949" s="14" t="s">
        <v>7965</v>
      </c>
    </row>
    <row r="3950" spans="1:9" s="6" customFormat="1" ht="22.5" x14ac:dyDescent="0.25">
      <c r="A3950" s="7">
        <v>3949</v>
      </c>
      <c r="B3950" s="8">
        <v>1</v>
      </c>
      <c r="C3950" s="9" t="s">
        <v>9</v>
      </c>
      <c r="D3950" s="10">
        <v>1.2</v>
      </c>
      <c r="E3950" s="9" t="s">
        <v>691</v>
      </c>
      <c r="F3950" s="11" t="s">
        <v>7360</v>
      </c>
      <c r="G3950" s="12" t="s">
        <v>7361</v>
      </c>
      <c r="H3950" s="13" t="s">
        <v>7966</v>
      </c>
      <c r="I3950" s="14" t="s">
        <v>7967</v>
      </c>
    </row>
    <row r="3951" spans="1:9" s="6" customFormat="1" ht="22.5" x14ac:dyDescent="0.25">
      <c r="A3951" s="7">
        <v>3950</v>
      </c>
      <c r="B3951" s="8">
        <v>1</v>
      </c>
      <c r="C3951" s="9" t="s">
        <v>9</v>
      </c>
      <c r="D3951" s="10">
        <v>1.2</v>
      </c>
      <c r="E3951" s="9" t="s">
        <v>691</v>
      </c>
      <c r="F3951" s="11" t="s">
        <v>7360</v>
      </c>
      <c r="G3951" s="12" t="s">
        <v>7361</v>
      </c>
      <c r="H3951" s="13" t="s">
        <v>7968</v>
      </c>
      <c r="I3951" s="14" t="s">
        <v>7969</v>
      </c>
    </row>
    <row r="3952" spans="1:9" s="6" customFormat="1" ht="22.5" x14ac:dyDescent="0.25">
      <c r="A3952" s="7">
        <v>3951</v>
      </c>
      <c r="B3952" s="8">
        <v>1</v>
      </c>
      <c r="C3952" s="9" t="s">
        <v>9</v>
      </c>
      <c r="D3952" s="10">
        <v>1.2</v>
      </c>
      <c r="E3952" s="9" t="s">
        <v>691</v>
      </c>
      <c r="F3952" s="11" t="s">
        <v>7360</v>
      </c>
      <c r="G3952" s="12" t="s">
        <v>7361</v>
      </c>
      <c r="H3952" s="13" t="s">
        <v>7970</v>
      </c>
      <c r="I3952" s="14" t="s">
        <v>7971</v>
      </c>
    </row>
    <row r="3953" spans="1:9" s="6" customFormat="1" ht="22.5" x14ac:dyDescent="0.25">
      <c r="A3953" s="7">
        <v>3952</v>
      </c>
      <c r="B3953" s="8">
        <v>1</v>
      </c>
      <c r="C3953" s="9" t="s">
        <v>9</v>
      </c>
      <c r="D3953" s="10">
        <v>1.2</v>
      </c>
      <c r="E3953" s="9" t="s">
        <v>691</v>
      </c>
      <c r="F3953" s="11" t="s">
        <v>7360</v>
      </c>
      <c r="G3953" s="12" t="s">
        <v>7361</v>
      </c>
      <c r="H3953" s="13" t="s">
        <v>7972</v>
      </c>
      <c r="I3953" s="14" t="s">
        <v>7973</v>
      </c>
    </row>
    <row r="3954" spans="1:9" s="6" customFormat="1" ht="22.5" x14ac:dyDescent="0.25">
      <c r="A3954" s="7">
        <v>3953</v>
      </c>
      <c r="B3954" s="8">
        <v>1</v>
      </c>
      <c r="C3954" s="9" t="s">
        <v>9</v>
      </c>
      <c r="D3954" s="10">
        <v>1.2</v>
      </c>
      <c r="E3954" s="9" t="s">
        <v>691</v>
      </c>
      <c r="F3954" s="11" t="s">
        <v>7360</v>
      </c>
      <c r="G3954" s="12" t="s">
        <v>7361</v>
      </c>
      <c r="H3954" s="13" t="s">
        <v>7974</v>
      </c>
      <c r="I3954" s="14" t="s">
        <v>7975</v>
      </c>
    </row>
    <row r="3955" spans="1:9" s="6" customFormat="1" ht="22.5" x14ac:dyDescent="0.25">
      <c r="A3955" s="7">
        <v>3954</v>
      </c>
      <c r="B3955" s="8">
        <v>1</v>
      </c>
      <c r="C3955" s="9" t="s">
        <v>9</v>
      </c>
      <c r="D3955" s="10">
        <v>1.2</v>
      </c>
      <c r="E3955" s="9" t="s">
        <v>691</v>
      </c>
      <c r="F3955" s="11" t="s">
        <v>7360</v>
      </c>
      <c r="G3955" s="12" t="s">
        <v>7361</v>
      </c>
      <c r="H3955" s="13" t="s">
        <v>7976</v>
      </c>
      <c r="I3955" s="14" t="s">
        <v>7977</v>
      </c>
    </row>
    <row r="3956" spans="1:9" s="6" customFormat="1" ht="22.5" x14ac:dyDescent="0.25">
      <c r="A3956" s="7">
        <v>3955</v>
      </c>
      <c r="B3956" s="8">
        <v>1</v>
      </c>
      <c r="C3956" s="9" t="s">
        <v>9</v>
      </c>
      <c r="D3956" s="10">
        <v>1.2</v>
      </c>
      <c r="E3956" s="9" t="s">
        <v>691</v>
      </c>
      <c r="F3956" s="11" t="s">
        <v>7360</v>
      </c>
      <c r="G3956" s="12" t="s">
        <v>7361</v>
      </c>
      <c r="H3956" s="13" t="s">
        <v>7978</v>
      </c>
      <c r="I3956" s="14" t="s">
        <v>7979</v>
      </c>
    </row>
    <row r="3957" spans="1:9" s="6" customFormat="1" ht="22.5" x14ac:dyDescent="0.25">
      <c r="A3957" s="7">
        <v>3956</v>
      </c>
      <c r="B3957" s="8">
        <v>1</v>
      </c>
      <c r="C3957" s="9" t="s">
        <v>9</v>
      </c>
      <c r="D3957" s="10">
        <v>1.2</v>
      </c>
      <c r="E3957" s="9" t="s">
        <v>691</v>
      </c>
      <c r="F3957" s="11" t="s">
        <v>7360</v>
      </c>
      <c r="G3957" s="12" t="s">
        <v>7361</v>
      </c>
      <c r="H3957" s="13" t="s">
        <v>7980</v>
      </c>
      <c r="I3957" s="14" t="s">
        <v>7981</v>
      </c>
    </row>
    <row r="3958" spans="1:9" s="6" customFormat="1" ht="22.5" x14ac:dyDescent="0.25">
      <c r="A3958" s="7">
        <v>3957</v>
      </c>
      <c r="B3958" s="8">
        <v>1</v>
      </c>
      <c r="C3958" s="9" t="s">
        <v>9</v>
      </c>
      <c r="D3958" s="10">
        <v>1.2</v>
      </c>
      <c r="E3958" s="9" t="s">
        <v>691</v>
      </c>
      <c r="F3958" s="11" t="s">
        <v>7360</v>
      </c>
      <c r="G3958" s="12" t="s">
        <v>7361</v>
      </c>
      <c r="H3958" s="13" t="s">
        <v>7982</v>
      </c>
      <c r="I3958" s="14" t="s">
        <v>7983</v>
      </c>
    </row>
    <row r="3959" spans="1:9" s="6" customFormat="1" ht="22.5" x14ac:dyDescent="0.25">
      <c r="A3959" s="7">
        <v>3958</v>
      </c>
      <c r="B3959" s="8">
        <v>1</v>
      </c>
      <c r="C3959" s="9" t="s">
        <v>9</v>
      </c>
      <c r="D3959" s="10">
        <v>1.2</v>
      </c>
      <c r="E3959" s="9" t="s">
        <v>691</v>
      </c>
      <c r="F3959" s="11" t="s">
        <v>7360</v>
      </c>
      <c r="G3959" s="12" t="s">
        <v>7361</v>
      </c>
      <c r="H3959" s="13" t="s">
        <v>7984</v>
      </c>
      <c r="I3959" s="14" t="s">
        <v>7985</v>
      </c>
    </row>
    <row r="3960" spans="1:9" s="6" customFormat="1" ht="22.5" x14ac:dyDescent="0.25">
      <c r="A3960" s="7">
        <v>3959</v>
      </c>
      <c r="B3960" s="8">
        <v>1</v>
      </c>
      <c r="C3960" s="9" t="s">
        <v>9</v>
      </c>
      <c r="D3960" s="10">
        <v>1.2</v>
      </c>
      <c r="E3960" s="9" t="s">
        <v>691</v>
      </c>
      <c r="F3960" s="11" t="s">
        <v>7360</v>
      </c>
      <c r="G3960" s="12" t="s">
        <v>7361</v>
      </c>
      <c r="H3960" s="13" t="s">
        <v>7986</v>
      </c>
      <c r="I3960" s="14" t="s">
        <v>7987</v>
      </c>
    </row>
    <row r="3961" spans="1:9" s="6" customFormat="1" ht="22.5" x14ac:dyDescent="0.25">
      <c r="A3961" s="7">
        <v>3960</v>
      </c>
      <c r="B3961" s="8">
        <v>1</v>
      </c>
      <c r="C3961" s="9" t="s">
        <v>9</v>
      </c>
      <c r="D3961" s="10">
        <v>1.2</v>
      </c>
      <c r="E3961" s="9" t="s">
        <v>691</v>
      </c>
      <c r="F3961" s="11" t="s">
        <v>7360</v>
      </c>
      <c r="G3961" s="12" t="s">
        <v>7361</v>
      </c>
      <c r="H3961" s="13" t="s">
        <v>7988</v>
      </c>
      <c r="I3961" s="14" t="s">
        <v>7989</v>
      </c>
    </row>
    <row r="3962" spans="1:9" s="6" customFormat="1" ht="22.5" x14ac:dyDescent="0.25">
      <c r="A3962" s="7">
        <v>3961</v>
      </c>
      <c r="B3962" s="8">
        <v>1</v>
      </c>
      <c r="C3962" s="9" t="s">
        <v>9</v>
      </c>
      <c r="D3962" s="10">
        <v>1.2</v>
      </c>
      <c r="E3962" s="9" t="s">
        <v>691</v>
      </c>
      <c r="F3962" s="11" t="s">
        <v>7360</v>
      </c>
      <c r="G3962" s="12" t="s">
        <v>7361</v>
      </c>
      <c r="H3962" s="13" t="s">
        <v>7990</v>
      </c>
      <c r="I3962" s="14" t="s">
        <v>7991</v>
      </c>
    </row>
    <row r="3963" spans="1:9" s="6" customFormat="1" ht="22.5" x14ac:dyDescent="0.25">
      <c r="A3963" s="7">
        <v>3962</v>
      </c>
      <c r="B3963" s="8">
        <v>1</v>
      </c>
      <c r="C3963" s="9" t="s">
        <v>9</v>
      </c>
      <c r="D3963" s="10">
        <v>1.2</v>
      </c>
      <c r="E3963" s="9" t="s">
        <v>691</v>
      </c>
      <c r="F3963" s="11" t="s">
        <v>7360</v>
      </c>
      <c r="G3963" s="12" t="s">
        <v>7361</v>
      </c>
      <c r="H3963" s="13" t="s">
        <v>7992</v>
      </c>
      <c r="I3963" s="14" t="s">
        <v>7993</v>
      </c>
    </row>
    <row r="3964" spans="1:9" s="6" customFormat="1" ht="22.5" x14ac:dyDescent="0.25">
      <c r="A3964" s="7">
        <v>3963</v>
      </c>
      <c r="B3964" s="8">
        <v>1</v>
      </c>
      <c r="C3964" s="9" t="s">
        <v>9</v>
      </c>
      <c r="D3964" s="10">
        <v>1.2</v>
      </c>
      <c r="E3964" s="9" t="s">
        <v>691</v>
      </c>
      <c r="F3964" s="11" t="s">
        <v>7360</v>
      </c>
      <c r="G3964" s="12" t="s">
        <v>7361</v>
      </c>
      <c r="H3964" s="13" t="s">
        <v>7994</v>
      </c>
      <c r="I3964" s="14" t="s">
        <v>7995</v>
      </c>
    </row>
    <row r="3965" spans="1:9" s="6" customFormat="1" ht="22.5" x14ac:dyDescent="0.25">
      <c r="A3965" s="7">
        <v>3964</v>
      </c>
      <c r="B3965" s="8">
        <v>1</v>
      </c>
      <c r="C3965" s="9" t="s">
        <v>9</v>
      </c>
      <c r="D3965" s="10">
        <v>1.2</v>
      </c>
      <c r="E3965" s="9" t="s">
        <v>691</v>
      </c>
      <c r="F3965" s="11" t="s">
        <v>7360</v>
      </c>
      <c r="G3965" s="12" t="s">
        <v>7361</v>
      </c>
      <c r="H3965" s="13" t="s">
        <v>7996</v>
      </c>
      <c r="I3965" s="14" t="s">
        <v>7997</v>
      </c>
    </row>
    <row r="3966" spans="1:9" s="6" customFormat="1" ht="22.5" x14ac:dyDescent="0.25">
      <c r="A3966" s="7">
        <v>3965</v>
      </c>
      <c r="B3966" s="8">
        <v>1</v>
      </c>
      <c r="C3966" s="9" t="s">
        <v>9</v>
      </c>
      <c r="D3966" s="10">
        <v>1.2</v>
      </c>
      <c r="E3966" s="9" t="s">
        <v>691</v>
      </c>
      <c r="F3966" s="11" t="s">
        <v>7360</v>
      </c>
      <c r="G3966" s="12" t="s">
        <v>7361</v>
      </c>
      <c r="H3966" s="13" t="s">
        <v>7998</v>
      </c>
      <c r="I3966" s="14" t="s">
        <v>7999</v>
      </c>
    </row>
    <row r="3967" spans="1:9" s="6" customFormat="1" ht="22.5" x14ac:dyDescent="0.25">
      <c r="A3967" s="7">
        <v>3966</v>
      </c>
      <c r="B3967" s="8">
        <v>1</v>
      </c>
      <c r="C3967" s="9" t="s">
        <v>9</v>
      </c>
      <c r="D3967" s="10">
        <v>1.2</v>
      </c>
      <c r="E3967" s="9" t="s">
        <v>691</v>
      </c>
      <c r="F3967" s="11" t="s">
        <v>7360</v>
      </c>
      <c r="G3967" s="12" t="s">
        <v>7361</v>
      </c>
      <c r="H3967" s="13" t="s">
        <v>8000</v>
      </c>
      <c r="I3967" s="14" t="s">
        <v>8001</v>
      </c>
    </row>
    <row r="3968" spans="1:9" s="6" customFormat="1" ht="22.5" x14ac:dyDescent="0.25">
      <c r="A3968" s="7">
        <v>3967</v>
      </c>
      <c r="B3968" s="8">
        <v>1</v>
      </c>
      <c r="C3968" s="9" t="s">
        <v>9</v>
      </c>
      <c r="D3968" s="10">
        <v>1.2</v>
      </c>
      <c r="E3968" s="9" t="s">
        <v>691</v>
      </c>
      <c r="F3968" s="11" t="s">
        <v>7360</v>
      </c>
      <c r="G3968" s="12" t="s">
        <v>7361</v>
      </c>
      <c r="H3968" s="13" t="s">
        <v>8002</v>
      </c>
      <c r="I3968" s="14" t="s">
        <v>8003</v>
      </c>
    </row>
    <row r="3969" spans="1:9" s="6" customFormat="1" ht="22.5" x14ac:dyDescent="0.25">
      <c r="A3969" s="7">
        <v>3968</v>
      </c>
      <c r="B3969" s="8">
        <v>1</v>
      </c>
      <c r="C3969" s="9" t="s">
        <v>9</v>
      </c>
      <c r="D3969" s="10">
        <v>1.2</v>
      </c>
      <c r="E3969" s="9" t="s">
        <v>691</v>
      </c>
      <c r="F3969" s="11" t="s">
        <v>7360</v>
      </c>
      <c r="G3969" s="12" t="s">
        <v>7361</v>
      </c>
      <c r="H3969" s="13" t="s">
        <v>8004</v>
      </c>
      <c r="I3969" s="14" t="s">
        <v>8005</v>
      </c>
    </row>
    <row r="3970" spans="1:9" s="6" customFormat="1" ht="22.5" x14ac:dyDescent="0.25">
      <c r="A3970" s="7">
        <v>3969</v>
      </c>
      <c r="B3970" s="8">
        <v>1</v>
      </c>
      <c r="C3970" s="9" t="s">
        <v>9</v>
      </c>
      <c r="D3970" s="10">
        <v>1.2</v>
      </c>
      <c r="E3970" s="9" t="s">
        <v>691</v>
      </c>
      <c r="F3970" s="11" t="s">
        <v>7360</v>
      </c>
      <c r="G3970" s="12" t="s">
        <v>7361</v>
      </c>
      <c r="H3970" s="13" t="s">
        <v>8006</v>
      </c>
      <c r="I3970" s="14" t="s">
        <v>8007</v>
      </c>
    </row>
    <row r="3971" spans="1:9" s="6" customFormat="1" ht="22.5" x14ac:dyDescent="0.25">
      <c r="A3971" s="7">
        <v>3970</v>
      </c>
      <c r="B3971" s="8">
        <v>1</v>
      </c>
      <c r="C3971" s="9" t="s">
        <v>9</v>
      </c>
      <c r="D3971" s="10">
        <v>1.2</v>
      </c>
      <c r="E3971" s="9" t="s">
        <v>691</v>
      </c>
      <c r="F3971" s="11" t="s">
        <v>7360</v>
      </c>
      <c r="G3971" s="12" t="s">
        <v>7361</v>
      </c>
      <c r="H3971" s="13" t="s">
        <v>8008</v>
      </c>
      <c r="I3971" s="14" t="s">
        <v>8009</v>
      </c>
    </row>
    <row r="3972" spans="1:9" s="6" customFormat="1" ht="22.5" x14ac:dyDescent="0.25">
      <c r="A3972" s="7">
        <v>3971</v>
      </c>
      <c r="B3972" s="8">
        <v>1</v>
      </c>
      <c r="C3972" s="9" t="s">
        <v>9</v>
      </c>
      <c r="D3972" s="10">
        <v>1.2</v>
      </c>
      <c r="E3972" s="9" t="s">
        <v>691</v>
      </c>
      <c r="F3972" s="11" t="s">
        <v>7360</v>
      </c>
      <c r="G3972" s="12" t="s">
        <v>7361</v>
      </c>
      <c r="H3972" s="13" t="s">
        <v>8010</v>
      </c>
      <c r="I3972" s="14" t="s">
        <v>8011</v>
      </c>
    </row>
    <row r="3973" spans="1:9" s="6" customFormat="1" ht="22.5" x14ac:dyDescent="0.25">
      <c r="A3973" s="7">
        <v>3972</v>
      </c>
      <c r="B3973" s="8">
        <v>1</v>
      </c>
      <c r="C3973" s="9" t="s">
        <v>9</v>
      </c>
      <c r="D3973" s="10">
        <v>1.2</v>
      </c>
      <c r="E3973" s="9" t="s">
        <v>691</v>
      </c>
      <c r="F3973" s="11" t="s">
        <v>7360</v>
      </c>
      <c r="G3973" s="12" t="s">
        <v>7361</v>
      </c>
      <c r="H3973" s="13" t="s">
        <v>8012</v>
      </c>
      <c r="I3973" s="14" t="s">
        <v>8013</v>
      </c>
    </row>
    <row r="3974" spans="1:9" s="6" customFormat="1" ht="22.5" x14ac:dyDescent="0.25">
      <c r="A3974" s="7">
        <v>3973</v>
      </c>
      <c r="B3974" s="8">
        <v>1</v>
      </c>
      <c r="C3974" s="9" t="s">
        <v>9</v>
      </c>
      <c r="D3974" s="10">
        <v>1.2</v>
      </c>
      <c r="E3974" s="9" t="s">
        <v>691</v>
      </c>
      <c r="F3974" s="11" t="s">
        <v>7360</v>
      </c>
      <c r="G3974" s="12" t="s">
        <v>7361</v>
      </c>
      <c r="H3974" s="13" t="s">
        <v>8014</v>
      </c>
      <c r="I3974" s="14" t="s">
        <v>8015</v>
      </c>
    </row>
    <row r="3975" spans="1:9" s="6" customFormat="1" ht="22.5" x14ac:dyDescent="0.25">
      <c r="A3975" s="7">
        <v>3974</v>
      </c>
      <c r="B3975" s="8">
        <v>1</v>
      </c>
      <c r="C3975" s="9" t="s">
        <v>9</v>
      </c>
      <c r="D3975" s="10">
        <v>1.2</v>
      </c>
      <c r="E3975" s="9" t="s">
        <v>691</v>
      </c>
      <c r="F3975" s="11" t="s">
        <v>7360</v>
      </c>
      <c r="G3975" s="12" t="s">
        <v>7361</v>
      </c>
      <c r="H3975" s="13" t="s">
        <v>8016</v>
      </c>
      <c r="I3975" s="14" t="s">
        <v>8017</v>
      </c>
    </row>
    <row r="3976" spans="1:9" s="6" customFormat="1" ht="22.5" x14ac:dyDescent="0.25">
      <c r="A3976" s="7">
        <v>3975</v>
      </c>
      <c r="B3976" s="8">
        <v>1</v>
      </c>
      <c r="C3976" s="9" t="s">
        <v>9</v>
      </c>
      <c r="D3976" s="10">
        <v>1.2</v>
      </c>
      <c r="E3976" s="9" t="s">
        <v>691</v>
      </c>
      <c r="F3976" s="11" t="s">
        <v>7360</v>
      </c>
      <c r="G3976" s="12" t="s">
        <v>7361</v>
      </c>
      <c r="H3976" s="13" t="s">
        <v>8018</v>
      </c>
      <c r="I3976" s="14" t="s">
        <v>8019</v>
      </c>
    </row>
    <row r="3977" spans="1:9" s="6" customFormat="1" ht="22.5" x14ac:dyDescent="0.25">
      <c r="A3977" s="7">
        <v>3976</v>
      </c>
      <c r="B3977" s="8">
        <v>1</v>
      </c>
      <c r="C3977" s="9" t="s">
        <v>9</v>
      </c>
      <c r="D3977" s="10">
        <v>1.2</v>
      </c>
      <c r="E3977" s="9" t="s">
        <v>691</v>
      </c>
      <c r="F3977" s="11" t="s">
        <v>7360</v>
      </c>
      <c r="G3977" s="12" t="s">
        <v>7361</v>
      </c>
      <c r="H3977" s="13" t="s">
        <v>8020</v>
      </c>
      <c r="I3977" s="14" t="s">
        <v>8021</v>
      </c>
    </row>
    <row r="3978" spans="1:9" s="6" customFormat="1" ht="22.5" x14ac:dyDescent="0.25">
      <c r="A3978" s="7">
        <v>3977</v>
      </c>
      <c r="B3978" s="8">
        <v>1</v>
      </c>
      <c r="C3978" s="9" t="s">
        <v>9</v>
      </c>
      <c r="D3978" s="10">
        <v>1.2</v>
      </c>
      <c r="E3978" s="9" t="s">
        <v>691</v>
      </c>
      <c r="F3978" s="11" t="s">
        <v>7360</v>
      </c>
      <c r="G3978" s="12" t="s">
        <v>7361</v>
      </c>
      <c r="H3978" s="13" t="s">
        <v>8022</v>
      </c>
      <c r="I3978" s="14" t="s">
        <v>8023</v>
      </c>
    </row>
    <row r="3979" spans="1:9" s="6" customFormat="1" ht="22.5" x14ac:dyDescent="0.25">
      <c r="A3979" s="7">
        <v>3978</v>
      </c>
      <c r="B3979" s="8">
        <v>1</v>
      </c>
      <c r="C3979" s="9" t="s">
        <v>9</v>
      </c>
      <c r="D3979" s="10">
        <v>1.2</v>
      </c>
      <c r="E3979" s="9" t="s">
        <v>691</v>
      </c>
      <c r="F3979" s="11" t="s">
        <v>7360</v>
      </c>
      <c r="G3979" s="12" t="s">
        <v>7361</v>
      </c>
      <c r="H3979" s="13" t="s">
        <v>8024</v>
      </c>
      <c r="I3979" s="14" t="s">
        <v>8025</v>
      </c>
    </row>
    <row r="3980" spans="1:9" s="6" customFormat="1" ht="22.5" x14ac:dyDescent="0.25">
      <c r="A3980" s="7">
        <v>3979</v>
      </c>
      <c r="B3980" s="8">
        <v>1</v>
      </c>
      <c r="C3980" s="9" t="s">
        <v>9</v>
      </c>
      <c r="D3980" s="10">
        <v>1.2</v>
      </c>
      <c r="E3980" s="9" t="s">
        <v>691</v>
      </c>
      <c r="F3980" s="11" t="s">
        <v>7360</v>
      </c>
      <c r="G3980" s="12" t="s">
        <v>7361</v>
      </c>
      <c r="H3980" s="13" t="s">
        <v>8026</v>
      </c>
      <c r="I3980" s="14" t="s">
        <v>8027</v>
      </c>
    </row>
    <row r="3981" spans="1:9" s="6" customFormat="1" ht="22.5" x14ac:dyDescent="0.25">
      <c r="A3981" s="7">
        <v>3980</v>
      </c>
      <c r="B3981" s="8">
        <v>1</v>
      </c>
      <c r="C3981" s="9" t="s">
        <v>9</v>
      </c>
      <c r="D3981" s="10">
        <v>1.2</v>
      </c>
      <c r="E3981" s="9" t="s">
        <v>691</v>
      </c>
      <c r="F3981" s="11" t="s">
        <v>7360</v>
      </c>
      <c r="G3981" s="12" t="s">
        <v>7361</v>
      </c>
      <c r="H3981" s="13" t="s">
        <v>8028</v>
      </c>
      <c r="I3981" s="14" t="s">
        <v>8029</v>
      </c>
    </row>
    <row r="3982" spans="1:9" s="6" customFormat="1" ht="22.5" x14ac:dyDescent="0.25">
      <c r="A3982" s="7">
        <v>3981</v>
      </c>
      <c r="B3982" s="8">
        <v>1</v>
      </c>
      <c r="C3982" s="9" t="s">
        <v>9</v>
      </c>
      <c r="D3982" s="10">
        <v>1.2</v>
      </c>
      <c r="E3982" s="9" t="s">
        <v>691</v>
      </c>
      <c r="F3982" s="11" t="s">
        <v>7360</v>
      </c>
      <c r="G3982" s="12" t="s">
        <v>7361</v>
      </c>
      <c r="H3982" s="13" t="s">
        <v>8030</v>
      </c>
      <c r="I3982" s="14" t="s">
        <v>8031</v>
      </c>
    </row>
    <row r="3983" spans="1:9" s="6" customFormat="1" ht="22.5" x14ac:dyDescent="0.25">
      <c r="A3983" s="7">
        <v>3982</v>
      </c>
      <c r="B3983" s="8">
        <v>1</v>
      </c>
      <c r="C3983" s="9" t="s">
        <v>9</v>
      </c>
      <c r="D3983" s="10">
        <v>1.2</v>
      </c>
      <c r="E3983" s="9" t="s">
        <v>691</v>
      </c>
      <c r="F3983" s="11" t="s">
        <v>7360</v>
      </c>
      <c r="G3983" s="12" t="s">
        <v>7361</v>
      </c>
      <c r="H3983" s="13" t="s">
        <v>8032</v>
      </c>
      <c r="I3983" s="14" t="s">
        <v>8033</v>
      </c>
    </row>
    <row r="3984" spans="1:9" s="6" customFormat="1" ht="22.5" x14ac:dyDescent="0.25">
      <c r="A3984" s="7">
        <v>3983</v>
      </c>
      <c r="B3984" s="8">
        <v>1</v>
      </c>
      <c r="C3984" s="9" t="s">
        <v>9</v>
      </c>
      <c r="D3984" s="10">
        <v>1.2</v>
      </c>
      <c r="E3984" s="9" t="s">
        <v>691</v>
      </c>
      <c r="F3984" s="11" t="s">
        <v>7360</v>
      </c>
      <c r="G3984" s="12" t="s">
        <v>7361</v>
      </c>
      <c r="H3984" s="13" t="s">
        <v>8034</v>
      </c>
      <c r="I3984" s="14" t="s">
        <v>8035</v>
      </c>
    </row>
    <row r="3985" spans="1:9" s="6" customFormat="1" ht="22.5" x14ac:dyDescent="0.25">
      <c r="A3985" s="7">
        <v>3984</v>
      </c>
      <c r="B3985" s="8">
        <v>1</v>
      </c>
      <c r="C3985" s="9" t="s">
        <v>9</v>
      </c>
      <c r="D3985" s="10">
        <v>1.2</v>
      </c>
      <c r="E3985" s="9" t="s">
        <v>691</v>
      </c>
      <c r="F3985" s="11" t="s">
        <v>7360</v>
      </c>
      <c r="G3985" s="12" t="s">
        <v>7361</v>
      </c>
      <c r="H3985" s="13" t="s">
        <v>8036</v>
      </c>
      <c r="I3985" s="14" t="s">
        <v>8037</v>
      </c>
    </row>
    <row r="3986" spans="1:9" s="6" customFormat="1" ht="22.5" x14ac:dyDescent="0.25">
      <c r="A3986" s="7">
        <v>3985</v>
      </c>
      <c r="B3986" s="8">
        <v>1</v>
      </c>
      <c r="C3986" s="9" t="s">
        <v>9</v>
      </c>
      <c r="D3986" s="10">
        <v>1.2</v>
      </c>
      <c r="E3986" s="9" t="s">
        <v>691</v>
      </c>
      <c r="F3986" s="11" t="s">
        <v>7360</v>
      </c>
      <c r="G3986" s="12" t="s">
        <v>7361</v>
      </c>
      <c r="H3986" s="13" t="s">
        <v>8038</v>
      </c>
      <c r="I3986" s="14" t="s">
        <v>8039</v>
      </c>
    </row>
    <row r="3987" spans="1:9" s="6" customFormat="1" ht="22.5" x14ac:dyDescent="0.25">
      <c r="A3987" s="7">
        <v>3986</v>
      </c>
      <c r="B3987" s="8">
        <v>1</v>
      </c>
      <c r="C3987" s="9" t="s">
        <v>9</v>
      </c>
      <c r="D3987" s="10">
        <v>1.2</v>
      </c>
      <c r="E3987" s="9" t="s">
        <v>691</v>
      </c>
      <c r="F3987" s="11" t="s">
        <v>7360</v>
      </c>
      <c r="G3987" s="12" t="s">
        <v>7361</v>
      </c>
      <c r="H3987" s="13" t="s">
        <v>8040</v>
      </c>
      <c r="I3987" s="14" t="s">
        <v>8041</v>
      </c>
    </row>
    <row r="3988" spans="1:9" s="6" customFormat="1" ht="22.5" x14ac:dyDescent="0.25">
      <c r="A3988" s="7">
        <v>3987</v>
      </c>
      <c r="B3988" s="8">
        <v>1</v>
      </c>
      <c r="C3988" s="9" t="s">
        <v>9</v>
      </c>
      <c r="D3988" s="10">
        <v>1.2</v>
      </c>
      <c r="E3988" s="9" t="s">
        <v>691</v>
      </c>
      <c r="F3988" s="11" t="s">
        <v>7360</v>
      </c>
      <c r="G3988" s="12" t="s">
        <v>7361</v>
      </c>
      <c r="H3988" s="13" t="s">
        <v>8042</v>
      </c>
      <c r="I3988" s="14" t="s">
        <v>8043</v>
      </c>
    </row>
    <row r="3989" spans="1:9" s="6" customFormat="1" ht="22.5" x14ac:dyDescent="0.25">
      <c r="A3989" s="7">
        <v>3988</v>
      </c>
      <c r="B3989" s="8">
        <v>1</v>
      </c>
      <c r="C3989" s="9" t="s">
        <v>9</v>
      </c>
      <c r="D3989" s="10">
        <v>1.2</v>
      </c>
      <c r="E3989" s="9" t="s">
        <v>691</v>
      </c>
      <c r="F3989" s="11" t="s">
        <v>7360</v>
      </c>
      <c r="G3989" s="12" t="s">
        <v>7361</v>
      </c>
      <c r="H3989" s="13" t="s">
        <v>8044</v>
      </c>
      <c r="I3989" s="14" t="s">
        <v>8045</v>
      </c>
    </row>
    <row r="3990" spans="1:9" s="6" customFormat="1" ht="22.5" x14ac:dyDescent="0.25">
      <c r="A3990" s="7">
        <v>3989</v>
      </c>
      <c r="B3990" s="8">
        <v>1</v>
      </c>
      <c r="C3990" s="9" t="s">
        <v>9</v>
      </c>
      <c r="D3990" s="10">
        <v>1.2</v>
      </c>
      <c r="E3990" s="9" t="s">
        <v>691</v>
      </c>
      <c r="F3990" s="11" t="s">
        <v>7360</v>
      </c>
      <c r="G3990" s="12" t="s">
        <v>7361</v>
      </c>
      <c r="H3990" s="13" t="s">
        <v>8046</v>
      </c>
      <c r="I3990" s="14" t="s">
        <v>8047</v>
      </c>
    </row>
    <row r="3991" spans="1:9" s="6" customFormat="1" ht="22.5" x14ac:dyDescent="0.25">
      <c r="A3991" s="7">
        <v>3990</v>
      </c>
      <c r="B3991" s="8">
        <v>1</v>
      </c>
      <c r="C3991" s="9" t="s">
        <v>9</v>
      </c>
      <c r="D3991" s="10">
        <v>1.2</v>
      </c>
      <c r="E3991" s="9" t="s">
        <v>691</v>
      </c>
      <c r="F3991" s="11" t="s">
        <v>7360</v>
      </c>
      <c r="G3991" s="12" t="s">
        <v>7361</v>
      </c>
      <c r="H3991" s="13" t="s">
        <v>8048</v>
      </c>
      <c r="I3991" s="14" t="s">
        <v>8049</v>
      </c>
    </row>
    <row r="3992" spans="1:9" s="6" customFormat="1" ht="22.5" x14ac:dyDescent="0.25">
      <c r="A3992" s="7">
        <v>3991</v>
      </c>
      <c r="B3992" s="8">
        <v>1</v>
      </c>
      <c r="C3992" s="9" t="s">
        <v>9</v>
      </c>
      <c r="D3992" s="10">
        <v>1.2</v>
      </c>
      <c r="E3992" s="9" t="s">
        <v>691</v>
      </c>
      <c r="F3992" s="11" t="s">
        <v>7360</v>
      </c>
      <c r="G3992" s="12" t="s">
        <v>7361</v>
      </c>
      <c r="H3992" s="13" t="s">
        <v>8050</v>
      </c>
      <c r="I3992" s="14" t="s">
        <v>8051</v>
      </c>
    </row>
    <row r="3993" spans="1:9" s="6" customFormat="1" ht="22.5" x14ac:dyDescent="0.25">
      <c r="A3993" s="7">
        <v>3992</v>
      </c>
      <c r="B3993" s="8">
        <v>1</v>
      </c>
      <c r="C3993" s="9" t="s">
        <v>9</v>
      </c>
      <c r="D3993" s="10">
        <v>1.2</v>
      </c>
      <c r="E3993" s="9" t="s">
        <v>691</v>
      </c>
      <c r="F3993" s="11" t="s">
        <v>7360</v>
      </c>
      <c r="G3993" s="12" t="s">
        <v>7361</v>
      </c>
      <c r="H3993" s="13" t="s">
        <v>8052</v>
      </c>
      <c r="I3993" s="14" t="s">
        <v>8053</v>
      </c>
    </row>
    <row r="3994" spans="1:9" s="6" customFormat="1" ht="22.5" x14ac:dyDescent="0.25">
      <c r="A3994" s="7">
        <v>3993</v>
      </c>
      <c r="B3994" s="8">
        <v>1</v>
      </c>
      <c r="C3994" s="9" t="s">
        <v>9</v>
      </c>
      <c r="D3994" s="10">
        <v>1.2</v>
      </c>
      <c r="E3994" s="9" t="s">
        <v>691</v>
      </c>
      <c r="F3994" s="11" t="s">
        <v>7360</v>
      </c>
      <c r="G3994" s="12" t="s">
        <v>7361</v>
      </c>
      <c r="H3994" s="13" t="s">
        <v>8054</v>
      </c>
      <c r="I3994" s="14" t="s">
        <v>8055</v>
      </c>
    </row>
    <row r="3995" spans="1:9" s="6" customFormat="1" ht="22.5" x14ac:dyDescent="0.25">
      <c r="A3995" s="7">
        <v>3994</v>
      </c>
      <c r="B3995" s="8">
        <v>1</v>
      </c>
      <c r="C3995" s="9" t="s">
        <v>9</v>
      </c>
      <c r="D3995" s="10">
        <v>1.2</v>
      </c>
      <c r="E3995" s="9" t="s">
        <v>691</v>
      </c>
      <c r="F3995" s="11" t="s">
        <v>7360</v>
      </c>
      <c r="G3995" s="12" t="s">
        <v>7361</v>
      </c>
      <c r="H3995" s="13" t="s">
        <v>8056</v>
      </c>
      <c r="I3995" s="14" t="s">
        <v>8057</v>
      </c>
    </row>
    <row r="3996" spans="1:9" s="6" customFormat="1" ht="22.5" x14ac:dyDescent="0.25">
      <c r="A3996" s="7">
        <v>3995</v>
      </c>
      <c r="B3996" s="8">
        <v>1</v>
      </c>
      <c r="C3996" s="9" t="s">
        <v>9</v>
      </c>
      <c r="D3996" s="10">
        <v>1.2</v>
      </c>
      <c r="E3996" s="9" t="s">
        <v>691</v>
      </c>
      <c r="F3996" s="11" t="s">
        <v>7360</v>
      </c>
      <c r="G3996" s="12" t="s">
        <v>7361</v>
      </c>
      <c r="H3996" s="13" t="s">
        <v>8058</v>
      </c>
      <c r="I3996" s="14" t="s">
        <v>8059</v>
      </c>
    </row>
    <row r="3997" spans="1:9" s="6" customFormat="1" ht="22.5" x14ac:dyDescent="0.25">
      <c r="A3997" s="7">
        <v>3996</v>
      </c>
      <c r="B3997" s="8">
        <v>1</v>
      </c>
      <c r="C3997" s="9" t="s">
        <v>9</v>
      </c>
      <c r="D3997" s="10">
        <v>1.2</v>
      </c>
      <c r="E3997" s="9" t="s">
        <v>691</v>
      </c>
      <c r="F3997" s="11" t="s">
        <v>7360</v>
      </c>
      <c r="G3997" s="12" t="s">
        <v>7361</v>
      </c>
      <c r="H3997" s="13" t="s">
        <v>8060</v>
      </c>
      <c r="I3997" s="14" t="s">
        <v>8061</v>
      </c>
    </row>
    <row r="3998" spans="1:9" s="6" customFormat="1" ht="22.5" x14ac:dyDescent="0.25">
      <c r="A3998" s="7">
        <v>3997</v>
      </c>
      <c r="B3998" s="8">
        <v>1</v>
      </c>
      <c r="C3998" s="9" t="s">
        <v>9</v>
      </c>
      <c r="D3998" s="10">
        <v>1.2</v>
      </c>
      <c r="E3998" s="9" t="s">
        <v>691</v>
      </c>
      <c r="F3998" s="11" t="s">
        <v>7360</v>
      </c>
      <c r="G3998" s="12" t="s">
        <v>7361</v>
      </c>
      <c r="H3998" s="13" t="s">
        <v>8062</v>
      </c>
      <c r="I3998" s="14" t="s">
        <v>8063</v>
      </c>
    </row>
    <row r="3999" spans="1:9" s="6" customFormat="1" ht="22.5" x14ac:dyDescent="0.25">
      <c r="A3999" s="7">
        <v>3998</v>
      </c>
      <c r="B3999" s="8">
        <v>1</v>
      </c>
      <c r="C3999" s="9" t="s">
        <v>9</v>
      </c>
      <c r="D3999" s="10">
        <v>1.2</v>
      </c>
      <c r="E3999" s="9" t="s">
        <v>691</v>
      </c>
      <c r="F3999" s="11" t="s">
        <v>7360</v>
      </c>
      <c r="G3999" s="12" t="s">
        <v>7361</v>
      </c>
      <c r="H3999" s="13" t="s">
        <v>8064</v>
      </c>
      <c r="I3999" s="14" t="s">
        <v>8065</v>
      </c>
    </row>
    <row r="4000" spans="1:9" s="6" customFormat="1" ht="22.5" x14ac:dyDescent="0.25">
      <c r="A4000" s="7">
        <v>3999</v>
      </c>
      <c r="B4000" s="8">
        <v>1</v>
      </c>
      <c r="C4000" s="9" t="s">
        <v>9</v>
      </c>
      <c r="D4000" s="10">
        <v>1.2</v>
      </c>
      <c r="E4000" s="9" t="s">
        <v>691</v>
      </c>
      <c r="F4000" s="11" t="s">
        <v>7360</v>
      </c>
      <c r="G4000" s="12" t="s">
        <v>7361</v>
      </c>
      <c r="H4000" s="13" t="s">
        <v>8066</v>
      </c>
      <c r="I4000" s="14" t="s">
        <v>8067</v>
      </c>
    </row>
    <row r="4001" spans="1:9" s="6" customFormat="1" ht="22.5" x14ac:dyDescent="0.25">
      <c r="A4001" s="7">
        <v>4000</v>
      </c>
      <c r="B4001" s="8">
        <v>1</v>
      </c>
      <c r="C4001" s="9" t="s">
        <v>9</v>
      </c>
      <c r="D4001" s="10">
        <v>1.2</v>
      </c>
      <c r="E4001" s="9" t="s">
        <v>691</v>
      </c>
      <c r="F4001" s="11" t="s">
        <v>7360</v>
      </c>
      <c r="G4001" s="12" t="s">
        <v>7361</v>
      </c>
      <c r="H4001" s="13" t="s">
        <v>8068</v>
      </c>
      <c r="I4001" s="14" t="s">
        <v>8069</v>
      </c>
    </row>
    <row r="4002" spans="1:9" s="6" customFormat="1" ht="22.5" x14ac:dyDescent="0.25">
      <c r="A4002" s="7">
        <v>4001</v>
      </c>
      <c r="B4002" s="8">
        <v>1</v>
      </c>
      <c r="C4002" s="9" t="s">
        <v>9</v>
      </c>
      <c r="D4002" s="10">
        <v>1.2</v>
      </c>
      <c r="E4002" s="9" t="s">
        <v>691</v>
      </c>
      <c r="F4002" s="11" t="s">
        <v>7360</v>
      </c>
      <c r="G4002" s="12" t="s">
        <v>7361</v>
      </c>
      <c r="H4002" s="13" t="s">
        <v>8070</v>
      </c>
      <c r="I4002" s="14" t="s">
        <v>8071</v>
      </c>
    </row>
    <row r="4003" spans="1:9" s="6" customFormat="1" ht="22.5" x14ac:dyDescent="0.25">
      <c r="A4003" s="7">
        <v>4002</v>
      </c>
      <c r="B4003" s="8">
        <v>1</v>
      </c>
      <c r="C4003" s="9" t="s">
        <v>9</v>
      </c>
      <c r="D4003" s="10">
        <v>1.2</v>
      </c>
      <c r="E4003" s="9" t="s">
        <v>691</v>
      </c>
      <c r="F4003" s="11" t="s">
        <v>7360</v>
      </c>
      <c r="G4003" s="12" t="s">
        <v>7361</v>
      </c>
      <c r="H4003" s="13" t="s">
        <v>8072</v>
      </c>
      <c r="I4003" s="14" t="s">
        <v>8073</v>
      </c>
    </row>
    <row r="4004" spans="1:9" s="6" customFormat="1" ht="22.5" x14ac:dyDescent="0.25">
      <c r="A4004" s="7">
        <v>4003</v>
      </c>
      <c r="B4004" s="8">
        <v>1</v>
      </c>
      <c r="C4004" s="9" t="s">
        <v>9</v>
      </c>
      <c r="D4004" s="10">
        <v>1.2</v>
      </c>
      <c r="E4004" s="9" t="s">
        <v>691</v>
      </c>
      <c r="F4004" s="11" t="s">
        <v>7360</v>
      </c>
      <c r="G4004" s="12" t="s">
        <v>7361</v>
      </c>
      <c r="H4004" s="13" t="s">
        <v>8074</v>
      </c>
      <c r="I4004" s="14" t="s">
        <v>8075</v>
      </c>
    </row>
    <row r="4005" spans="1:9" s="6" customFormat="1" ht="22.5" x14ac:dyDescent="0.25">
      <c r="A4005" s="7">
        <v>4004</v>
      </c>
      <c r="B4005" s="8">
        <v>1</v>
      </c>
      <c r="C4005" s="9" t="s">
        <v>9</v>
      </c>
      <c r="D4005" s="10">
        <v>1.2</v>
      </c>
      <c r="E4005" s="9" t="s">
        <v>691</v>
      </c>
      <c r="F4005" s="11" t="s">
        <v>7360</v>
      </c>
      <c r="G4005" s="12" t="s">
        <v>7361</v>
      </c>
      <c r="H4005" s="13" t="s">
        <v>8076</v>
      </c>
      <c r="I4005" s="14" t="s">
        <v>8077</v>
      </c>
    </row>
    <row r="4006" spans="1:9" s="6" customFormat="1" ht="22.5" x14ac:dyDescent="0.25">
      <c r="A4006" s="7">
        <v>4005</v>
      </c>
      <c r="B4006" s="8">
        <v>1</v>
      </c>
      <c r="C4006" s="9" t="s">
        <v>9</v>
      </c>
      <c r="D4006" s="10">
        <v>1.2</v>
      </c>
      <c r="E4006" s="9" t="s">
        <v>691</v>
      </c>
      <c r="F4006" s="11" t="s">
        <v>7360</v>
      </c>
      <c r="G4006" s="12" t="s">
        <v>7361</v>
      </c>
      <c r="H4006" s="13" t="s">
        <v>8078</v>
      </c>
      <c r="I4006" s="14" t="s">
        <v>8079</v>
      </c>
    </row>
    <row r="4007" spans="1:9" s="6" customFormat="1" ht="22.5" x14ac:dyDescent="0.25">
      <c r="A4007" s="7">
        <v>4006</v>
      </c>
      <c r="B4007" s="8">
        <v>1</v>
      </c>
      <c r="C4007" s="9" t="s">
        <v>9</v>
      </c>
      <c r="D4007" s="10">
        <v>1.2</v>
      </c>
      <c r="E4007" s="9" t="s">
        <v>691</v>
      </c>
      <c r="F4007" s="11" t="s">
        <v>7360</v>
      </c>
      <c r="G4007" s="12" t="s">
        <v>7361</v>
      </c>
      <c r="H4007" s="13" t="s">
        <v>8080</v>
      </c>
      <c r="I4007" s="14" t="s">
        <v>8081</v>
      </c>
    </row>
    <row r="4008" spans="1:9" s="6" customFormat="1" ht="22.5" x14ac:dyDescent="0.25">
      <c r="A4008" s="7">
        <v>4007</v>
      </c>
      <c r="B4008" s="8">
        <v>1</v>
      </c>
      <c r="C4008" s="9" t="s">
        <v>9</v>
      </c>
      <c r="D4008" s="10">
        <v>1.2</v>
      </c>
      <c r="E4008" s="9" t="s">
        <v>691</v>
      </c>
      <c r="F4008" s="11" t="s">
        <v>7360</v>
      </c>
      <c r="G4008" s="12" t="s">
        <v>7361</v>
      </c>
      <c r="H4008" s="13" t="s">
        <v>8082</v>
      </c>
      <c r="I4008" s="14" t="s">
        <v>8083</v>
      </c>
    </row>
    <row r="4009" spans="1:9" s="6" customFormat="1" ht="22.5" x14ac:dyDescent="0.25">
      <c r="A4009" s="7">
        <v>4008</v>
      </c>
      <c r="B4009" s="8">
        <v>1</v>
      </c>
      <c r="C4009" s="9" t="s">
        <v>9</v>
      </c>
      <c r="D4009" s="10">
        <v>1.2</v>
      </c>
      <c r="E4009" s="9" t="s">
        <v>691</v>
      </c>
      <c r="F4009" s="11" t="s">
        <v>7360</v>
      </c>
      <c r="G4009" s="12" t="s">
        <v>7361</v>
      </c>
      <c r="H4009" s="13" t="s">
        <v>8084</v>
      </c>
      <c r="I4009" s="14" t="s">
        <v>8085</v>
      </c>
    </row>
    <row r="4010" spans="1:9" s="6" customFormat="1" ht="22.5" x14ac:dyDescent="0.25">
      <c r="A4010" s="7">
        <v>4009</v>
      </c>
      <c r="B4010" s="8">
        <v>1</v>
      </c>
      <c r="C4010" s="9" t="s">
        <v>9</v>
      </c>
      <c r="D4010" s="10">
        <v>1.2</v>
      </c>
      <c r="E4010" s="9" t="s">
        <v>691</v>
      </c>
      <c r="F4010" s="11" t="s">
        <v>7360</v>
      </c>
      <c r="G4010" s="12" t="s">
        <v>7361</v>
      </c>
      <c r="H4010" s="13" t="s">
        <v>8086</v>
      </c>
      <c r="I4010" s="14" t="s">
        <v>8087</v>
      </c>
    </row>
    <row r="4011" spans="1:9" s="6" customFormat="1" ht="22.5" x14ac:dyDescent="0.25">
      <c r="A4011" s="7">
        <v>4010</v>
      </c>
      <c r="B4011" s="8">
        <v>1</v>
      </c>
      <c r="C4011" s="9" t="s">
        <v>9</v>
      </c>
      <c r="D4011" s="10">
        <v>1.2</v>
      </c>
      <c r="E4011" s="9" t="s">
        <v>691</v>
      </c>
      <c r="F4011" s="11" t="s">
        <v>7360</v>
      </c>
      <c r="G4011" s="12" t="s">
        <v>7361</v>
      </c>
      <c r="H4011" s="13" t="s">
        <v>8088</v>
      </c>
      <c r="I4011" s="14" t="s">
        <v>8089</v>
      </c>
    </row>
    <row r="4012" spans="1:9" s="6" customFormat="1" ht="22.5" x14ac:dyDescent="0.25">
      <c r="A4012" s="7">
        <v>4011</v>
      </c>
      <c r="B4012" s="8">
        <v>1</v>
      </c>
      <c r="C4012" s="9" t="s">
        <v>9</v>
      </c>
      <c r="D4012" s="10">
        <v>1.2</v>
      </c>
      <c r="E4012" s="9" t="s">
        <v>691</v>
      </c>
      <c r="F4012" s="11" t="s">
        <v>7360</v>
      </c>
      <c r="G4012" s="12" t="s">
        <v>7361</v>
      </c>
      <c r="H4012" s="13" t="s">
        <v>8090</v>
      </c>
      <c r="I4012" s="14" t="s">
        <v>8091</v>
      </c>
    </row>
    <row r="4013" spans="1:9" s="6" customFormat="1" ht="22.5" x14ac:dyDescent="0.25">
      <c r="A4013" s="7">
        <v>4012</v>
      </c>
      <c r="B4013" s="8">
        <v>1</v>
      </c>
      <c r="C4013" s="9" t="s">
        <v>9</v>
      </c>
      <c r="D4013" s="10">
        <v>1.2</v>
      </c>
      <c r="E4013" s="9" t="s">
        <v>691</v>
      </c>
      <c r="F4013" s="11" t="s">
        <v>7360</v>
      </c>
      <c r="G4013" s="12" t="s">
        <v>7361</v>
      </c>
      <c r="H4013" s="13" t="s">
        <v>8092</v>
      </c>
      <c r="I4013" s="14" t="s">
        <v>8093</v>
      </c>
    </row>
    <row r="4014" spans="1:9" s="6" customFormat="1" ht="22.5" x14ac:dyDescent="0.25">
      <c r="A4014" s="7">
        <v>4013</v>
      </c>
      <c r="B4014" s="8">
        <v>1</v>
      </c>
      <c r="C4014" s="9" t="s">
        <v>9</v>
      </c>
      <c r="D4014" s="10">
        <v>1.2</v>
      </c>
      <c r="E4014" s="9" t="s">
        <v>691</v>
      </c>
      <c r="F4014" s="11" t="s">
        <v>7360</v>
      </c>
      <c r="G4014" s="12" t="s">
        <v>7361</v>
      </c>
      <c r="H4014" s="13" t="s">
        <v>8094</v>
      </c>
      <c r="I4014" s="14" t="s">
        <v>8095</v>
      </c>
    </row>
    <row r="4015" spans="1:9" s="6" customFormat="1" ht="22.5" x14ac:dyDescent="0.25">
      <c r="A4015" s="7">
        <v>4014</v>
      </c>
      <c r="B4015" s="8">
        <v>1</v>
      </c>
      <c r="C4015" s="9" t="s">
        <v>9</v>
      </c>
      <c r="D4015" s="10">
        <v>1.2</v>
      </c>
      <c r="E4015" s="9" t="s">
        <v>691</v>
      </c>
      <c r="F4015" s="11" t="s">
        <v>7360</v>
      </c>
      <c r="G4015" s="12" t="s">
        <v>7361</v>
      </c>
      <c r="H4015" s="13" t="s">
        <v>8096</v>
      </c>
      <c r="I4015" s="14" t="s">
        <v>8097</v>
      </c>
    </row>
    <row r="4016" spans="1:9" s="6" customFormat="1" ht="22.5" x14ac:dyDescent="0.25">
      <c r="A4016" s="7">
        <v>4015</v>
      </c>
      <c r="B4016" s="8">
        <v>1</v>
      </c>
      <c r="C4016" s="9" t="s">
        <v>9</v>
      </c>
      <c r="D4016" s="10">
        <v>1.2</v>
      </c>
      <c r="E4016" s="9" t="s">
        <v>691</v>
      </c>
      <c r="F4016" s="11" t="s">
        <v>7360</v>
      </c>
      <c r="G4016" s="12" t="s">
        <v>7361</v>
      </c>
      <c r="H4016" s="13" t="s">
        <v>8098</v>
      </c>
      <c r="I4016" s="14" t="s">
        <v>8099</v>
      </c>
    </row>
    <row r="4017" spans="1:9" s="6" customFormat="1" ht="22.5" x14ac:dyDescent="0.25">
      <c r="A4017" s="7">
        <v>4016</v>
      </c>
      <c r="B4017" s="8">
        <v>1</v>
      </c>
      <c r="C4017" s="9" t="s">
        <v>9</v>
      </c>
      <c r="D4017" s="10">
        <v>1.2</v>
      </c>
      <c r="E4017" s="9" t="s">
        <v>691</v>
      </c>
      <c r="F4017" s="11" t="s">
        <v>7360</v>
      </c>
      <c r="G4017" s="12" t="s">
        <v>7361</v>
      </c>
      <c r="H4017" s="13" t="s">
        <v>8100</v>
      </c>
      <c r="I4017" s="14" t="s">
        <v>8101</v>
      </c>
    </row>
    <row r="4018" spans="1:9" s="6" customFormat="1" ht="22.5" x14ac:dyDescent="0.25">
      <c r="A4018" s="7">
        <v>4017</v>
      </c>
      <c r="B4018" s="8">
        <v>1</v>
      </c>
      <c r="C4018" s="9" t="s">
        <v>9</v>
      </c>
      <c r="D4018" s="10">
        <v>1.2</v>
      </c>
      <c r="E4018" s="9" t="s">
        <v>691</v>
      </c>
      <c r="F4018" s="11" t="s">
        <v>7360</v>
      </c>
      <c r="G4018" s="12" t="s">
        <v>7361</v>
      </c>
      <c r="H4018" s="13" t="s">
        <v>8102</v>
      </c>
      <c r="I4018" s="14" t="s">
        <v>8103</v>
      </c>
    </row>
    <row r="4019" spans="1:9" s="6" customFormat="1" ht="22.5" x14ac:dyDescent="0.25">
      <c r="A4019" s="7">
        <v>4018</v>
      </c>
      <c r="B4019" s="8">
        <v>1</v>
      </c>
      <c r="C4019" s="9" t="s">
        <v>9</v>
      </c>
      <c r="D4019" s="10">
        <v>1.2</v>
      </c>
      <c r="E4019" s="9" t="s">
        <v>691</v>
      </c>
      <c r="F4019" s="11" t="s">
        <v>7360</v>
      </c>
      <c r="G4019" s="12" t="s">
        <v>7361</v>
      </c>
      <c r="H4019" s="13" t="s">
        <v>8104</v>
      </c>
      <c r="I4019" s="14" t="s">
        <v>8105</v>
      </c>
    </row>
    <row r="4020" spans="1:9" s="6" customFormat="1" ht="22.5" x14ac:dyDescent="0.25">
      <c r="A4020" s="7">
        <v>4019</v>
      </c>
      <c r="B4020" s="8">
        <v>1</v>
      </c>
      <c r="C4020" s="9" t="s">
        <v>9</v>
      </c>
      <c r="D4020" s="10">
        <v>1.2</v>
      </c>
      <c r="E4020" s="9" t="s">
        <v>691</v>
      </c>
      <c r="F4020" s="11" t="s">
        <v>7360</v>
      </c>
      <c r="G4020" s="12" t="s">
        <v>7361</v>
      </c>
      <c r="H4020" s="13" t="s">
        <v>8106</v>
      </c>
      <c r="I4020" s="14" t="s">
        <v>8107</v>
      </c>
    </row>
    <row r="4021" spans="1:9" s="6" customFormat="1" ht="22.5" x14ac:dyDescent="0.25">
      <c r="A4021" s="7">
        <v>4020</v>
      </c>
      <c r="B4021" s="8">
        <v>1</v>
      </c>
      <c r="C4021" s="9" t="s">
        <v>9</v>
      </c>
      <c r="D4021" s="10">
        <v>1.2</v>
      </c>
      <c r="E4021" s="9" t="s">
        <v>691</v>
      </c>
      <c r="F4021" s="11" t="s">
        <v>7360</v>
      </c>
      <c r="G4021" s="12" t="s">
        <v>7361</v>
      </c>
      <c r="H4021" s="13" t="s">
        <v>8108</v>
      </c>
      <c r="I4021" s="14" t="s">
        <v>8109</v>
      </c>
    </row>
    <row r="4022" spans="1:9" s="6" customFormat="1" ht="22.5" x14ac:dyDescent="0.25">
      <c r="A4022" s="7">
        <v>4021</v>
      </c>
      <c r="B4022" s="8">
        <v>1</v>
      </c>
      <c r="C4022" s="9" t="s">
        <v>9</v>
      </c>
      <c r="D4022" s="10">
        <v>1.2</v>
      </c>
      <c r="E4022" s="9" t="s">
        <v>691</v>
      </c>
      <c r="F4022" s="11" t="s">
        <v>7360</v>
      </c>
      <c r="G4022" s="12" t="s">
        <v>7361</v>
      </c>
      <c r="H4022" s="13" t="s">
        <v>8110</v>
      </c>
      <c r="I4022" s="14" t="s">
        <v>8111</v>
      </c>
    </row>
    <row r="4023" spans="1:9" s="6" customFormat="1" ht="22.5" x14ac:dyDescent="0.25">
      <c r="A4023" s="7">
        <v>4022</v>
      </c>
      <c r="B4023" s="8">
        <v>1</v>
      </c>
      <c r="C4023" s="9" t="s">
        <v>9</v>
      </c>
      <c r="D4023" s="10">
        <v>1.2</v>
      </c>
      <c r="E4023" s="9" t="s">
        <v>691</v>
      </c>
      <c r="F4023" s="11" t="s">
        <v>7360</v>
      </c>
      <c r="G4023" s="12" t="s">
        <v>7361</v>
      </c>
      <c r="H4023" s="13" t="s">
        <v>8112</v>
      </c>
      <c r="I4023" s="14" t="s">
        <v>8113</v>
      </c>
    </row>
    <row r="4024" spans="1:9" s="6" customFormat="1" ht="22.5" x14ac:dyDescent="0.25">
      <c r="A4024" s="7">
        <v>4023</v>
      </c>
      <c r="B4024" s="8">
        <v>1</v>
      </c>
      <c r="C4024" s="9" t="s">
        <v>9</v>
      </c>
      <c r="D4024" s="10">
        <v>1.2</v>
      </c>
      <c r="E4024" s="9" t="s">
        <v>691</v>
      </c>
      <c r="F4024" s="11" t="s">
        <v>7360</v>
      </c>
      <c r="G4024" s="12" t="s">
        <v>7361</v>
      </c>
      <c r="H4024" s="13" t="s">
        <v>8114</v>
      </c>
      <c r="I4024" s="14" t="s">
        <v>8115</v>
      </c>
    </row>
    <row r="4025" spans="1:9" s="6" customFormat="1" ht="22.5" x14ac:dyDescent="0.25">
      <c r="A4025" s="7">
        <v>4024</v>
      </c>
      <c r="B4025" s="8">
        <v>1</v>
      </c>
      <c r="C4025" s="9" t="s">
        <v>9</v>
      </c>
      <c r="D4025" s="10">
        <v>1.2</v>
      </c>
      <c r="E4025" s="9" t="s">
        <v>691</v>
      </c>
      <c r="F4025" s="11" t="s">
        <v>7360</v>
      </c>
      <c r="G4025" s="12" t="s">
        <v>7361</v>
      </c>
      <c r="H4025" s="13" t="s">
        <v>8116</v>
      </c>
      <c r="I4025" s="14" t="s">
        <v>8117</v>
      </c>
    </row>
    <row r="4026" spans="1:9" s="6" customFormat="1" ht="22.5" x14ac:dyDescent="0.25">
      <c r="A4026" s="7">
        <v>4025</v>
      </c>
      <c r="B4026" s="8">
        <v>1</v>
      </c>
      <c r="C4026" s="9" t="s">
        <v>9</v>
      </c>
      <c r="D4026" s="10">
        <v>1.2</v>
      </c>
      <c r="E4026" s="9" t="s">
        <v>691</v>
      </c>
      <c r="F4026" s="11" t="s">
        <v>7360</v>
      </c>
      <c r="G4026" s="12" t="s">
        <v>7361</v>
      </c>
      <c r="H4026" s="13" t="s">
        <v>8118</v>
      </c>
      <c r="I4026" s="14" t="s">
        <v>8119</v>
      </c>
    </row>
    <row r="4027" spans="1:9" s="6" customFormat="1" ht="22.5" x14ac:dyDescent="0.25">
      <c r="A4027" s="7">
        <v>4026</v>
      </c>
      <c r="B4027" s="8">
        <v>1</v>
      </c>
      <c r="C4027" s="9" t="s">
        <v>9</v>
      </c>
      <c r="D4027" s="10">
        <v>1.2</v>
      </c>
      <c r="E4027" s="9" t="s">
        <v>691</v>
      </c>
      <c r="F4027" s="11" t="s">
        <v>7360</v>
      </c>
      <c r="G4027" s="12" t="s">
        <v>7361</v>
      </c>
      <c r="H4027" s="13" t="s">
        <v>8120</v>
      </c>
      <c r="I4027" s="14" t="s">
        <v>8121</v>
      </c>
    </row>
    <row r="4028" spans="1:9" s="6" customFormat="1" ht="22.5" x14ac:dyDescent="0.25">
      <c r="A4028" s="7">
        <v>4027</v>
      </c>
      <c r="B4028" s="8">
        <v>1</v>
      </c>
      <c r="C4028" s="9" t="s">
        <v>9</v>
      </c>
      <c r="D4028" s="10">
        <v>1.2</v>
      </c>
      <c r="E4028" s="9" t="s">
        <v>691</v>
      </c>
      <c r="F4028" s="11" t="s">
        <v>7360</v>
      </c>
      <c r="G4028" s="12" t="s">
        <v>7361</v>
      </c>
      <c r="H4028" s="13" t="s">
        <v>8122</v>
      </c>
      <c r="I4028" s="14" t="s">
        <v>8123</v>
      </c>
    </row>
    <row r="4029" spans="1:9" s="6" customFormat="1" ht="22.5" x14ac:dyDescent="0.25">
      <c r="A4029" s="7">
        <v>4028</v>
      </c>
      <c r="B4029" s="8">
        <v>1</v>
      </c>
      <c r="C4029" s="9" t="s">
        <v>9</v>
      </c>
      <c r="D4029" s="10">
        <v>1.2</v>
      </c>
      <c r="E4029" s="9" t="s">
        <v>691</v>
      </c>
      <c r="F4029" s="11" t="s">
        <v>7360</v>
      </c>
      <c r="G4029" s="12" t="s">
        <v>7361</v>
      </c>
      <c r="H4029" s="13" t="s">
        <v>8124</v>
      </c>
      <c r="I4029" s="14" t="s">
        <v>8125</v>
      </c>
    </row>
    <row r="4030" spans="1:9" s="6" customFormat="1" ht="22.5" x14ac:dyDescent="0.25">
      <c r="A4030" s="7">
        <v>4029</v>
      </c>
      <c r="B4030" s="8">
        <v>1</v>
      </c>
      <c r="C4030" s="9" t="s">
        <v>9</v>
      </c>
      <c r="D4030" s="10">
        <v>1.2</v>
      </c>
      <c r="E4030" s="9" t="s">
        <v>691</v>
      </c>
      <c r="F4030" s="11" t="s">
        <v>7360</v>
      </c>
      <c r="G4030" s="12" t="s">
        <v>7361</v>
      </c>
      <c r="H4030" s="13" t="s">
        <v>8126</v>
      </c>
      <c r="I4030" s="14" t="s">
        <v>8127</v>
      </c>
    </row>
    <row r="4031" spans="1:9" s="6" customFormat="1" ht="22.5" x14ac:dyDescent="0.25">
      <c r="A4031" s="7">
        <v>4030</v>
      </c>
      <c r="B4031" s="8">
        <v>1</v>
      </c>
      <c r="C4031" s="9" t="s">
        <v>9</v>
      </c>
      <c r="D4031" s="10">
        <v>1.2</v>
      </c>
      <c r="E4031" s="9" t="s">
        <v>691</v>
      </c>
      <c r="F4031" s="11" t="s">
        <v>7360</v>
      </c>
      <c r="G4031" s="12" t="s">
        <v>7361</v>
      </c>
      <c r="H4031" s="13" t="s">
        <v>8128</v>
      </c>
      <c r="I4031" s="14" t="s">
        <v>8129</v>
      </c>
    </row>
    <row r="4032" spans="1:9" s="6" customFormat="1" ht="22.5" x14ac:dyDescent="0.25">
      <c r="A4032" s="7">
        <v>4031</v>
      </c>
      <c r="B4032" s="8">
        <v>1</v>
      </c>
      <c r="C4032" s="9" t="s">
        <v>9</v>
      </c>
      <c r="D4032" s="10">
        <v>1.2</v>
      </c>
      <c r="E4032" s="9" t="s">
        <v>691</v>
      </c>
      <c r="F4032" s="11" t="s">
        <v>7360</v>
      </c>
      <c r="G4032" s="12" t="s">
        <v>7361</v>
      </c>
      <c r="H4032" s="13" t="s">
        <v>8130</v>
      </c>
      <c r="I4032" s="14" t="s">
        <v>8131</v>
      </c>
    </row>
    <row r="4033" spans="1:9" s="6" customFormat="1" ht="22.5" x14ac:dyDescent="0.25">
      <c r="A4033" s="7">
        <v>4032</v>
      </c>
      <c r="B4033" s="8">
        <v>1</v>
      </c>
      <c r="C4033" s="9" t="s">
        <v>9</v>
      </c>
      <c r="D4033" s="10">
        <v>1.2</v>
      </c>
      <c r="E4033" s="9" t="s">
        <v>691</v>
      </c>
      <c r="F4033" s="11" t="s">
        <v>7360</v>
      </c>
      <c r="G4033" s="12" t="s">
        <v>7361</v>
      </c>
      <c r="H4033" s="13" t="s">
        <v>8132</v>
      </c>
      <c r="I4033" s="14" t="s">
        <v>8133</v>
      </c>
    </row>
    <row r="4034" spans="1:9" s="6" customFormat="1" ht="22.5" x14ac:dyDescent="0.25">
      <c r="A4034" s="7">
        <v>4033</v>
      </c>
      <c r="B4034" s="8">
        <v>1</v>
      </c>
      <c r="C4034" s="9" t="s">
        <v>9</v>
      </c>
      <c r="D4034" s="10">
        <v>1.2</v>
      </c>
      <c r="E4034" s="9" t="s">
        <v>691</v>
      </c>
      <c r="F4034" s="11" t="s">
        <v>7360</v>
      </c>
      <c r="G4034" s="12" t="s">
        <v>7361</v>
      </c>
      <c r="H4034" s="13" t="s">
        <v>8134</v>
      </c>
      <c r="I4034" s="14" t="s">
        <v>8135</v>
      </c>
    </row>
    <row r="4035" spans="1:9" s="6" customFormat="1" ht="22.5" x14ac:dyDescent="0.25">
      <c r="A4035" s="7">
        <v>4034</v>
      </c>
      <c r="B4035" s="8">
        <v>1</v>
      </c>
      <c r="C4035" s="9" t="s">
        <v>9</v>
      </c>
      <c r="D4035" s="10">
        <v>1.2</v>
      </c>
      <c r="E4035" s="9" t="s">
        <v>691</v>
      </c>
      <c r="F4035" s="11" t="s">
        <v>7360</v>
      </c>
      <c r="G4035" s="12" t="s">
        <v>7361</v>
      </c>
      <c r="H4035" s="13" t="s">
        <v>8136</v>
      </c>
      <c r="I4035" s="14" t="s">
        <v>8137</v>
      </c>
    </row>
    <row r="4036" spans="1:9" s="6" customFormat="1" ht="22.5" x14ac:dyDescent="0.25">
      <c r="A4036" s="7">
        <v>4035</v>
      </c>
      <c r="B4036" s="8">
        <v>1</v>
      </c>
      <c r="C4036" s="9" t="s">
        <v>9</v>
      </c>
      <c r="D4036" s="10">
        <v>1.2</v>
      </c>
      <c r="E4036" s="9" t="s">
        <v>691</v>
      </c>
      <c r="F4036" s="11" t="s">
        <v>7360</v>
      </c>
      <c r="G4036" s="12" t="s">
        <v>7361</v>
      </c>
      <c r="H4036" s="13" t="s">
        <v>8138</v>
      </c>
      <c r="I4036" s="14" t="s">
        <v>8139</v>
      </c>
    </row>
    <row r="4037" spans="1:9" s="6" customFormat="1" ht="22.5" x14ac:dyDescent="0.25">
      <c r="A4037" s="7">
        <v>4036</v>
      </c>
      <c r="B4037" s="8">
        <v>1</v>
      </c>
      <c r="C4037" s="9" t="s">
        <v>9</v>
      </c>
      <c r="D4037" s="10">
        <v>1.2</v>
      </c>
      <c r="E4037" s="9" t="s">
        <v>691</v>
      </c>
      <c r="F4037" s="11" t="s">
        <v>7360</v>
      </c>
      <c r="G4037" s="12" t="s">
        <v>7361</v>
      </c>
      <c r="H4037" s="13" t="s">
        <v>8140</v>
      </c>
      <c r="I4037" s="14" t="s">
        <v>8141</v>
      </c>
    </row>
    <row r="4038" spans="1:9" s="6" customFormat="1" ht="22.5" x14ac:dyDescent="0.25">
      <c r="A4038" s="7">
        <v>4037</v>
      </c>
      <c r="B4038" s="8">
        <v>1</v>
      </c>
      <c r="C4038" s="9" t="s">
        <v>9</v>
      </c>
      <c r="D4038" s="10">
        <v>1.2</v>
      </c>
      <c r="E4038" s="9" t="s">
        <v>691</v>
      </c>
      <c r="F4038" s="11" t="s">
        <v>7360</v>
      </c>
      <c r="G4038" s="12" t="s">
        <v>7361</v>
      </c>
      <c r="H4038" s="13" t="s">
        <v>8142</v>
      </c>
      <c r="I4038" s="14" t="s">
        <v>8143</v>
      </c>
    </row>
    <row r="4039" spans="1:9" s="6" customFormat="1" ht="22.5" x14ac:dyDescent="0.25">
      <c r="A4039" s="7">
        <v>4038</v>
      </c>
      <c r="B4039" s="8">
        <v>1</v>
      </c>
      <c r="C4039" s="9" t="s">
        <v>9</v>
      </c>
      <c r="D4039" s="10">
        <v>1.2</v>
      </c>
      <c r="E4039" s="9" t="s">
        <v>691</v>
      </c>
      <c r="F4039" s="11" t="s">
        <v>7360</v>
      </c>
      <c r="G4039" s="12" t="s">
        <v>7361</v>
      </c>
      <c r="H4039" s="13" t="s">
        <v>8144</v>
      </c>
      <c r="I4039" s="14" t="s">
        <v>8145</v>
      </c>
    </row>
    <row r="4040" spans="1:9" s="6" customFormat="1" ht="22.5" x14ac:dyDescent="0.25">
      <c r="A4040" s="7">
        <v>4039</v>
      </c>
      <c r="B4040" s="8">
        <v>1</v>
      </c>
      <c r="C4040" s="9" t="s">
        <v>9</v>
      </c>
      <c r="D4040" s="10">
        <v>1.2</v>
      </c>
      <c r="E4040" s="9" t="s">
        <v>691</v>
      </c>
      <c r="F4040" s="11" t="s">
        <v>7360</v>
      </c>
      <c r="G4040" s="12" t="s">
        <v>7361</v>
      </c>
      <c r="H4040" s="13" t="s">
        <v>8146</v>
      </c>
      <c r="I4040" s="14" t="s">
        <v>8147</v>
      </c>
    </row>
    <row r="4041" spans="1:9" s="6" customFormat="1" ht="22.5" x14ac:dyDescent="0.25">
      <c r="A4041" s="7">
        <v>4040</v>
      </c>
      <c r="B4041" s="8">
        <v>1</v>
      </c>
      <c r="C4041" s="9" t="s">
        <v>9</v>
      </c>
      <c r="D4041" s="10">
        <v>1.2</v>
      </c>
      <c r="E4041" s="9" t="s">
        <v>691</v>
      </c>
      <c r="F4041" s="11" t="s">
        <v>7360</v>
      </c>
      <c r="G4041" s="12" t="s">
        <v>7361</v>
      </c>
      <c r="H4041" s="13" t="s">
        <v>8148</v>
      </c>
      <c r="I4041" s="14" t="s">
        <v>8149</v>
      </c>
    </row>
    <row r="4042" spans="1:9" s="6" customFormat="1" ht="22.5" x14ac:dyDescent="0.25">
      <c r="A4042" s="7">
        <v>4041</v>
      </c>
      <c r="B4042" s="8">
        <v>1</v>
      </c>
      <c r="C4042" s="9" t="s">
        <v>9</v>
      </c>
      <c r="D4042" s="10">
        <v>1.2</v>
      </c>
      <c r="E4042" s="9" t="s">
        <v>691</v>
      </c>
      <c r="F4042" s="11" t="s">
        <v>7360</v>
      </c>
      <c r="G4042" s="12" t="s">
        <v>7361</v>
      </c>
      <c r="H4042" s="13" t="s">
        <v>8150</v>
      </c>
      <c r="I4042" s="14" t="s">
        <v>8151</v>
      </c>
    </row>
    <row r="4043" spans="1:9" s="6" customFormat="1" ht="22.5" x14ac:dyDescent="0.25">
      <c r="A4043" s="7">
        <v>4042</v>
      </c>
      <c r="B4043" s="8">
        <v>1</v>
      </c>
      <c r="C4043" s="9" t="s">
        <v>9</v>
      </c>
      <c r="D4043" s="10">
        <v>1.2</v>
      </c>
      <c r="E4043" s="9" t="s">
        <v>691</v>
      </c>
      <c r="F4043" s="11" t="s">
        <v>7360</v>
      </c>
      <c r="G4043" s="12" t="s">
        <v>7361</v>
      </c>
      <c r="H4043" s="13" t="s">
        <v>8152</v>
      </c>
      <c r="I4043" s="14" t="s">
        <v>8153</v>
      </c>
    </row>
    <row r="4044" spans="1:9" s="6" customFormat="1" ht="22.5" x14ac:dyDescent="0.25">
      <c r="A4044" s="7">
        <v>4043</v>
      </c>
      <c r="B4044" s="8">
        <v>1</v>
      </c>
      <c r="C4044" s="9" t="s">
        <v>9</v>
      </c>
      <c r="D4044" s="10">
        <v>1.2</v>
      </c>
      <c r="E4044" s="9" t="s">
        <v>691</v>
      </c>
      <c r="F4044" s="11" t="s">
        <v>7360</v>
      </c>
      <c r="G4044" s="12" t="s">
        <v>7361</v>
      </c>
      <c r="H4044" s="13" t="s">
        <v>8154</v>
      </c>
      <c r="I4044" s="14" t="s">
        <v>8155</v>
      </c>
    </row>
    <row r="4045" spans="1:9" s="6" customFormat="1" ht="22.5" x14ac:dyDescent="0.25">
      <c r="A4045" s="7">
        <v>4044</v>
      </c>
      <c r="B4045" s="8">
        <v>1</v>
      </c>
      <c r="C4045" s="9" t="s">
        <v>9</v>
      </c>
      <c r="D4045" s="10">
        <v>1.2</v>
      </c>
      <c r="E4045" s="9" t="s">
        <v>691</v>
      </c>
      <c r="F4045" s="11" t="s">
        <v>7360</v>
      </c>
      <c r="G4045" s="12" t="s">
        <v>7361</v>
      </c>
      <c r="H4045" s="13" t="s">
        <v>8156</v>
      </c>
      <c r="I4045" s="14" t="s">
        <v>8157</v>
      </c>
    </row>
    <row r="4046" spans="1:9" s="6" customFormat="1" ht="22.5" x14ac:dyDescent="0.25">
      <c r="A4046" s="7">
        <v>4045</v>
      </c>
      <c r="B4046" s="8">
        <v>1</v>
      </c>
      <c r="C4046" s="9" t="s">
        <v>9</v>
      </c>
      <c r="D4046" s="10">
        <v>1.2</v>
      </c>
      <c r="E4046" s="9" t="s">
        <v>691</v>
      </c>
      <c r="F4046" s="11" t="s">
        <v>7360</v>
      </c>
      <c r="G4046" s="12" t="s">
        <v>7361</v>
      </c>
      <c r="H4046" s="13" t="s">
        <v>8158</v>
      </c>
      <c r="I4046" s="14" t="s">
        <v>8159</v>
      </c>
    </row>
    <row r="4047" spans="1:9" s="6" customFormat="1" ht="22.5" x14ac:dyDescent="0.25">
      <c r="A4047" s="7">
        <v>4046</v>
      </c>
      <c r="B4047" s="8">
        <v>1</v>
      </c>
      <c r="C4047" s="9" t="s">
        <v>9</v>
      </c>
      <c r="D4047" s="10">
        <v>1.2</v>
      </c>
      <c r="E4047" s="9" t="s">
        <v>691</v>
      </c>
      <c r="F4047" s="11" t="s">
        <v>7360</v>
      </c>
      <c r="G4047" s="12" t="s">
        <v>7361</v>
      </c>
      <c r="H4047" s="13" t="s">
        <v>8160</v>
      </c>
      <c r="I4047" s="14" t="s">
        <v>8161</v>
      </c>
    </row>
    <row r="4048" spans="1:9" s="6" customFormat="1" ht="22.5" x14ac:dyDescent="0.25">
      <c r="A4048" s="7">
        <v>4047</v>
      </c>
      <c r="B4048" s="8">
        <v>1</v>
      </c>
      <c r="C4048" s="9" t="s">
        <v>9</v>
      </c>
      <c r="D4048" s="10">
        <v>1.2</v>
      </c>
      <c r="E4048" s="9" t="s">
        <v>691</v>
      </c>
      <c r="F4048" s="11" t="s">
        <v>7360</v>
      </c>
      <c r="G4048" s="12" t="s">
        <v>7361</v>
      </c>
      <c r="H4048" s="13" t="s">
        <v>8162</v>
      </c>
      <c r="I4048" s="14" t="s">
        <v>8163</v>
      </c>
    </row>
    <row r="4049" spans="1:9" s="6" customFormat="1" ht="22.5" x14ac:dyDescent="0.25">
      <c r="A4049" s="7">
        <v>4048</v>
      </c>
      <c r="B4049" s="8">
        <v>1</v>
      </c>
      <c r="C4049" s="9" t="s">
        <v>9</v>
      </c>
      <c r="D4049" s="10">
        <v>1.2</v>
      </c>
      <c r="E4049" s="9" t="s">
        <v>691</v>
      </c>
      <c r="F4049" s="11" t="s">
        <v>7360</v>
      </c>
      <c r="G4049" s="12" t="s">
        <v>7361</v>
      </c>
      <c r="H4049" s="13" t="s">
        <v>8164</v>
      </c>
      <c r="I4049" s="14" t="s">
        <v>8165</v>
      </c>
    </row>
    <row r="4050" spans="1:9" s="6" customFormat="1" ht="22.5" x14ac:dyDescent="0.25">
      <c r="A4050" s="7">
        <v>4049</v>
      </c>
      <c r="B4050" s="8">
        <v>1</v>
      </c>
      <c r="C4050" s="9" t="s">
        <v>9</v>
      </c>
      <c r="D4050" s="10">
        <v>1.2</v>
      </c>
      <c r="E4050" s="9" t="s">
        <v>691</v>
      </c>
      <c r="F4050" s="11" t="s">
        <v>7360</v>
      </c>
      <c r="G4050" s="12" t="s">
        <v>7361</v>
      </c>
      <c r="H4050" s="13" t="s">
        <v>8166</v>
      </c>
      <c r="I4050" s="14" t="s">
        <v>8167</v>
      </c>
    </row>
    <row r="4051" spans="1:9" s="6" customFormat="1" ht="22.5" x14ac:dyDescent="0.25">
      <c r="A4051" s="7">
        <v>4050</v>
      </c>
      <c r="B4051" s="8">
        <v>1</v>
      </c>
      <c r="C4051" s="9" t="s">
        <v>9</v>
      </c>
      <c r="D4051" s="10">
        <v>1.2</v>
      </c>
      <c r="E4051" s="9" t="s">
        <v>691</v>
      </c>
      <c r="F4051" s="11" t="s">
        <v>7360</v>
      </c>
      <c r="G4051" s="12" t="s">
        <v>7361</v>
      </c>
      <c r="H4051" s="13" t="s">
        <v>8168</v>
      </c>
      <c r="I4051" s="14" t="s">
        <v>8169</v>
      </c>
    </row>
    <row r="4052" spans="1:9" s="6" customFormat="1" ht="22.5" x14ac:dyDescent="0.25">
      <c r="A4052" s="7">
        <v>4051</v>
      </c>
      <c r="B4052" s="8">
        <v>1</v>
      </c>
      <c r="C4052" s="9" t="s">
        <v>9</v>
      </c>
      <c r="D4052" s="10">
        <v>1.2</v>
      </c>
      <c r="E4052" s="9" t="s">
        <v>691</v>
      </c>
      <c r="F4052" s="11" t="s">
        <v>7360</v>
      </c>
      <c r="G4052" s="12" t="s">
        <v>7361</v>
      </c>
      <c r="H4052" s="13" t="s">
        <v>8170</v>
      </c>
      <c r="I4052" s="14" t="s">
        <v>8171</v>
      </c>
    </row>
    <row r="4053" spans="1:9" s="6" customFormat="1" ht="22.5" x14ac:dyDescent="0.25">
      <c r="A4053" s="7">
        <v>4052</v>
      </c>
      <c r="B4053" s="8">
        <v>1</v>
      </c>
      <c r="C4053" s="9" t="s">
        <v>9</v>
      </c>
      <c r="D4053" s="10">
        <v>1.2</v>
      </c>
      <c r="E4053" s="9" t="s">
        <v>691</v>
      </c>
      <c r="F4053" s="11" t="s">
        <v>7360</v>
      </c>
      <c r="G4053" s="12" t="s">
        <v>7361</v>
      </c>
      <c r="H4053" s="13" t="s">
        <v>8172</v>
      </c>
      <c r="I4053" s="14" t="s">
        <v>8173</v>
      </c>
    </row>
    <row r="4054" spans="1:9" s="6" customFormat="1" ht="22.5" x14ac:dyDescent="0.25">
      <c r="A4054" s="7">
        <v>4053</v>
      </c>
      <c r="B4054" s="8">
        <v>1</v>
      </c>
      <c r="C4054" s="9" t="s">
        <v>9</v>
      </c>
      <c r="D4054" s="10">
        <v>1.2</v>
      </c>
      <c r="E4054" s="9" t="s">
        <v>691</v>
      </c>
      <c r="F4054" s="11" t="s">
        <v>7360</v>
      </c>
      <c r="G4054" s="12" t="s">
        <v>7361</v>
      </c>
      <c r="H4054" s="13" t="s">
        <v>8174</v>
      </c>
      <c r="I4054" s="14" t="s">
        <v>8175</v>
      </c>
    </row>
    <row r="4055" spans="1:9" s="6" customFormat="1" ht="22.5" x14ac:dyDescent="0.25">
      <c r="A4055" s="7">
        <v>4054</v>
      </c>
      <c r="B4055" s="8">
        <v>1</v>
      </c>
      <c r="C4055" s="9" t="s">
        <v>9</v>
      </c>
      <c r="D4055" s="10">
        <v>1.2</v>
      </c>
      <c r="E4055" s="9" t="s">
        <v>691</v>
      </c>
      <c r="F4055" s="11" t="s">
        <v>7360</v>
      </c>
      <c r="G4055" s="12" t="s">
        <v>7361</v>
      </c>
      <c r="H4055" s="13" t="s">
        <v>8176</v>
      </c>
      <c r="I4055" s="14" t="s">
        <v>8177</v>
      </c>
    </row>
    <row r="4056" spans="1:9" s="6" customFormat="1" ht="22.5" x14ac:dyDescent="0.25">
      <c r="A4056" s="7">
        <v>4055</v>
      </c>
      <c r="B4056" s="8">
        <v>1</v>
      </c>
      <c r="C4056" s="9" t="s">
        <v>9</v>
      </c>
      <c r="D4056" s="10">
        <v>1.2</v>
      </c>
      <c r="E4056" s="9" t="s">
        <v>691</v>
      </c>
      <c r="F4056" s="11" t="s">
        <v>7360</v>
      </c>
      <c r="G4056" s="12" t="s">
        <v>7361</v>
      </c>
      <c r="H4056" s="13" t="s">
        <v>8178</v>
      </c>
      <c r="I4056" s="14" t="s">
        <v>8179</v>
      </c>
    </row>
    <row r="4057" spans="1:9" s="6" customFormat="1" ht="22.5" x14ac:dyDescent="0.25">
      <c r="A4057" s="7">
        <v>4056</v>
      </c>
      <c r="B4057" s="8">
        <v>1</v>
      </c>
      <c r="C4057" s="9" t="s">
        <v>9</v>
      </c>
      <c r="D4057" s="10">
        <v>1.2</v>
      </c>
      <c r="E4057" s="9" t="s">
        <v>691</v>
      </c>
      <c r="F4057" s="11" t="s">
        <v>7360</v>
      </c>
      <c r="G4057" s="12" t="s">
        <v>7361</v>
      </c>
      <c r="H4057" s="13" t="s">
        <v>8180</v>
      </c>
      <c r="I4057" s="14" t="s">
        <v>8181</v>
      </c>
    </row>
    <row r="4058" spans="1:9" s="6" customFormat="1" ht="22.5" x14ac:dyDescent="0.25">
      <c r="A4058" s="7">
        <v>4057</v>
      </c>
      <c r="B4058" s="8">
        <v>1</v>
      </c>
      <c r="C4058" s="9" t="s">
        <v>9</v>
      </c>
      <c r="D4058" s="10">
        <v>1.2</v>
      </c>
      <c r="E4058" s="9" t="s">
        <v>691</v>
      </c>
      <c r="F4058" s="11" t="s">
        <v>7360</v>
      </c>
      <c r="G4058" s="12" t="s">
        <v>7361</v>
      </c>
      <c r="H4058" s="13" t="s">
        <v>8182</v>
      </c>
      <c r="I4058" s="14" t="s">
        <v>8183</v>
      </c>
    </row>
    <row r="4059" spans="1:9" s="6" customFormat="1" ht="22.5" x14ac:dyDescent="0.25">
      <c r="A4059" s="7">
        <v>4058</v>
      </c>
      <c r="B4059" s="8">
        <v>1</v>
      </c>
      <c r="C4059" s="9" t="s">
        <v>9</v>
      </c>
      <c r="D4059" s="10">
        <v>1.2</v>
      </c>
      <c r="E4059" s="9" t="s">
        <v>691</v>
      </c>
      <c r="F4059" s="11" t="s">
        <v>7360</v>
      </c>
      <c r="G4059" s="12" t="s">
        <v>7361</v>
      </c>
      <c r="H4059" s="13" t="s">
        <v>8184</v>
      </c>
      <c r="I4059" s="14" t="s">
        <v>8185</v>
      </c>
    </row>
    <row r="4060" spans="1:9" s="6" customFormat="1" ht="22.5" x14ac:dyDescent="0.25">
      <c r="A4060" s="7">
        <v>4059</v>
      </c>
      <c r="B4060" s="8">
        <v>1</v>
      </c>
      <c r="C4060" s="9" t="s">
        <v>9</v>
      </c>
      <c r="D4060" s="10">
        <v>1.2</v>
      </c>
      <c r="E4060" s="9" t="s">
        <v>691</v>
      </c>
      <c r="F4060" s="11" t="s">
        <v>7360</v>
      </c>
      <c r="G4060" s="12" t="s">
        <v>7361</v>
      </c>
      <c r="H4060" s="13" t="s">
        <v>8186</v>
      </c>
      <c r="I4060" s="14" t="s">
        <v>8187</v>
      </c>
    </row>
    <row r="4061" spans="1:9" s="6" customFormat="1" ht="22.5" x14ac:dyDescent="0.25">
      <c r="A4061" s="7">
        <v>4060</v>
      </c>
      <c r="B4061" s="8">
        <v>1</v>
      </c>
      <c r="C4061" s="9" t="s">
        <v>9</v>
      </c>
      <c r="D4061" s="10">
        <v>1.2</v>
      </c>
      <c r="E4061" s="9" t="s">
        <v>691</v>
      </c>
      <c r="F4061" s="11" t="s">
        <v>7360</v>
      </c>
      <c r="G4061" s="12" t="s">
        <v>7361</v>
      </c>
      <c r="H4061" s="13" t="s">
        <v>8188</v>
      </c>
      <c r="I4061" s="14" t="s">
        <v>8189</v>
      </c>
    </row>
    <row r="4062" spans="1:9" s="6" customFormat="1" ht="22.5" x14ac:dyDescent="0.25">
      <c r="A4062" s="7">
        <v>4061</v>
      </c>
      <c r="B4062" s="8">
        <v>1</v>
      </c>
      <c r="C4062" s="9" t="s">
        <v>9</v>
      </c>
      <c r="D4062" s="10">
        <v>1.2</v>
      </c>
      <c r="E4062" s="9" t="s">
        <v>691</v>
      </c>
      <c r="F4062" s="11" t="s">
        <v>7360</v>
      </c>
      <c r="G4062" s="12" t="s">
        <v>7361</v>
      </c>
      <c r="H4062" s="13" t="s">
        <v>8190</v>
      </c>
      <c r="I4062" s="14" t="s">
        <v>8191</v>
      </c>
    </row>
    <row r="4063" spans="1:9" s="6" customFormat="1" ht="22.5" x14ac:dyDescent="0.25">
      <c r="A4063" s="7">
        <v>4062</v>
      </c>
      <c r="B4063" s="8">
        <v>1</v>
      </c>
      <c r="C4063" s="9" t="s">
        <v>9</v>
      </c>
      <c r="D4063" s="10">
        <v>1.2</v>
      </c>
      <c r="E4063" s="9" t="s">
        <v>691</v>
      </c>
      <c r="F4063" s="11" t="s">
        <v>7360</v>
      </c>
      <c r="G4063" s="12" t="s">
        <v>7361</v>
      </c>
      <c r="H4063" s="13" t="s">
        <v>8192</v>
      </c>
      <c r="I4063" s="14" t="s">
        <v>8193</v>
      </c>
    </row>
    <row r="4064" spans="1:9" s="6" customFormat="1" ht="22.5" x14ac:dyDescent="0.25">
      <c r="A4064" s="7">
        <v>4063</v>
      </c>
      <c r="B4064" s="8">
        <v>1</v>
      </c>
      <c r="C4064" s="9" t="s">
        <v>9</v>
      </c>
      <c r="D4064" s="10">
        <v>1.2</v>
      </c>
      <c r="E4064" s="9" t="s">
        <v>691</v>
      </c>
      <c r="F4064" s="11" t="s">
        <v>7360</v>
      </c>
      <c r="G4064" s="12" t="s">
        <v>7361</v>
      </c>
      <c r="H4064" s="13" t="s">
        <v>8194</v>
      </c>
      <c r="I4064" s="14" t="s">
        <v>8195</v>
      </c>
    </row>
    <row r="4065" spans="1:9" s="6" customFormat="1" ht="22.5" x14ac:dyDescent="0.25">
      <c r="A4065" s="7">
        <v>4064</v>
      </c>
      <c r="B4065" s="8">
        <v>1</v>
      </c>
      <c r="C4065" s="9" t="s">
        <v>9</v>
      </c>
      <c r="D4065" s="10">
        <v>1.2</v>
      </c>
      <c r="E4065" s="9" t="s">
        <v>691</v>
      </c>
      <c r="F4065" s="11" t="s">
        <v>7360</v>
      </c>
      <c r="G4065" s="12" t="s">
        <v>7361</v>
      </c>
      <c r="H4065" s="13" t="s">
        <v>8196</v>
      </c>
      <c r="I4065" s="14" t="s">
        <v>8197</v>
      </c>
    </row>
    <row r="4066" spans="1:9" s="6" customFormat="1" ht="22.5" x14ac:dyDescent="0.25">
      <c r="A4066" s="7">
        <v>4065</v>
      </c>
      <c r="B4066" s="8">
        <v>1</v>
      </c>
      <c r="C4066" s="9" t="s">
        <v>9</v>
      </c>
      <c r="D4066" s="10">
        <v>1.2</v>
      </c>
      <c r="E4066" s="9" t="s">
        <v>691</v>
      </c>
      <c r="F4066" s="11" t="s">
        <v>7360</v>
      </c>
      <c r="G4066" s="12" t="s">
        <v>7361</v>
      </c>
      <c r="H4066" s="13" t="s">
        <v>8198</v>
      </c>
      <c r="I4066" s="14" t="s">
        <v>8199</v>
      </c>
    </row>
    <row r="4067" spans="1:9" s="6" customFormat="1" ht="22.5" x14ac:dyDescent="0.25">
      <c r="A4067" s="7">
        <v>4066</v>
      </c>
      <c r="B4067" s="8">
        <v>1</v>
      </c>
      <c r="C4067" s="9" t="s">
        <v>9</v>
      </c>
      <c r="D4067" s="10">
        <v>1.2</v>
      </c>
      <c r="E4067" s="9" t="s">
        <v>691</v>
      </c>
      <c r="F4067" s="11" t="s">
        <v>7360</v>
      </c>
      <c r="G4067" s="12" t="s">
        <v>7361</v>
      </c>
      <c r="H4067" s="13" t="s">
        <v>8200</v>
      </c>
      <c r="I4067" s="14" t="s">
        <v>8201</v>
      </c>
    </row>
    <row r="4068" spans="1:9" s="6" customFormat="1" ht="22.5" x14ac:dyDescent="0.25">
      <c r="A4068" s="7">
        <v>4067</v>
      </c>
      <c r="B4068" s="8">
        <v>1</v>
      </c>
      <c r="C4068" s="9" t="s">
        <v>9</v>
      </c>
      <c r="D4068" s="10">
        <v>1.2</v>
      </c>
      <c r="E4068" s="9" t="s">
        <v>691</v>
      </c>
      <c r="F4068" s="11" t="s">
        <v>7360</v>
      </c>
      <c r="G4068" s="12" t="s">
        <v>7361</v>
      </c>
      <c r="H4068" s="13" t="s">
        <v>8202</v>
      </c>
      <c r="I4068" s="14" t="s">
        <v>8203</v>
      </c>
    </row>
    <row r="4069" spans="1:9" s="6" customFormat="1" ht="22.5" x14ac:dyDescent="0.25">
      <c r="A4069" s="7">
        <v>4068</v>
      </c>
      <c r="B4069" s="8">
        <v>1</v>
      </c>
      <c r="C4069" s="9" t="s">
        <v>9</v>
      </c>
      <c r="D4069" s="10">
        <v>1.2</v>
      </c>
      <c r="E4069" s="9" t="s">
        <v>691</v>
      </c>
      <c r="F4069" s="11" t="s">
        <v>7360</v>
      </c>
      <c r="G4069" s="12" t="s">
        <v>7361</v>
      </c>
      <c r="H4069" s="13" t="s">
        <v>8204</v>
      </c>
      <c r="I4069" s="14" t="s">
        <v>8205</v>
      </c>
    </row>
    <row r="4070" spans="1:9" s="6" customFormat="1" ht="22.5" x14ac:dyDescent="0.25">
      <c r="A4070" s="7">
        <v>4069</v>
      </c>
      <c r="B4070" s="8">
        <v>1</v>
      </c>
      <c r="C4070" s="9" t="s">
        <v>9</v>
      </c>
      <c r="D4070" s="10">
        <v>1.2</v>
      </c>
      <c r="E4070" s="9" t="s">
        <v>691</v>
      </c>
      <c r="F4070" s="11" t="s">
        <v>7360</v>
      </c>
      <c r="G4070" s="12" t="s">
        <v>7361</v>
      </c>
      <c r="H4070" s="13" t="s">
        <v>8206</v>
      </c>
      <c r="I4070" s="14" t="s">
        <v>8207</v>
      </c>
    </row>
    <row r="4071" spans="1:9" s="6" customFormat="1" ht="22.5" x14ac:dyDescent="0.25">
      <c r="A4071" s="7">
        <v>4070</v>
      </c>
      <c r="B4071" s="8">
        <v>1</v>
      </c>
      <c r="C4071" s="9" t="s">
        <v>9</v>
      </c>
      <c r="D4071" s="10">
        <v>1.2</v>
      </c>
      <c r="E4071" s="9" t="s">
        <v>691</v>
      </c>
      <c r="F4071" s="11" t="s">
        <v>7360</v>
      </c>
      <c r="G4071" s="12" t="s">
        <v>7361</v>
      </c>
      <c r="H4071" s="13" t="s">
        <v>8208</v>
      </c>
      <c r="I4071" s="14" t="s">
        <v>8209</v>
      </c>
    </row>
    <row r="4072" spans="1:9" s="6" customFormat="1" ht="22.5" x14ac:dyDescent="0.25">
      <c r="A4072" s="7">
        <v>4071</v>
      </c>
      <c r="B4072" s="8">
        <v>1</v>
      </c>
      <c r="C4072" s="9" t="s">
        <v>9</v>
      </c>
      <c r="D4072" s="10">
        <v>1.2</v>
      </c>
      <c r="E4072" s="9" t="s">
        <v>691</v>
      </c>
      <c r="F4072" s="11" t="s">
        <v>7360</v>
      </c>
      <c r="G4072" s="12" t="s">
        <v>7361</v>
      </c>
      <c r="H4072" s="13" t="s">
        <v>8210</v>
      </c>
      <c r="I4072" s="14" t="s">
        <v>8211</v>
      </c>
    </row>
    <row r="4073" spans="1:9" s="6" customFormat="1" ht="22.5" x14ac:dyDescent="0.25">
      <c r="A4073" s="7">
        <v>4072</v>
      </c>
      <c r="B4073" s="8">
        <v>1</v>
      </c>
      <c r="C4073" s="9" t="s">
        <v>9</v>
      </c>
      <c r="D4073" s="10">
        <v>1.2</v>
      </c>
      <c r="E4073" s="9" t="s">
        <v>691</v>
      </c>
      <c r="F4073" s="11" t="s">
        <v>7360</v>
      </c>
      <c r="G4073" s="12" t="s">
        <v>7361</v>
      </c>
      <c r="H4073" s="13" t="s">
        <v>8212</v>
      </c>
      <c r="I4073" s="14" t="s">
        <v>8213</v>
      </c>
    </row>
    <row r="4074" spans="1:9" s="6" customFormat="1" ht="22.5" x14ac:dyDescent="0.25">
      <c r="A4074" s="7">
        <v>4073</v>
      </c>
      <c r="B4074" s="8">
        <v>1</v>
      </c>
      <c r="C4074" s="9" t="s">
        <v>9</v>
      </c>
      <c r="D4074" s="10">
        <v>1.2</v>
      </c>
      <c r="E4074" s="9" t="s">
        <v>691</v>
      </c>
      <c r="F4074" s="11" t="s">
        <v>7360</v>
      </c>
      <c r="G4074" s="12" t="s">
        <v>7361</v>
      </c>
      <c r="H4074" s="13" t="s">
        <v>8214</v>
      </c>
      <c r="I4074" s="14" t="s">
        <v>8215</v>
      </c>
    </row>
    <row r="4075" spans="1:9" s="6" customFormat="1" ht="22.5" x14ac:dyDescent="0.25">
      <c r="A4075" s="7">
        <v>4074</v>
      </c>
      <c r="B4075" s="8">
        <v>1</v>
      </c>
      <c r="C4075" s="9" t="s">
        <v>9</v>
      </c>
      <c r="D4075" s="10">
        <v>1.2</v>
      </c>
      <c r="E4075" s="9" t="s">
        <v>691</v>
      </c>
      <c r="F4075" s="11" t="s">
        <v>7360</v>
      </c>
      <c r="G4075" s="12" t="s">
        <v>7361</v>
      </c>
      <c r="H4075" s="13" t="s">
        <v>8216</v>
      </c>
      <c r="I4075" s="14" t="s">
        <v>8217</v>
      </c>
    </row>
    <row r="4076" spans="1:9" s="6" customFormat="1" ht="22.5" x14ac:dyDescent="0.25">
      <c r="A4076" s="7">
        <v>4075</v>
      </c>
      <c r="B4076" s="8">
        <v>1</v>
      </c>
      <c r="C4076" s="9" t="s">
        <v>9</v>
      </c>
      <c r="D4076" s="10">
        <v>1.2</v>
      </c>
      <c r="E4076" s="9" t="s">
        <v>691</v>
      </c>
      <c r="F4076" s="11" t="s">
        <v>7360</v>
      </c>
      <c r="G4076" s="12" t="s">
        <v>7361</v>
      </c>
      <c r="H4076" s="13" t="s">
        <v>8218</v>
      </c>
      <c r="I4076" s="14" t="s">
        <v>8219</v>
      </c>
    </row>
    <row r="4077" spans="1:9" s="6" customFormat="1" ht="22.5" x14ac:dyDescent="0.25">
      <c r="A4077" s="7">
        <v>4076</v>
      </c>
      <c r="B4077" s="8">
        <v>1</v>
      </c>
      <c r="C4077" s="9" t="s">
        <v>9</v>
      </c>
      <c r="D4077" s="10">
        <v>1.2</v>
      </c>
      <c r="E4077" s="9" t="s">
        <v>691</v>
      </c>
      <c r="F4077" s="11" t="s">
        <v>7360</v>
      </c>
      <c r="G4077" s="12" t="s">
        <v>7361</v>
      </c>
      <c r="H4077" s="13" t="s">
        <v>8220</v>
      </c>
      <c r="I4077" s="14" t="s">
        <v>8221</v>
      </c>
    </row>
    <row r="4078" spans="1:9" s="6" customFormat="1" ht="22.5" x14ac:dyDescent="0.25">
      <c r="A4078" s="7">
        <v>4077</v>
      </c>
      <c r="B4078" s="8">
        <v>1</v>
      </c>
      <c r="C4078" s="9" t="s">
        <v>9</v>
      </c>
      <c r="D4078" s="10">
        <v>1.2</v>
      </c>
      <c r="E4078" s="9" t="s">
        <v>691</v>
      </c>
      <c r="F4078" s="11" t="s">
        <v>7360</v>
      </c>
      <c r="G4078" s="12" t="s">
        <v>7361</v>
      </c>
      <c r="H4078" s="13" t="s">
        <v>8222</v>
      </c>
      <c r="I4078" s="14" t="s">
        <v>8223</v>
      </c>
    </row>
    <row r="4079" spans="1:9" s="6" customFormat="1" ht="22.5" x14ac:dyDescent="0.25">
      <c r="A4079" s="7">
        <v>4078</v>
      </c>
      <c r="B4079" s="8">
        <v>1</v>
      </c>
      <c r="C4079" s="9" t="s">
        <v>9</v>
      </c>
      <c r="D4079" s="10">
        <v>1.2</v>
      </c>
      <c r="E4079" s="9" t="s">
        <v>691</v>
      </c>
      <c r="F4079" s="11" t="s">
        <v>7360</v>
      </c>
      <c r="G4079" s="12" t="s">
        <v>7361</v>
      </c>
      <c r="H4079" s="13" t="s">
        <v>8224</v>
      </c>
      <c r="I4079" s="14" t="s">
        <v>8225</v>
      </c>
    </row>
    <row r="4080" spans="1:9" s="6" customFormat="1" ht="22.5" x14ac:dyDescent="0.25">
      <c r="A4080" s="7">
        <v>4079</v>
      </c>
      <c r="B4080" s="8">
        <v>1</v>
      </c>
      <c r="C4080" s="9" t="s">
        <v>9</v>
      </c>
      <c r="D4080" s="10">
        <v>1.2</v>
      </c>
      <c r="E4080" s="9" t="s">
        <v>691</v>
      </c>
      <c r="F4080" s="11" t="s">
        <v>7360</v>
      </c>
      <c r="G4080" s="12" t="s">
        <v>7361</v>
      </c>
      <c r="H4080" s="13" t="s">
        <v>8226</v>
      </c>
      <c r="I4080" s="14" t="s">
        <v>8227</v>
      </c>
    </row>
    <row r="4081" spans="1:9" s="6" customFormat="1" ht="22.5" x14ac:dyDescent="0.25">
      <c r="A4081" s="7">
        <v>4080</v>
      </c>
      <c r="B4081" s="8">
        <v>1</v>
      </c>
      <c r="C4081" s="9" t="s">
        <v>9</v>
      </c>
      <c r="D4081" s="10">
        <v>1.2</v>
      </c>
      <c r="E4081" s="9" t="s">
        <v>691</v>
      </c>
      <c r="F4081" s="11" t="s">
        <v>7360</v>
      </c>
      <c r="G4081" s="12" t="s">
        <v>7361</v>
      </c>
      <c r="H4081" s="13" t="s">
        <v>8228</v>
      </c>
      <c r="I4081" s="14" t="s">
        <v>8229</v>
      </c>
    </row>
    <row r="4082" spans="1:9" s="6" customFormat="1" ht="22.5" x14ac:dyDescent="0.25">
      <c r="A4082" s="7">
        <v>4081</v>
      </c>
      <c r="B4082" s="8">
        <v>1</v>
      </c>
      <c r="C4082" s="9" t="s">
        <v>9</v>
      </c>
      <c r="D4082" s="10">
        <v>1.2</v>
      </c>
      <c r="E4082" s="9" t="s">
        <v>691</v>
      </c>
      <c r="F4082" s="11" t="s">
        <v>7360</v>
      </c>
      <c r="G4082" s="12" t="s">
        <v>7361</v>
      </c>
      <c r="H4082" s="13" t="s">
        <v>8230</v>
      </c>
      <c r="I4082" s="14" t="s">
        <v>8231</v>
      </c>
    </row>
    <row r="4083" spans="1:9" s="6" customFormat="1" ht="22.5" x14ac:dyDescent="0.25">
      <c r="A4083" s="7">
        <v>4082</v>
      </c>
      <c r="B4083" s="8">
        <v>1</v>
      </c>
      <c r="C4083" s="9" t="s">
        <v>9</v>
      </c>
      <c r="D4083" s="10">
        <v>1.2</v>
      </c>
      <c r="E4083" s="9" t="s">
        <v>691</v>
      </c>
      <c r="F4083" s="11" t="s">
        <v>7360</v>
      </c>
      <c r="G4083" s="12" t="s">
        <v>7361</v>
      </c>
      <c r="H4083" s="13" t="s">
        <v>8232</v>
      </c>
      <c r="I4083" s="14" t="s">
        <v>8233</v>
      </c>
    </row>
    <row r="4084" spans="1:9" s="6" customFormat="1" ht="22.5" x14ac:dyDescent="0.25">
      <c r="A4084" s="7">
        <v>4083</v>
      </c>
      <c r="B4084" s="8">
        <v>1</v>
      </c>
      <c r="C4084" s="9" t="s">
        <v>9</v>
      </c>
      <c r="D4084" s="10">
        <v>1.2</v>
      </c>
      <c r="E4084" s="9" t="s">
        <v>691</v>
      </c>
      <c r="F4084" s="11" t="s">
        <v>7360</v>
      </c>
      <c r="G4084" s="12" t="s">
        <v>7361</v>
      </c>
      <c r="H4084" s="13" t="s">
        <v>8234</v>
      </c>
      <c r="I4084" s="14" t="s">
        <v>8235</v>
      </c>
    </row>
    <row r="4085" spans="1:9" s="6" customFormat="1" ht="22.5" x14ac:dyDescent="0.25">
      <c r="A4085" s="7">
        <v>4084</v>
      </c>
      <c r="B4085" s="8">
        <v>1</v>
      </c>
      <c r="C4085" s="9" t="s">
        <v>9</v>
      </c>
      <c r="D4085" s="10">
        <v>1.2</v>
      </c>
      <c r="E4085" s="9" t="s">
        <v>691</v>
      </c>
      <c r="F4085" s="11" t="s">
        <v>7360</v>
      </c>
      <c r="G4085" s="12" t="s">
        <v>7361</v>
      </c>
      <c r="H4085" s="13" t="s">
        <v>8236</v>
      </c>
      <c r="I4085" s="14" t="s">
        <v>8237</v>
      </c>
    </row>
    <row r="4086" spans="1:9" s="6" customFormat="1" ht="22.5" x14ac:dyDescent="0.25">
      <c r="A4086" s="7">
        <v>4085</v>
      </c>
      <c r="B4086" s="8">
        <v>1</v>
      </c>
      <c r="C4086" s="9" t="s">
        <v>9</v>
      </c>
      <c r="D4086" s="10">
        <v>1.2</v>
      </c>
      <c r="E4086" s="9" t="s">
        <v>691</v>
      </c>
      <c r="F4086" s="11" t="s">
        <v>7360</v>
      </c>
      <c r="G4086" s="12" t="s">
        <v>7361</v>
      </c>
      <c r="H4086" s="13" t="s">
        <v>8238</v>
      </c>
      <c r="I4086" s="14" t="s">
        <v>8239</v>
      </c>
    </row>
    <row r="4087" spans="1:9" s="6" customFormat="1" ht="22.5" x14ac:dyDescent="0.25">
      <c r="A4087" s="7">
        <v>4086</v>
      </c>
      <c r="B4087" s="8">
        <v>1</v>
      </c>
      <c r="C4087" s="9" t="s">
        <v>9</v>
      </c>
      <c r="D4087" s="10">
        <v>1.2</v>
      </c>
      <c r="E4087" s="9" t="s">
        <v>691</v>
      </c>
      <c r="F4087" s="11" t="s">
        <v>7360</v>
      </c>
      <c r="G4087" s="12" t="s">
        <v>7361</v>
      </c>
      <c r="H4087" s="13" t="s">
        <v>8240</v>
      </c>
      <c r="I4087" s="14" t="s">
        <v>8241</v>
      </c>
    </row>
    <row r="4088" spans="1:9" s="6" customFormat="1" ht="22.5" x14ac:dyDescent="0.25">
      <c r="A4088" s="7">
        <v>4087</v>
      </c>
      <c r="B4088" s="8">
        <v>1</v>
      </c>
      <c r="C4088" s="9" t="s">
        <v>9</v>
      </c>
      <c r="D4088" s="10">
        <v>1.2</v>
      </c>
      <c r="E4088" s="9" t="s">
        <v>691</v>
      </c>
      <c r="F4088" s="11" t="s">
        <v>7360</v>
      </c>
      <c r="G4088" s="12" t="s">
        <v>7361</v>
      </c>
      <c r="H4088" s="13" t="s">
        <v>8242</v>
      </c>
      <c r="I4088" s="14" t="s">
        <v>8243</v>
      </c>
    </row>
    <row r="4089" spans="1:9" s="6" customFormat="1" ht="22.5" x14ac:dyDescent="0.25">
      <c r="A4089" s="7">
        <v>4088</v>
      </c>
      <c r="B4089" s="8">
        <v>1</v>
      </c>
      <c r="C4089" s="9" t="s">
        <v>9</v>
      </c>
      <c r="D4089" s="10">
        <v>1.2</v>
      </c>
      <c r="E4089" s="9" t="s">
        <v>691</v>
      </c>
      <c r="F4089" s="11" t="s">
        <v>7360</v>
      </c>
      <c r="G4089" s="12" t="s">
        <v>7361</v>
      </c>
      <c r="H4089" s="13" t="s">
        <v>8244</v>
      </c>
      <c r="I4089" s="14" t="s">
        <v>8245</v>
      </c>
    </row>
    <row r="4090" spans="1:9" s="6" customFormat="1" ht="22.5" x14ac:dyDescent="0.25">
      <c r="A4090" s="7">
        <v>4089</v>
      </c>
      <c r="B4090" s="8">
        <v>1</v>
      </c>
      <c r="C4090" s="9" t="s">
        <v>9</v>
      </c>
      <c r="D4090" s="10">
        <v>1.2</v>
      </c>
      <c r="E4090" s="9" t="s">
        <v>691</v>
      </c>
      <c r="F4090" s="11" t="s">
        <v>7360</v>
      </c>
      <c r="G4090" s="12" t="s">
        <v>7361</v>
      </c>
      <c r="H4090" s="13" t="s">
        <v>8246</v>
      </c>
      <c r="I4090" s="14" t="s">
        <v>8247</v>
      </c>
    </row>
    <row r="4091" spans="1:9" s="6" customFormat="1" ht="22.5" x14ac:dyDescent="0.25">
      <c r="A4091" s="7">
        <v>4090</v>
      </c>
      <c r="B4091" s="8">
        <v>1</v>
      </c>
      <c r="C4091" s="9" t="s">
        <v>9</v>
      </c>
      <c r="D4091" s="10">
        <v>1.2</v>
      </c>
      <c r="E4091" s="9" t="s">
        <v>691</v>
      </c>
      <c r="F4091" s="11" t="s">
        <v>7360</v>
      </c>
      <c r="G4091" s="12" t="s">
        <v>7361</v>
      </c>
      <c r="H4091" s="13" t="s">
        <v>8248</v>
      </c>
      <c r="I4091" s="14" t="s">
        <v>8249</v>
      </c>
    </row>
    <row r="4092" spans="1:9" s="6" customFormat="1" ht="22.5" x14ac:dyDescent="0.25">
      <c r="A4092" s="7">
        <v>4091</v>
      </c>
      <c r="B4092" s="8">
        <v>1</v>
      </c>
      <c r="C4092" s="9" t="s">
        <v>9</v>
      </c>
      <c r="D4092" s="10">
        <v>1.2</v>
      </c>
      <c r="E4092" s="9" t="s">
        <v>691</v>
      </c>
      <c r="F4092" s="11" t="s">
        <v>7360</v>
      </c>
      <c r="G4092" s="12" t="s">
        <v>7361</v>
      </c>
      <c r="H4092" s="13" t="s">
        <v>8250</v>
      </c>
      <c r="I4092" s="14" t="s">
        <v>8251</v>
      </c>
    </row>
    <row r="4093" spans="1:9" s="6" customFormat="1" ht="22.5" x14ac:dyDescent="0.25">
      <c r="A4093" s="7">
        <v>4092</v>
      </c>
      <c r="B4093" s="8">
        <v>1</v>
      </c>
      <c r="C4093" s="9" t="s">
        <v>9</v>
      </c>
      <c r="D4093" s="10">
        <v>1.2</v>
      </c>
      <c r="E4093" s="9" t="s">
        <v>691</v>
      </c>
      <c r="F4093" s="11" t="s">
        <v>7360</v>
      </c>
      <c r="G4093" s="12" t="s">
        <v>7361</v>
      </c>
      <c r="H4093" s="13" t="s">
        <v>8252</v>
      </c>
      <c r="I4093" s="14" t="s">
        <v>8253</v>
      </c>
    </row>
    <row r="4094" spans="1:9" s="6" customFormat="1" ht="22.5" x14ac:dyDescent="0.25">
      <c r="A4094" s="7">
        <v>4093</v>
      </c>
      <c r="B4094" s="8">
        <v>1</v>
      </c>
      <c r="C4094" s="9" t="s">
        <v>9</v>
      </c>
      <c r="D4094" s="10">
        <v>1.2</v>
      </c>
      <c r="E4094" s="9" t="s">
        <v>691</v>
      </c>
      <c r="F4094" s="11" t="s">
        <v>7360</v>
      </c>
      <c r="G4094" s="12" t="s">
        <v>7361</v>
      </c>
      <c r="H4094" s="13" t="s">
        <v>8254</v>
      </c>
      <c r="I4094" s="14" t="s">
        <v>8255</v>
      </c>
    </row>
    <row r="4095" spans="1:9" s="6" customFormat="1" ht="22.5" x14ac:dyDescent="0.25">
      <c r="A4095" s="7">
        <v>4094</v>
      </c>
      <c r="B4095" s="8">
        <v>1</v>
      </c>
      <c r="C4095" s="9" t="s">
        <v>9</v>
      </c>
      <c r="D4095" s="10">
        <v>1.2</v>
      </c>
      <c r="E4095" s="9" t="s">
        <v>691</v>
      </c>
      <c r="F4095" s="11" t="s">
        <v>7360</v>
      </c>
      <c r="G4095" s="12" t="s">
        <v>7361</v>
      </c>
      <c r="H4095" s="13" t="s">
        <v>8256</v>
      </c>
      <c r="I4095" s="14" t="s">
        <v>8257</v>
      </c>
    </row>
    <row r="4096" spans="1:9" s="6" customFormat="1" ht="22.5" x14ac:dyDescent="0.25">
      <c r="A4096" s="7">
        <v>4095</v>
      </c>
      <c r="B4096" s="8">
        <v>1</v>
      </c>
      <c r="C4096" s="9" t="s">
        <v>9</v>
      </c>
      <c r="D4096" s="10">
        <v>1.2</v>
      </c>
      <c r="E4096" s="9" t="s">
        <v>691</v>
      </c>
      <c r="F4096" s="11" t="s">
        <v>7360</v>
      </c>
      <c r="G4096" s="12" t="s">
        <v>7361</v>
      </c>
      <c r="H4096" s="13" t="s">
        <v>8258</v>
      </c>
      <c r="I4096" s="14" t="s">
        <v>8259</v>
      </c>
    </row>
    <row r="4097" spans="1:9" s="6" customFormat="1" ht="22.5" x14ac:dyDescent="0.25">
      <c r="A4097" s="7">
        <v>4096</v>
      </c>
      <c r="B4097" s="8">
        <v>1</v>
      </c>
      <c r="C4097" s="9" t="s">
        <v>9</v>
      </c>
      <c r="D4097" s="10">
        <v>1.2</v>
      </c>
      <c r="E4097" s="9" t="s">
        <v>691</v>
      </c>
      <c r="F4097" s="11" t="s">
        <v>7360</v>
      </c>
      <c r="G4097" s="12" t="s">
        <v>7361</v>
      </c>
      <c r="H4097" s="13" t="s">
        <v>8260</v>
      </c>
      <c r="I4097" s="14" t="s">
        <v>8261</v>
      </c>
    </row>
    <row r="4098" spans="1:9" s="6" customFormat="1" ht="22.5" x14ac:dyDescent="0.25">
      <c r="A4098" s="7">
        <v>4097</v>
      </c>
      <c r="B4098" s="8">
        <v>1</v>
      </c>
      <c r="C4098" s="9" t="s">
        <v>9</v>
      </c>
      <c r="D4098" s="10">
        <v>1.2</v>
      </c>
      <c r="E4098" s="9" t="s">
        <v>691</v>
      </c>
      <c r="F4098" s="11" t="s">
        <v>7360</v>
      </c>
      <c r="G4098" s="12" t="s">
        <v>7361</v>
      </c>
      <c r="H4098" s="13" t="s">
        <v>8262</v>
      </c>
      <c r="I4098" s="14" t="s">
        <v>8263</v>
      </c>
    </row>
    <row r="4099" spans="1:9" s="6" customFormat="1" ht="22.5" x14ac:dyDescent="0.25">
      <c r="A4099" s="7">
        <v>4098</v>
      </c>
      <c r="B4099" s="8">
        <v>1</v>
      </c>
      <c r="C4099" s="9" t="s">
        <v>9</v>
      </c>
      <c r="D4099" s="10">
        <v>1.2</v>
      </c>
      <c r="E4099" s="9" t="s">
        <v>691</v>
      </c>
      <c r="F4099" s="11" t="s">
        <v>7360</v>
      </c>
      <c r="G4099" s="12" t="s">
        <v>7361</v>
      </c>
      <c r="H4099" s="13" t="s">
        <v>8264</v>
      </c>
      <c r="I4099" s="14" t="s">
        <v>8265</v>
      </c>
    </row>
    <row r="4100" spans="1:9" s="6" customFormat="1" ht="22.5" x14ac:dyDescent="0.25">
      <c r="A4100" s="7">
        <v>4099</v>
      </c>
      <c r="B4100" s="8">
        <v>1</v>
      </c>
      <c r="C4100" s="9" t="s">
        <v>9</v>
      </c>
      <c r="D4100" s="10">
        <v>1.2</v>
      </c>
      <c r="E4100" s="9" t="s">
        <v>691</v>
      </c>
      <c r="F4100" s="11" t="s">
        <v>7360</v>
      </c>
      <c r="G4100" s="12" t="s">
        <v>7361</v>
      </c>
      <c r="H4100" s="13" t="s">
        <v>8266</v>
      </c>
      <c r="I4100" s="14" t="s">
        <v>8267</v>
      </c>
    </row>
    <row r="4101" spans="1:9" s="6" customFormat="1" ht="22.5" x14ac:dyDescent="0.25">
      <c r="A4101" s="7">
        <v>4100</v>
      </c>
      <c r="B4101" s="8">
        <v>1</v>
      </c>
      <c r="C4101" s="9" t="s">
        <v>9</v>
      </c>
      <c r="D4101" s="10">
        <v>1.2</v>
      </c>
      <c r="E4101" s="9" t="s">
        <v>691</v>
      </c>
      <c r="F4101" s="11" t="s">
        <v>7360</v>
      </c>
      <c r="G4101" s="12" t="s">
        <v>7361</v>
      </c>
      <c r="H4101" s="13" t="s">
        <v>8268</v>
      </c>
      <c r="I4101" s="14" t="s">
        <v>8269</v>
      </c>
    </row>
    <row r="4102" spans="1:9" s="6" customFormat="1" ht="22.5" x14ac:dyDescent="0.25">
      <c r="A4102" s="7">
        <v>4101</v>
      </c>
      <c r="B4102" s="8">
        <v>1</v>
      </c>
      <c r="C4102" s="9" t="s">
        <v>9</v>
      </c>
      <c r="D4102" s="10">
        <v>1.2</v>
      </c>
      <c r="E4102" s="9" t="s">
        <v>691</v>
      </c>
      <c r="F4102" s="11" t="s">
        <v>7360</v>
      </c>
      <c r="G4102" s="12" t="s">
        <v>7361</v>
      </c>
      <c r="H4102" s="13" t="s">
        <v>8270</v>
      </c>
      <c r="I4102" s="14" t="s">
        <v>8271</v>
      </c>
    </row>
    <row r="4103" spans="1:9" s="6" customFormat="1" ht="22.5" x14ac:dyDescent="0.25">
      <c r="A4103" s="7">
        <v>4102</v>
      </c>
      <c r="B4103" s="8">
        <v>1</v>
      </c>
      <c r="C4103" s="9" t="s">
        <v>9</v>
      </c>
      <c r="D4103" s="10">
        <v>1.2</v>
      </c>
      <c r="E4103" s="9" t="s">
        <v>691</v>
      </c>
      <c r="F4103" s="11" t="s">
        <v>7360</v>
      </c>
      <c r="G4103" s="12" t="s">
        <v>7361</v>
      </c>
      <c r="H4103" s="13" t="s">
        <v>8272</v>
      </c>
      <c r="I4103" s="14" t="s">
        <v>8273</v>
      </c>
    </row>
    <row r="4104" spans="1:9" s="6" customFormat="1" ht="22.5" x14ac:dyDescent="0.25">
      <c r="A4104" s="7">
        <v>4103</v>
      </c>
      <c r="B4104" s="8">
        <v>1</v>
      </c>
      <c r="C4104" s="9" t="s">
        <v>9</v>
      </c>
      <c r="D4104" s="10">
        <v>1.2</v>
      </c>
      <c r="E4104" s="9" t="s">
        <v>691</v>
      </c>
      <c r="F4104" s="11" t="s">
        <v>7360</v>
      </c>
      <c r="G4104" s="12" t="s">
        <v>7361</v>
      </c>
      <c r="H4104" s="13" t="s">
        <v>8274</v>
      </c>
      <c r="I4104" s="14" t="s">
        <v>8275</v>
      </c>
    </row>
    <row r="4105" spans="1:9" s="6" customFormat="1" ht="22.5" x14ac:dyDescent="0.25">
      <c r="A4105" s="7">
        <v>4104</v>
      </c>
      <c r="B4105" s="8">
        <v>1</v>
      </c>
      <c r="C4105" s="9" t="s">
        <v>9</v>
      </c>
      <c r="D4105" s="10">
        <v>1.2</v>
      </c>
      <c r="E4105" s="9" t="s">
        <v>691</v>
      </c>
      <c r="F4105" s="11" t="s">
        <v>7360</v>
      </c>
      <c r="G4105" s="12" t="s">
        <v>7361</v>
      </c>
      <c r="H4105" s="13" t="s">
        <v>8276</v>
      </c>
      <c r="I4105" s="14" t="s">
        <v>8277</v>
      </c>
    </row>
    <row r="4106" spans="1:9" s="6" customFormat="1" ht="22.5" x14ac:dyDescent="0.25">
      <c r="A4106" s="7">
        <v>4105</v>
      </c>
      <c r="B4106" s="8">
        <v>1</v>
      </c>
      <c r="C4106" s="9" t="s">
        <v>9</v>
      </c>
      <c r="D4106" s="10">
        <v>1.2</v>
      </c>
      <c r="E4106" s="9" t="s">
        <v>691</v>
      </c>
      <c r="F4106" s="11" t="s">
        <v>7360</v>
      </c>
      <c r="G4106" s="12" t="s">
        <v>7361</v>
      </c>
      <c r="H4106" s="13" t="s">
        <v>8278</v>
      </c>
      <c r="I4106" s="14" t="s">
        <v>8279</v>
      </c>
    </row>
    <row r="4107" spans="1:9" s="6" customFormat="1" ht="22.5" x14ac:dyDescent="0.25">
      <c r="A4107" s="7">
        <v>4106</v>
      </c>
      <c r="B4107" s="8">
        <v>1</v>
      </c>
      <c r="C4107" s="9" t="s">
        <v>9</v>
      </c>
      <c r="D4107" s="10">
        <v>1.2</v>
      </c>
      <c r="E4107" s="9" t="s">
        <v>691</v>
      </c>
      <c r="F4107" s="11" t="s">
        <v>7360</v>
      </c>
      <c r="G4107" s="12" t="s">
        <v>7361</v>
      </c>
      <c r="H4107" s="13" t="s">
        <v>8280</v>
      </c>
      <c r="I4107" s="14" t="s">
        <v>8281</v>
      </c>
    </row>
    <row r="4108" spans="1:9" s="6" customFormat="1" ht="22.5" x14ac:dyDescent="0.25">
      <c r="A4108" s="7">
        <v>4107</v>
      </c>
      <c r="B4108" s="8">
        <v>1</v>
      </c>
      <c r="C4108" s="9" t="s">
        <v>9</v>
      </c>
      <c r="D4108" s="10">
        <v>1.2</v>
      </c>
      <c r="E4108" s="9" t="s">
        <v>691</v>
      </c>
      <c r="F4108" s="11" t="s">
        <v>7360</v>
      </c>
      <c r="G4108" s="12" t="s">
        <v>7361</v>
      </c>
      <c r="H4108" s="13" t="s">
        <v>8282</v>
      </c>
      <c r="I4108" s="14" t="s">
        <v>8283</v>
      </c>
    </row>
    <row r="4109" spans="1:9" s="6" customFormat="1" ht="22.5" x14ac:dyDescent="0.25">
      <c r="A4109" s="7">
        <v>4108</v>
      </c>
      <c r="B4109" s="8">
        <v>1</v>
      </c>
      <c r="C4109" s="9" t="s">
        <v>9</v>
      </c>
      <c r="D4109" s="10">
        <v>1.2</v>
      </c>
      <c r="E4109" s="9" t="s">
        <v>691</v>
      </c>
      <c r="F4109" s="11" t="s">
        <v>7360</v>
      </c>
      <c r="G4109" s="12" t="s">
        <v>7361</v>
      </c>
      <c r="H4109" s="13" t="s">
        <v>8284</v>
      </c>
      <c r="I4109" s="14" t="s">
        <v>8285</v>
      </c>
    </row>
    <row r="4110" spans="1:9" s="6" customFormat="1" ht="22.5" x14ac:dyDescent="0.25">
      <c r="A4110" s="7">
        <v>4109</v>
      </c>
      <c r="B4110" s="8">
        <v>1</v>
      </c>
      <c r="C4110" s="9" t="s">
        <v>9</v>
      </c>
      <c r="D4110" s="10">
        <v>1.2</v>
      </c>
      <c r="E4110" s="9" t="s">
        <v>691</v>
      </c>
      <c r="F4110" s="11" t="s">
        <v>7360</v>
      </c>
      <c r="G4110" s="12" t="s">
        <v>7361</v>
      </c>
      <c r="H4110" s="13" t="s">
        <v>8286</v>
      </c>
      <c r="I4110" s="14" t="s">
        <v>8287</v>
      </c>
    </row>
    <row r="4111" spans="1:9" s="6" customFormat="1" ht="22.5" x14ac:dyDescent="0.25">
      <c r="A4111" s="7">
        <v>4110</v>
      </c>
      <c r="B4111" s="8">
        <v>1</v>
      </c>
      <c r="C4111" s="9" t="s">
        <v>9</v>
      </c>
      <c r="D4111" s="10">
        <v>1.2</v>
      </c>
      <c r="E4111" s="9" t="s">
        <v>691</v>
      </c>
      <c r="F4111" s="11" t="s">
        <v>7360</v>
      </c>
      <c r="G4111" s="12" t="s">
        <v>7361</v>
      </c>
      <c r="H4111" s="13" t="s">
        <v>8288</v>
      </c>
      <c r="I4111" s="14" t="s">
        <v>8289</v>
      </c>
    </row>
    <row r="4112" spans="1:9" s="6" customFormat="1" ht="22.5" x14ac:dyDescent="0.25">
      <c r="A4112" s="7">
        <v>4111</v>
      </c>
      <c r="B4112" s="8">
        <v>1</v>
      </c>
      <c r="C4112" s="9" t="s">
        <v>9</v>
      </c>
      <c r="D4112" s="10">
        <v>1.2</v>
      </c>
      <c r="E4112" s="9" t="s">
        <v>691</v>
      </c>
      <c r="F4112" s="11" t="s">
        <v>7360</v>
      </c>
      <c r="G4112" s="12" t="s">
        <v>7361</v>
      </c>
      <c r="H4112" s="13" t="s">
        <v>8290</v>
      </c>
      <c r="I4112" s="14" t="s">
        <v>8291</v>
      </c>
    </row>
    <row r="4113" spans="1:9" s="6" customFormat="1" ht="22.5" x14ac:dyDescent="0.25">
      <c r="A4113" s="7">
        <v>4112</v>
      </c>
      <c r="B4113" s="8">
        <v>1</v>
      </c>
      <c r="C4113" s="9" t="s">
        <v>9</v>
      </c>
      <c r="D4113" s="10">
        <v>1.2</v>
      </c>
      <c r="E4113" s="9" t="s">
        <v>691</v>
      </c>
      <c r="F4113" s="11" t="s">
        <v>7360</v>
      </c>
      <c r="G4113" s="12" t="s">
        <v>7361</v>
      </c>
      <c r="H4113" s="13" t="s">
        <v>8292</v>
      </c>
      <c r="I4113" s="14" t="s">
        <v>8293</v>
      </c>
    </row>
    <row r="4114" spans="1:9" s="6" customFormat="1" ht="22.5" x14ac:dyDescent="0.25">
      <c r="A4114" s="7">
        <v>4113</v>
      </c>
      <c r="B4114" s="8">
        <v>1</v>
      </c>
      <c r="C4114" s="9" t="s">
        <v>9</v>
      </c>
      <c r="D4114" s="10">
        <v>1.2</v>
      </c>
      <c r="E4114" s="9" t="s">
        <v>691</v>
      </c>
      <c r="F4114" s="11" t="s">
        <v>7360</v>
      </c>
      <c r="G4114" s="12" t="s">
        <v>7361</v>
      </c>
      <c r="H4114" s="13" t="s">
        <v>8294</v>
      </c>
      <c r="I4114" s="14" t="s">
        <v>8295</v>
      </c>
    </row>
    <row r="4115" spans="1:9" s="6" customFormat="1" ht="22.5" x14ac:dyDescent="0.25">
      <c r="A4115" s="7">
        <v>4114</v>
      </c>
      <c r="B4115" s="8">
        <v>1</v>
      </c>
      <c r="C4115" s="9" t="s">
        <v>9</v>
      </c>
      <c r="D4115" s="10">
        <v>1.2</v>
      </c>
      <c r="E4115" s="9" t="s">
        <v>691</v>
      </c>
      <c r="F4115" s="11" t="s">
        <v>7360</v>
      </c>
      <c r="G4115" s="12" t="s">
        <v>7361</v>
      </c>
      <c r="H4115" s="13" t="s">
        <v>8296</v>
      </c>
      <c r="I4115" s="14" t="s">
        <v>8297</v>
      </c>
    </row>
    <row r="4116" spans="1:9" s="6" customFormat="1" ht="22.5" x14ac:dyDescent="0.25">
      <c r="A4116" s="7">
        <v>4115</v>
      </c>
      <c r="B4116" s="8">
        <v>1</v>
      </c>
      <c r="C4116" s="9" t="s">
        <v>9</v>
      </c>
      <c r="D4116" s="10">
        <v>1.2</v>
      </c>
      <c r="E4116" s="9" t="s">
        <v>691</v>
      </c>
      <c r="F4116" s="11" t="s">
        <v>7360</v>
      </c>
      <c r="G4116" s="12" t="s">
        <v>7361</v>
      </c>
      <c r="H4116" s="13" t="s">
        <v>8298</v>
      </c>
      <c r="I4116" s="14" t="s">
        <v>8299</v>
      </c>
    </row>
    <row r="4117" spans="1:9" s="6" customFormat="1" ht="22.5" x14ac:dyDescent="0.25">
      <c r="A4117" s="7">
        <v>4116</v>
      </c>
      <c r="B4117" s="8">
        <v>1</v>
      </c>
      <c r="C4117" s="9" t="s">
        <v>9</v>
      </c>
      <c r="D4117" s="10">
        <v>1.2</v>
      </c>
      <c r="E4117" s="9" t="s">
        <v>691</v>
      </c>
      <c r="F4117" s="11" t="s">
        <v>7360</v>
      </c>
      <c r="G4117" s="12" t="s">
        <v>7361</v>
      </c>
      <c r="H4117" s="13" t="s">
        <v>8300</v>
      </c>
      <c r="I4117" s="14" t="s">
        <v>8301</v>
      </c>
    </row>
    <row r="4118" spans="1:9" s="6" customFormat="1" ht="22.5" x14ac:dyDescent="0.25">
      <c r="A4118" s="7">
        <v>4117</v>
      </c>
      <c r="B4118" s="8">
        <v>1</v>
      </c>
      <c r="C4118" s="9" t="s">
        <v>9</v>
      </c>
      <c r="D4118" s="10">
        <v>1.2</v>
      </c>
      <c r="E4118" s="9" t="s">
        <v>691</v>
      </c>
      <c r="F4118" s="11" t="s">
        <v>7360</v>
      </c>
      <c r="G4118" s="12" t="s">
        <v>7361</v>
      </c>
      <c r="H4118" s="13" t="s">
        <v>8302</v>
      </c>
      <c r="I4118" s="14" t="s">
        <v>8303</v>
      </c>
    </row>
    <row r="4119" spans="1:9" s="6" customFormat="1" ht="22.5" x14ac:dyDescent="0.25">
      <c r="A4119" s="7">
        <v>4118</v>
      </c>
      <c r="B4119" s="8">
        <v>1</v>
      </c>
      <c r="C4119" s="9" t="s">
        <v>9</v>
      </c>
      <c r="D4119" s="10">
        <v>1.2</v>
      </c>
      <c r="E4119" s="9" t="s">
        <v>691</v>
      </c>
      <c r="F4119" s="11" t="s">
        <v>7360</v>
      </c>
      <c r="G4119" s="12" t="s">
        <v>7361</v>
      </c>
      <c r="H4119" s="13" t="s">
        <v>8304</v>
      </c>
      <c r="I4119" s="14" t="s">
        <v>8305</v>
      </c>
    </row>
    <row r="4120" spans="1:9" s="6" customFormat="1" ht="22.5" x14ac:dyDescent="0.25">
      <c r="A4120" s="7">
        <v>4119</v>
      </c>
      <c r="B4120" s="8">
        <v>1</v>
      </c>
      <c r="C4120" s="9" t="s">
        <v>9</v>
      </c>
      <c r="D4120" s="10">
        <v>1.2</v>
      </c>
      <c r="E4120" s="9" t="s">
        <v>691</v>
      </c>
      <c r="F4120" s="11" t="s">
        <v>7360</v>
      </c>
      <c r="G4120" s="12" t="s">
        <v>7361</v>
      </c>
      <c r="H4120" s="13" t="s">
        <v>8306</v>
      </c>
      <c r="I4120" s="14" t="s">
        <v>8307</v>
      </c>
    </row>
    <row r="4121" spans="1:9" s="6" customFormat="1" ht="22.5" x14ac:dyDescent="0.25">
      <c r="A4121" s="7">
        <v>4120</v>
      </c>
      <c r="B4121" s="8">
        <v>1</v>
      </c>
      <c r="C4121" s="9" t="s">
        <v>9</v>
      </c>
      <c r="D4121" s="10">
        <v>1.2</v>
      </c>
      <c r="E4121" s="9" t="s">
        <v>691</v>
      </c>
      <c r="F4121" s="11" t="s">
        <v>7360</v>
      </c>
      <c r="G4121" s="12" t="s">
        <v>7361</v>
      </c>
      <c r="H4121" s="13" t="s">
        <v>8308</v>
      </c>
      <c r="I4121" s="14" t="s">
        <v>8309</v>
      </c>
    </row>
    <row r="4122" spans="1:9" s="6" customFormat="1" ht="22.5" x14ac:dyDescent="0.25">
      <c r="A4122" s="7">
        <v>4121</v>
      </c>
      <c r="B4122" s="8">
        <v>1</v>
      </c>
      <c r="C4122" s="9" t="s">
        <v>9</v>
      </c>
      <c r="D4122" s="10">
        <v>1.2</v>
      </c>
      <c r="E4122" s="9" t="s">
        <v>691</v>
      </c>
      <c r="F4122" s="11" t="s">
        <v>7360</v>
      </c>
      <c r="G4122" s="12" t="s">
        <v>7361</v>
      </c>
      <c r="H4122" s="13" t="s">
        <v>8310</v>
      </c>
      <c r="I4122" s="14" t="s">
        <v>8311</v>
      </c>
    </row>
    <row r="4123" spans="1:9" s="6" customFormat="1" ht="22.5" x14ac:dyDescent="0.25">
      <c r="A4123" s="7">
        <v>4122</v>
      </c>
      <c r="B4123" s="8">
        <v>1</v>
      </c>
      <c r="C4123" s="9" t="s">
        <v>9</v>
      </c>
      <c r="D4123" s="10">
        <v>1.2</v>
      </c>
      <c r="E4123" s="9" t="s">
        <v>691</v>
      </c>
      <c r="F4123" s="11" t="s">
        <v>7360</v>
      </c>
      <c r="G4123" s="12" t="s">
        <v>7361</v>
      </c>
      <c r="H4123" s="13" t="s">
        <v>8312</v>
      </c>
      <c r="I4123" s="14" t="s">
        <v>8313</v>
      </c>
    </row>
    <row r="4124" spans="1:9" s="6" customFormat="1" ht="22.5" x14ac:dyDescent="0.25">
      <c r="A4124" s="7">
        <v>4123</v>
      </c>
      <c r="B4124" s="8">
        <v>1</v>
      </c>
      <c r="C4124" s="9" t="s">
        <v>9</v>
      </c>
      <c r="D4124" s="10">
        <v>1.2</v>
      </c>
      <c r="E4124" s="9" t="s">
        <v>691</v>
      </c>
      <c r="F4124" s="11" t="s">
        <v>7360</v>
      </c>
      <c r="G4124" s="12" t="s">
        <v>7361</v>
      </c>
      <c r="H4124" s="13" t="s">
        <v>8314</v>
      </c>
      <c r="I4124" s="14" t="s">
        <v>8315</v>
      </c>
    </row>
    <row r="4125" spans="1:9" s="6" customFormat="1" ht="22.5" x14ac:dyDescent="0.25">
      <c r="A4125" s="7">
        <v>4124</v>
      </c>
      <c r="B4125" s="8">
        <v>1</v>
      </c>
      <c r="C4125" s="9" t="s">
        <v>9</v>
      </c>
      <c r="D4125" s="10">
        <v>1.2</v>
      </c>
      <c r="E4125" s="9" t="s">
        <v>691</v>
      </c>
      <c r="F4125" s="11" t="s">
        <v>7360</v>
      </c>
      <c r="G4125" s="12" t="s">
        <v>7361</v>
      </c>
      <c r="H4125" s="13" t="s">
        <v>8316</v>
      </c>
      <c r="I4125" s="14" t="s">
        <v>8317</v>
      </c>
    </row>
    <row r="4126" spans="1:9" s="6" customFormat="1" ht="22.5" x14ac:dyDescent="0.25">
      <c r="A4126" s="7">
        <v>4125</v>
      </c>
      <c r="B4126" s="8">
        <v>1</v>
      </c>
      <c r="C4126" s="9" t="s">
        <v>9</v>
      </c>
      <c r="D4126" s="10">
        <v>1.2</v>
      </c>
      <c r="E4126" s="9" t="s">
        <v>691</v>
      </c>
      <c r="F4126" s="11" t="s">
        <v>7360</v>
      </c>
      <c r="G4126" s="12" t="s">
        <v>7361</v>
      </c>
      <c r="H4126" s="13" t="s">
        <v>8318</v>
      </c>
      <c r="I4126" s="14" t="s">
        <v>8319</v>
      </c>
    </row>
    <row r="4127" spans="1:9" s="6" customFormat="1" ht="22.5" x14ac:dyDescent="0.25">
      <c r="A4127" s="7">
        <v>4126</v>
      </c>
      <c r="B4127" s="8">
        <v>1</v>
      </c>
      <c r="C4127" s="9" t="s">
        <v>9</v>
      </c>
      <c r="D4127" s="10">
        <v>1.2</v>
      </c>
      <c r="E4127" s="9" t="s">
        <v>691</v>
      </c>
      <c r="F4127" s="11" t="s">
        <v>7360</v>
      </c>
      <c r="G4127" s="12" t="s">
        <v>7361</v>
      </c>
      <c r="H4127" s="13" t="s">
        <v>8320</v>
      </c>
      <c r="I4127" s="14" t="s">
        <v>8321</v>
      </c>
    </row>
    <row r="4128" spans="1:9" s="6" customFormat="1" ht="22.5" x14ac:dyDescent="0.25">
      <c r="A4128" s="7">
        <v>4127</v>
      </c>
      <c r="B4128" s="8">
        <v>1</v>
      </c>
      <c r="C4128" s="9" t="s">
        <v>9</v>
      </c>
      <c r="D4128" s="10">
        <v>1.2</v>
      </c>
      <c r="E4128" s="9" t="s">
        <v>691</v>
      </c>
      <c r="F4128" s="11" t="s">
        <v>7360</v>
      </c>
      <c r="G4128" s="12" t="s">
        <v>7361</v>
      </c>
      <c r="H4128" s="13" t="s">
        <v>8322</v>
      </c>
      <c r="I4128" s="14" t="s">
        <v>8323</v>
      </c>
    </row>
    <row r="4129" spans="1:9" s="6" customFormat="1" ht="22.5" x14ac:dyDescent="0.25">
      <c r="A4129" s="7">
        <v>4128</v>
      </c>
      <c r="B4129" s="8">
        <v>1</v>
      </c>
      <c r="C4129" s="9" t="s">
        <v>9</v>
      </c>
      <c r="D4129" s="10">
        <v>1.2</v>
      </c>
      <c r="E4129" s="9" t="s">
        <v>691</v>
      </c>
      <c r="F4129" s="11" t="s">
        <v>7360</v>
      </c>
      <c r="G4129" s="12" t="s">
        <v>7361</v>
      </c>
      <c r="H4129" s="13" t="s">
        <v>8324</v>
      </c>
      <c r="I4129" s="14" t="s">
        <v>8325</v>
      </c>
    </row>
    <row r="4130" spans="1:9" s="6" customFormat="1" ht="22.5" x14ac:dyDescent="0.25">
      <c r="A4130" s="7">
        <v>4129</v>
      </c>
      <c r="B4130" s="8">
        <v>1</v>
      </c>
      <c r="C4130" s="9" t="s">
        <v>9</v>
      </c>
      <c r="D4130" s="10">
        <v>1.2</v>
      </c>
      <c r="E4130" s="9" t="s">
        <v>691</v>
      </c>
      <c r="F4130" s="11" t="s">
        <v>7360</v>
      </c>
      <c r="G4130" s="12" t="s">
        <v>7361</v>
      </c>
      <c r="H4130" s="13" t="s">
        <v>8326</v>
      </c>
      <c r="I4130" s="14" t="s">
        <v>8327</v>
      </c>
    </row>
    <row r="4131" spans="1:9" s="6" customFormat="1" ht="22.5" x14ac:dyDescent="0.25">
      <c r="A4131" s="7">
        <v>4130</v>
      </c>
      <c r="B4131" s="8">
        <v>1</v>
      </c>
      <c r="C4131" s="9" t="s">
        <v>9</v>
      </c>
      <c r="D4131" s="10">
        <v>1.2</v>
      </c>
      <c r="E4131" s="9" t="s">
        <v>691</v>
      </c>
      <c r="F4131" s="11" t="s">
        <v>7360</v>
      </c>
      <c r="G4131" s="12" t="s">
        <v>7361</v>
      </c>
      <c r="H4131" s="13" t="s">
        <v>8328</v>
      </c>
      <c r="I4131" s="14" t="s">
        <v>8329</v>
      </c>
    </row>
    <row r="4132" spans="1:9" s="6" customFormat="1" ht="22.5" x14ac:dyDescent="0.25">
      <c r="A4132" s="7">
        <v>4131</v>
      </c>
      <c r="B4132" s="8">
        <v>1</v>
      </c>
      <c r="C4132" s="9" t="s">
        <v>9</v>
      </c>
      <c r="D4132" s="10">
        <v>1.2</v>
      </c>
      <c r="E4132" s="9" t="s">
        <v>691</v>
      </c>
      <c r="F4132" s="11" t="s">
        <v>7360</v>
      </c>
      <c r="G4132" s="12" t="s">
        <v>7361</v>
      </c>
      <c r="H4132" s="13" t="s">
        <v>8330</v>
      </c>
      <c r="I4132" s="14" t="s">
        <v>8331</v>
      </c>
    </row>
    <row r="4133" spans="1:9" s="6" customFormat="1" ht="22.5" x14ac:dyDescent="0.25">
      <c r="A4133" s="7">
        <v>4132</v>
      </c>
      <c r="B4133" s="8">
        <v>1</v>
      </c>
      <c r="C4133" s="9" t="s">
        <v>9</v>
      </c>
      <c r="D4133" s="10">
        <v>1.2</v>
      </c>
      <c r="E4133" s="9" t="s">
        <v>691</v>
      </c>
      <c r="F4133" s="11" t="s">
        <v>7360</v>
      </c>
      <c r="G4133" s="12" t="s">
        <v>7361</v>
      </c>
      <c r="H4133" s="13" t="s">
        <v>8332</v>
      </c>
      <c r="I4133" s="14" t="s">
        <v>8333</v>
      </c>
    </row>
    <row r="4134" spans="1:9" s="6" customFormat="1" ht="22.5" x14ac:dyDescent="0.25">
      <c r="A4134" s="7">
        <v>4133</v>
      </c>
      <c r="B4134" s="8">
        <v>1</v>
      </c>
      <c r="C4134" s="9" t="s">
        <v>9</v>
      </c>
      <c r="D4134" s="10">
        <v>1.2</v>
      </c>
      <c r="E4134" s="9" t="s">
        <v>691</v>
      </c>
      <c r="F4134" s="11" t="s">
        <v>7360</v>
      </c>
      <c r="G4134" s="12" t="s">
        <v>7361</v>
      </c>
      <c r="H4134" s="13" t="s">
        <v>8334</v>
      </c>
      <c r="I4134" s="14" t="s">
        <v>8335</v>
      </c>
    </row>
    <row r="4135" spans="1:9" s="6" customFormat="1" ht="22.5" x14ac:dyDescent="0.25">
      <c r="A4135" s="7">
        <v>4134</v>
      </c>
      <c r="B4135" s="8">
        <v>1</v>
      </c>
      <c r="C4135" s="9" t="s">
        <v>9</v>
      </c>
      <c r="D4135" s="10">
        <v>1.2</v>
      </c>
      <c r="E4135" s="9" t="s">
        <v>691</v>
      </c>
      <c r="F4135" s="11" t="s">
        <v>7360</v>
      </c>
      <c r="G4135" s="12" t="s">
        <v>7361</v>
      </c>
      <c r="H4135" s="13" t="s">
        <v>8336</v>
      </c>
      <c r="I4135" s="14" t="s">
        <v>8337</v>
      </c>
    </row>
    <row r="4136" spans="1:9" s="6" customFormat="1" ht="22.5" x14ac:dyDescent="0.25">
      <c r="A4136" s="7">
        <v>4135</v>
      </c>
      <c r="B4136" s="8">
        <v>1</v>
      </c>
      <c r="C4136" s="9" t="s">
        <v>9</v>
      </c>
      <c r="D4136" s="10">
        <v>1.2</v>
      </c>
      <c r="E4136" s="9" t="s">
        <v>691</v>
      </c>
      <c r="F4136" s="11" t="s">
        <v>7360</v>
      </c>
      <c r="G4136" s="12" t="s">
        <v>7361</v>
      </c>
      <c r="H4136" s="13" t="s">
        <v>8338</v>
      </c>
      <c r="I4136" s="14" t="s">
        <v>8339</v>
      </c>
    </row>
    <row r="4137" spans="1:9" s="6" customFormat="1" ht="22.5" x14ac:dyDescent="0.25">
      <c r="A4137" s="7">
        <v>4136</v>
      </c>
      <c r="B4137" s="8">
        <v>1</v>
      </c>
      <c r="C4137" s="9" t="s">
        <v>9</v>
      </c>
      <c r="D4137" s="10">
        <v>1.2</v>
      </c>
      <c r="E4137" s="9" t="s">
        <v>691</v>
      </c>
      <c r="F4137" s="11" t="s">
        <v>7360</v>
      </c>
      <c r="G4137" s="12" t="s">
        <v>7361</v>
      </c>
      <c r="H4137" s="13" t="s">
        <v>8340</v>
      </c>
      <c r="I4137" s="14" t="s">
        <v>8341</v>
      </c>
    </row>
    <row r="4138" spans="1:9" s="6" customFormat="1" ht="22.5" x14ac:dyDescent="0.25">
      <c r="A4138" s="7">
        <v>4137</v>
      </c>
      <c r="B4138" s="8">
        <v>1</v>
      </c>
      <c r="C4138" s="9" t="s">
        <v>9</v>
      </c>
      <c r="D4138" s="10">
        <v>1.2</v>
      </c>
      <c r="E4138" s="9" t="s">
        <v>691</v>
      </c>
      <c r="F4138" s="11" t="s">
        <v>7360</v>
      </c>
      <c r="G4138" s="12" t="s">
        <v>7361</v>
      </c>
      <c r="H4138" s="13" t="s">
        <v>8342</v>
      </c>
      <c r="I4138" s="14" t="s">
        <v>8343</v>
      </c>
    </row>
    <row r="4139" spans="1:9" s="6" customFormat="1" ht="22.5" x14ac:dyDescent="0.25">
      <c r="A4139" s="7">
        <v>4138</v>
      </c>
      <c r="B4139" s="8">
        <v>1</v>
      </c>
      <c r="C4139" s="9" t="s">
        <v>9</v>
      </c>
      <c r="D4139" s="10">
        <v>1.2</v>
      </c>
      <c r="E4139" s="9" t="s">
        <v>691</v>
      </c>
      <c r="F4139" s="11" t="s">
        <v>7360</v>
      </c>
      <c r="G4139" s="12" t="s">
        <v>7361</v>
      </c>
      <c r="H4139" s="13" t="s">
        <v>8344</v>
      </c>
      <c r="I4139" s="14" t="s">
        <v>8345</v>
      </c>
    </row>
    <row r="4140" spans="1:9" s="6" customFormat="1" ht="22.5" x14ac:dyDescent="0.25">
      <c r="A4140" s="7">
        <v>4139</v>
      </c>
      <c r="B4140" s="8">
        <v>1</v>
      </c>
      <c r="C4140" s="9" t="s">
        <v>9</v>
      </c>
      <c r="D4140" s="10">
        <v>1.2</v>
      </c>
      <c r="E4140" s="9" t="s">
        <v>691</v>
      </c>
      <c r="F4140" s="11" t="s">
        <v>7360</v>
      </c>
      <c r="G4140" s="12" t="s">
        <v>7361</v>
      </c>
      <c r="H4140" s="13" t="s">
        <v>8346</v>
      </c>
      <c r="I4140" s="14" t="s">
        <v>8347</v>
      </c>
    </row>
    <row r="4141" spans="1:9" s="6" customFormat="1" ht="22.5" x14ac:dyDescent="0.25">
      <c r="A4141" s="7">
        <v>4140</v>
      </c>
      <c r="B4141" s="8">
        <v>1</v>
      </c>
      <c r="C4141" s="9" t="s">
        <v>9</v>
      </c>
      <c r="D4141" s="10">
        <v>1.2</v>
      </c>
      <c r="E4141" s="9" t="s">
        <v>691</v>
      </c>
      <c r="F4141" s="11" t="s">
        <v>7360</v>
      </c>
      <c r="G4141" s="12" t="s">
        <v>7361</v>
      </c>
      <c r="H4141" s="13" t="s">
        <v>8348</v>
      </c>
      <c r="I4141" s="14" t="s">
        <v>8349</v>
      </c>
    </row>
    <row r="4142" spans="1:9" s="6" customFormat="1" ht="22.5" x14ac:dyDescent="0.25">
      <c r="A4142" s="7">
        <v>4141</v>
      </c>
      <c r="B4142" s="8">
        <v>1</v>
      </c>
      <c r="C4142" s="9" t="s">
        <v>9</v>
      </c>
      <c r="D4142" s="10">
        <v>1.2</v>
      </c>
      <c r="E4142" s="9" t="s">
        <v>691</v>
      </c>
      <c r="F4142" s="11" t="s">
        <v>7360</v>
      </c>
      <c r="G4142" s="12" t="s">
        <v>7361</v>
      </c>
      <c r="H4142" s="13" t="s">
        <v>8350</v>
      </c>
      <c r="I4142" s="14" t="s">
        <v>8351</v>
      </c>
    </row>
    <row r="4143" spans="1:9" s="6" customFormat="1" ht="22.5" x14ac:dyDescent="0.25">
      <c r="A4143" s="7">
        <v>4142</v>
      </c>
      <c r="B4143" s="8">
        <v>1</v>
      </c>
      <c r="C4143" s="9" t="s">
        <v>9</v>
      </c>
      <c r="D4143" s="10">
        <v>1.2</v>
      </c>
      <c r="E4143" s="9" t="s">
        <v>691</v>
      </c>
      <c r="F4143" s="11" t="s">
        <v>7360</v>
      </c>
      <c r="G4143" s="12" t="s">
        <v>7361</v>
      </c>
      <c r="H4143" s="13" t="s">
        <v>8352</v>
      </c>
      <c r="I4143" s="14" t="s">
        <v>8353</v>
      </c>
    </row>
    <row r="4144" spans="1:9" s="6" customFormat="1" ht="22.5" x14ac:dyDescent="0.25">
      <c r="A4144" s="7">
        <v>4143</v>
      </c>
      <c r="B4144" s="8">
        <v>1</v>
      </c>
      <c r="C4144" s="9" t="s">
        <v>9</v>
      </c>
      <c r="D4144" s="10">
        <v>1.2</v>
      </c>
      <c r="E4144" s="9" t="s">
        <v>691</v>
      </c>
      <c r="F4144" s="11" t="s">
        <v>7360</v>
      </c>
      <c r="G4144" s="12" t="s">
        <v>7361</v>
      </c>
      <c r="H4144" s="13" t="s">
        <v>8354</v>
      </c>
      <c r="I4144" s="14" t="s">
        <v>8355</v>
      </c>
    </row>
    <row r="4145" spans="1:9" s="6" customFormat="1" ht="22.5" x14ac:dyDescent="0.25">
      <c r="A4145" s="7">
        <v>4144</v>
      </c>
      <c r="B4145" s="8">
        <v>1</v>
      </c>
      <c r="C4145" s="9" t="s">
        <v>9</v>
      </c>
      <c r="D4145" s="10">
        <v>1.2</v>
      </c>
      <c r="E4145" s="9" t="s">
        <v>691</v>
      </c>
      <c r="F4145" s="11" t="s">
        <v>7360</v>
      </c>
      <c r="G4145" s="12" t="s">
        <v>7361</v>
      </c>
      <c r="H4145" s="13" t="s">
        <v>8356</v>
      </c>
      <c r="I4145" s="14" t="s">
        <v>8357</v>
      </c>
    </row>
    <row r="4146" spans="1:9" s="6" customFormat="1" ht="22.5" x14ac:dyDescent="0.25">
      <c r="A4146" s="7">
        <v>4145</v>
      </c>
      <c r="B4146" s="8">
        <v>1</v>
      </c>
      <c r="C4146" s="9" t="s">
        <v>9</v>
      </c>
      <c r="D4146" s="10">
        <v>1.2</v>
      </c>
      <c r="E4146" s="9" t="s">
        <v>691</v>
      </c>
      <c r="F4146" s="11" t="s">
        <v>7360</v>
      </c>
      <c r="G4146" s="12" t="s">
        <v>7361</v>
      </c>
      <c r="H4146" s="13" t="s">
        <v>8358</v>
      </c>
      <c r="I4146" s="14" t="s">
        <v>8359</v>
      </c>
    </row>
    <row r="4147" spans="1:9" s="6" customFormat="1" ht="22.5" x14ac:dyDescent="0.25">
      <c r="A4147" s="7">
        <v>4146</v>
      </c>
      <c r="B4147" s="8">
        <v>1</v>
      </c>
      <c r="C4147" s="9" t="s">
        <v>9</v>
      </c>
      <c r="D4147" s="10">
        <v>1.2</v>
      </c>
      <c r="E4147" s="9" t="s">
        <v>691</v>
      </c>
      <c r="F4147" s="11" t="s">
        <v>7360</v>
      </c>
      <c r="G4147" s="12" t="s">
        <v>7361</v>
      </c>
      <c r="H4147" s="13" t="s">
        <v>8360</v>
      </c>
      <c r="I4147" s="14" t="s">
        <v>8361</v>
      </c>
    </row>
    <row r="4148" spans="1:9" s="6" customFormat="1" ht="22.5" x14ac:dyDescent="0.25">
      <c r="A4148" s="7">
        <v>4147</v>
      </c>
      <c r="B4148" s="8">
        <v>1</v>
      </c>
      <c r="C4148" s="9" t="s">
        <v>9</v>
      </c>
      <c r="D4148" s="10">
        <v>1.2</v>
      </c>
      <c r="E4148" s="9" t="s">
        <v>691</v>
      </c>
      <c r="F4148" s="11" t="s">
        <v>7360</v>
      </c>
      <c r="G4148" s="12" t="s">
        <v>7361</v>
      </c>
      <c r="H4148" s="13" t="s">
        <v>8362</v>
      </c>
      <c r="I4148" s="14" t="s">
        <v>8363</v>
      </c>
    </row>
    <row r="4149" spans="1:9" s="6" customFormat="1" ht="22.5" x14ac:dyDescent="0.25">
      <c r="A4149" s="7">
        <v>4148</v>
      </c>
      <c r="B4149" s="8">
        <v>1</v>
      </c>
      <c r="C4149" s="9" t="s">
        <v>9</v>
      </c>
      <c r="D4149" s="10">
        <v>1.2</v>
      </c>
      <c r="E4149" s="9" t="s">
        <v>691</v>
      </c>
      <c r="F4149" s="11" t="s">
        <v>7360</v>
      </c>
      <c r="G4149" s="12" t="s">
        <v>7361</v>
      </c>
      <c r="H4149" s="13" t="s">
        <v>8364</v>
      </c>
      <c r="I4149" s="14" t="s">
        <v>8365</v>
      </c>
    </row>
    <row r="4150" spans="1:9" s="6" customFormat="1" ht="22.5" x14ac:dyDescent="0.25">
      <c r="A4150" s="7">
        <v>4149</v>
      </c>
      <c r="B4150" s="8">
        <v>1</v>
      </c>
      <c r="C4150" s="9" t="s">
        <v>9</v>
      </c>
      <c r="D4150" s="10">
        <v>1.2</v>
      </c>
      <c r="E4150" s="9" t="s">
        <v>691</v>
      </c>
      <c r="F4150" s="11" t="s">
        <v>7360</v>
      </c>
      <c r="G4150" s="12" t="s">
        <v>7361</v>
      </c>
      <c r="H4150" s="13" t="s">
        <v>8366</v>
      </c>
      <c r="I4150" s="14" t="s">
        <v>8367</v>
      </c>
    </row>
    <row r="4151" spans="1:9" s="6" customFormat="1" ht="22.5" x14ac:dyDescent="0.25">
      <c r="A4151" s="7">
        <v>4150</v>
      </c>
      <c r="B4151" s="8">
        <v>1</v>
      </c>
      <c r="C4151" s="9" t="s">
        <v>9</v>
      </c>
      <c r="D4151" s="10">
        <v>1.2</v>
      </c>
      <c r="E4151" s="9" t="s">
        <v>691</v>
      </c>
      <c r="F4151" s="11" t="s">
        <v>7360</v>
      </c>
      <c r="G4151" s="12" t="s">
        <v>7361</v>
      </c>
      <c r="H4151" s="13" t="s">
        <v>8368</v>
      </c>
      <c r="I4151" s="14" t="s">
        <v>8369</v>
      </c>
    </row>
    <row r="4152" spans="1:9" s="6" customFormat="1" ht="22.5" x14ac:dyDescent="0.25">
      <c r="A4152" s="7">
        <v>4151</v>
      </c>
      <c r="B4152" s="8">
        <v>1</v>
      </c>
      <c r="C4152" s="9" t="s">
        <v>9</v>
      </c>
      <c r="D4152" s="10">
        <v>1.2</v>
      </c>
      <c r="E4152" s="9" t="s">
        <v>691</v>
      </c>
      <c r="F4152" s="11" t="s">
        <v>7360</v>
      </c>
      <c r="G4152" s="12" t="s">
        <v>7361</v>
      </c>
      <c r="H4152" s="13" t="s">
        <v>8370</v>
      </c>
      <c r="I4152" s="14" t="s">
        <v>8371</v>
      </c>
    </row>
    <row r="4153" spans="1:9" s="6" customFormat="1" ht="22.5" x14ac:dyDescent="0.25">
      <c r="A4153" s="7">
        <v>4152</v>
      </c>
      <c r="B4153" s="8">
        <v>1</v>
      </c>
      <c r="C4153" s="9" t="s">
        <v>9</v>
      </c>
      <c r="D4153" s="10">
        <v>1.2</v>
      </c>
      <c r="E4153" s="9" t="s">
        <v>691</v>
      </c>
      <c r="F4153" s="11" t="s">
        <v>7360</v>
      </c>
      <c r="G4153" s="12" t="s">
        <v>7361</v>
      </c>
      <c r="H4153" s="13" t="s">
        <v>8372</v>
      </c>
      <c r="I4153" s="14" t="s">
        <v>8373</v>
      </c>
    </row>
    <row r="4154" spans="1:9" s="6" customFormat="1" ht="22.5" x14ac:dyDescent="0.25">
      <c r="A4154" s="7">
        <v>4153</v>
      </c>
      <c r="B4154" s="8">
        <v>1</v>
      </c>
      <c r="C4154" s="9" t="s">
        <v>9</v>
      </c>
      <c r="D4154" s="10">
        <v>1.2</v>
      </c>
      <c r="E4154" s="9" t="s">
        <v>691</v>
      </c>
      <c r="F4154" s="11" t="s">
        <v>7360</v>
      </c>
      <c r="G4154" s="12" t="s">
        <v>7361</v>
      </c>
      <c r="H4154" s="13" t="s">
        <v>8374</v>
      </c>
      <c r="I4154" s="14" t="s">
        <v>8375</v>
      </c>
    </row>
    <row r="4155" spans="1:9" s="6" customFormat="1" ht="22.5" x14ac:dyDescent="0.25">
      <c r="A4155" s="7">
        <v>4154</v>
      </c>
      <c r="B4155" s="8">
        <v>1</v>
      </c>
      <c r="C4155" s="9" t="s">
        <v>9</v>
      </c>
      <c r="D4155" s="10">
        <v>1.2</v>
      </c>
      <c r="E4155" s="9" t="s">
        <v>691</v>
      </c>
      <c r="F4155" s="11" t="s">
        <v>7360</v>
      </c>
      <c r="G4155" s="12" t="s">
        <v>7361</v>
      </c>
      <c r="H4155" s="13" t="s">
        <v>8376</v>
      </c>
      <c r="I4155" s="14" t="s">
        <v>8377</v>
      </c>
    </row>
    <row r="4156" spans="1:9" s="6" customFormat="1" ht="22.5" x14ac:dyDescent="0.25">
      <c r="A4156" s="7">
        <v>4155</v>
      </c>
      <c r="B4156" s="8">
        <v>1</v>
      </c>
      <c r="C4156" s="9" t="s">
        <v>9</v>
      </c>
      <c r="D4156" s="10">
        <v>1.2</v>
      </c>
      <c r="E4156" s="9" t="s">
        <v>691</v>
      </c>
      <c r="F4156" s="11" t="s">
        <v>7360</v>
      </c>
      <c r="G4156" s="12" t="s">
        <v>7361</v>
      </c>
      <c r="H4156" s="13" t="s">
        <v>8378</v>
      </c>
      <c r="I4156" s="14" t="s">
        <v>8379</v>
      </c>
    </row>
    <row r="4157" spans="1:9" s="6" customFormat="1" ht="22.5" x14ac:dyDescent="0.25">
      <c r="A4157" s="7">
        <v>4156</v>
      </c>
      <c r="B4157" s="8">
        <v>1</v>
      </c>
      <c r="C4157" s="9" t="s">
        <v>9</v>
      </c>
      <c r="D4157" s="10">
        <v>1.2</v>
      </c>
      <c r="E4157" s="9" t="s">
        <v>691</v>
      </c>
      <c r="F4157" s="11" t="s">
        <v>7360</v>
      </c>
      <c r="G4157" s="12" t="s">
        <v>7361</v>
      </c>
      <c r="H4157" s="13" t="s">
        <v>8380</v>
      </c>
      <c r="I4157" s="14" t="s">
        <v>8381</v>
      </c>
    </row>
    <row r="4158" spans="1:9" s="6" customFormat="1" ht="22.5" x14ac:dyDescent="0.25">
      <c r="A4158" s="7">
        <v>4157</v>
      </c>
      <c r="B4158" s="8">
        <v>1</v>
      </c>
      <c r="C4158" s="9" t="s">
        <v>9</v>
      </c>
      <c r="D4158" s="10">
        <v>1.2</v>
      </c>
      <c r="E4158" s="9" t="s">
        <v>691</v>
      </c>
      <c r="F4158" s="11" t="s">
        <v>7360</v>
      </c>
      <c r="G4158" s="12" t="s">
        <v>7361</v>
      </c>
      <c r="H4158" s="13" t="s">
        <v>8382</v>
      </c>
      <c r="I4158" s="14" t="s">
        <v>8383</v>
      </c>
    </row>
    <row r="4159" spans="1:9" s="6" customFormat="1" ht="22.5" x14ac:dyDescent="0.25">
      <c r="A4159" s="7">
        <v>4158</v>
      </c>
      <c r="B4159" s="8">
        <v>1</v>
      </c>
      <c r="C4159" s="9" t="s">
        <v>9</v>
      </c>
      <c r="D4159" s="10">
        <v>1.2</v>
      </c>
      <c r="E4159" s="9" t="s">
        <v>691</v>
      </c>
      <c r="F4159" s="11" t="s">
        <v>7360</v>
      </c>
      <c r="G4159" s="12" t="s">
        <v>7361</v>
      </c>
      <c r="H4159" s="13" t="s">
        <v>8384</v>
      </c>
      <c r="I4159" s="14" t="s">
        <v>8385</v>
      </c>
    </row>
    <row r="4160" spans="1:9" s="6" customFormat="1" ht="22.5" x14ac:dyDescent="0.25">
      <c r="A4160" s="7">
        <v>4159</v>
      </c>
      <c r="B4160" s="8">
        <v>1</v>
      </c>
      <c r="C4160" s="9" t="s">
        <v>9</v>
      </c>
      <c r="D4160" s="10">
        <v>1.2</v>
      </c>
      <c r="E4160" s="9" t="s">
        <v>691</v>
      </c>
      <c r="F4160" s="11" t="s">
        <v>7360</v>
      </c>
      <c r="G4160" s="12" t="s">
        <v>7361</v>
      </c>
      <c r="H4160" s="13" t="s">
        <v>8386</v>
      </c>
      <c r="I4160" s="14" t="s">
        <v>8387</v>
      </c>
    </row>
    <row r="4161" spans="1:9" s="6" customFormat="1" ht="22.5" x14ac:dyDescent="0.25">
      <c r="A4161" s="7">
        <v>4160</v>
      </c>
      <c r="B4161" s="8">
        <v>1</v>
      </c>
      <c r="C4161" s="9" t="s">
        <v>9</v>
      </c>
      <c r="D4161" s="10">
        <v>1.2</v>
      </c>
      <c r="E4161" s="9" t="s">
        <v>691</v>
      </c>
      <c r="F4161" s="11" t="s">
        <v>7360</v>
      </c>
      <c r="G4161" s="12" t="s">
        <v>7361</v>
      </c>
      <c r="H4161" s="13" t="s">
        <v>8388</v>
      </c>
      <c r="I4161" s="14" t="s">
        <v>8389</v>
      </c>
    </row>
    <row r="4162" spans="1:9" s="6" customFormat="1" ht="22.5" x14ac:dyDescent="0.25">
      <c r="A4162" s="7">
        <v>4161</v>
      </c>
      <c r="B4162" s="8">
        <v>1</v>
      </c>
      <c r="C4162" s="9" t="s">
        <v>9</v>
      </c>
      <c r="D4162" s="10">
        <v>1.2</v>
      </c>
      <c r="E4162" s="9" t="s">
        <v>691</v>
      </c>
      <c r="F4162" s="11" t="s">
        <v>7360</v>
      </c>
      <c r="G4162" s="12" t="s">
        <v>7361</v>
      </c>
      <c r="H4162" s="13" t="s">
        <v>8390</v>
      </c>
      <c r="I4162" s="14" t="s">
        <v>8391</v>
      </c>
    </row>
    <row r="4163" spans="1:9" s="6" customFormat="1" ht="22.5" x14ac:dyDescent="0.25">
      <c r="A4163" s="7">
        <v>4162</v>
      </c>
      <c r="B4163" s="8">
        <v>1</v>
      </c>
      <c r="C4163" s="9" t="s">
        <v>9</v>
      </c>
      <c r="D4163" s="10">
        <v>1.2</v>
      </c>
      <c r="E4163" s="9" t="s">
        <v>691</v>
      </c>
      <c r="F4163" s="11" t="s">
        <v>7360</v>
      </c>
      <c r="G4163" s="12" t="s">
        <v>7361</v>
      </c>
      <c r="H4163" s="13" t="s">
        <v>8392</v>
      </c>
      <c r="I4163" s="14" t="s">
        <v>8393</v>
      </c>
    </row>
    <row r="4164" spans="1:9" s="6" customFormat="1" ht="22.5" x14ac:dyDescent="0.25">
      <c r="A4164" s="7">
        <v>4163</v>
      </c>
      <c r="B4164" s="8">
        <v>1</v>
      </c>
      <c r="C4164" s="9" t="s">
        <v>9</v>
      </c>
      <c r="D4164" s="10">
        <v>1.2</v>
      </c>
      <c r="E4164" s="9" t="s">
        <v>691</v>
      </c>
      <c r="F4164" s="11" t="s">
        <v>7360</v>
      </c>
      <c r="G4164" s="12" t="s">
        <v>7361</v>
      </c>
      <c r="H4164" s="13" t="s">
        <v>8394</v>
      </c>
      <c r="I4164" s="14" t="s">
        <v>8395</v>
      </c>
    </row>
    <row r="4165" spans="1:9" s="6" customFormat="1" ht="22.5" x14ac:dyDescent="0.25">
      <c r="A4165" s="7">
        <v>4164</v>
      </c>
      <c r="B4165" s="8">
        <v>1</v>
      </c>
      <c r="C4165" s="9" t="s">
        <v>9</v>
      </c>
      <c r="D4165" s="10">
        <v>1.2</v>
      </c>
      <c r="E4165" s="9" t="s">
        <v>691</v>
      </c>
      <c r="F4165" s="11" t="s">
        <v>7360</v>
      </c>
      <c r="G4165" s="12" t="s">
        <v>7361</v>
      </c>
      <c r="H4165" s="13" t="s">
        <v>8396</v>
      </c>
      <c r="I4165" s="14" t="s">
        <v>8397</v>
      </c>
    </row>
    <row r="4166" spans="1:9" s="6" customFormat="1" ht="22.5" x14ac:dyDescent="0.25">
      <c r="A4166" s="7">
        <v>4165</v>
      </c>
      <c r="B4166" s="8">
        <v>1</v>
      </c>
      <c r="C4166" s="9" t="s">
        <v>9</v>
      </c>
      <c r="D4166" s="10">
        <v>1.2</v>
      </c>
      <c r="E4166" s="9" t="s">
        <v>691</v>
      </c>
      <c r="F4166" s="11" t="s">
        <v>7360</v>
      </c>
      <c r="G4166" s="12" t="s">
        <v>7361</v>
      </c>
      <c r="H4166" s="13" t="s">
        <v>8398</v>
      </c>
      <c r="I4166" s="14" t="s">
        <v>8399</v>
      </c>
    </row>
    <row r="4167" spans="1:9" s="6" customFormat="1" ht="22.5" x14ac:dyDescent="0.25">
      <c r="A4167" s="7">
        <v>4166</v>
      </c>
      <c r="B4167" s="8">
        <v>1</v>
      </c>
      <c r="C4167" s="9" t="s">
        <v>9</v>
      </c>
      <c r="D4167" s="10">
        <v>1.2</v>
      </c>
      <c r="E4167" s="9" t="s">
        <v>691</v>
      </c>
      <c r="F4167" s="11" t="s">
        <v>7360</v>
      </c>
      <c r="G4167" s="12" t="s">
        <v>7361</v>
      </c>
      <c r="H4167" s="13" t="s">
        <v>8400</v>
      </c>
      <c r="I4167" s="14" t="s">
        <v>8401</v>
      </c>
    </row>
    <row r="4168" spans="1:9" s="6" customFormat="1" ht="22.5" x14ac:dyDescent="0.25">
      <c r="A4168" s="7">
        <v>4167</v>
      </c>
      <c r="B4168" s="8">
        <v>1</v>
      </c>
      <c r="C4168" s="9" t="s">
        <v>9</v>
      </c>
      <c r="D4168" s="10">
        <v>1.2</v>
      </c>
      <c r="E4168" s="9" t="s">
        <v>691</v>
      </c>
      <c r="F4168" s="11" t="s">
        <v>7360</v>
      </c>
      <c r="G4168" s="12" t="s">
        <v>7361</v>
      </c>
      <c r="H4168" s="13" t="s">
        <v>8402</v>
      </c>
      <c r="I4168" s="14" t="s">
        <v>8403</v>
      </c>
    </row>
    <row r="4169" spans="1:9" s="6" customFormat="1" ht="22.5" x14ac:dyDescent="0.25">
      <c r="A4169" s="7">
        <v>4168</v>
      </c>
      <c r="B4169" s="8">
        <v>1</v>
      </c>
      <c r="C4169" s="9" t="s">
        <v>9</v>
      </c>
      <c r="D4169" s="10">
        <v>1.2</v>
      </c>
      <c r="E4169" s="9" t="s">
        <v>691</v>
      </c>
      <c r="F4169" s="11" t="s">
        <v>7360</v>
      </c>
      <c r="G4169" s="12" t="s">
        <v>7361</v>
      </c>
      <c r="H4169" s="13" t="s">
        <v>8404</v>
      </c>
      <c r="I4169" s="14" t="s">
        <v>8405</v>
      </c>
    </row>
    <row r="4170" spans="1:9" s="6" customFormat="1" ht="22.5" x14ac:dyDescent="0.25">
      <c r="A4170" s="7">
        <v>4169</v>
      </c>
      <c r="B4170" s="8">
        <v>1</v>
      </c>
      <c r="C4170" s="9" t="s">
        <v>9</v>
      </c>
      <c r="D4170" s="10">
        <v>1.2</v>
      </c>
      <c r="E4170" s="9" t="s">
        <v>691</v>
      </c>
      <c r="F4170" s="11" t="s">
        <v>7360</v>
      </c>
      <c r="G4170" s="12" t="s">
        <v>7361</v>
      </c>
      <c r="H4170" s="13" t="s">
        <v>8406</v>
      </c>
      <c r="I4170" s="14" t="s">
        <v>8407</v>
      </c>
    </row>
    <row r="4171" spans="1:9" s="6" customFormat="1" ht="22.5" x14ac:dyDescent="0.25">
      <c r="A4171" s="7">
        <v>4170</v>
      </c>
      <c r="B4171" s="8">
        <v>1</v>
      </c>
      <c r="C4171" s="9" t="s">
        <v>9</v>
      </c>
      <c r="D4171" s="10">
        <v>1.2</v>
      </c>
      <c r="E4171" s="9" t="s">
        <v>691</v>
      </c>
      <c r="F4171" s="11" t="s">
        <v>7360</v>
      </c>
      <c r="G4171" s="12" t="s">
        <v>7361</v>
      </c>
      <c r="H4171" s="13" t="s">
        <v>8408</v>
      </c>
      <c r="I4171" s="14" t="s">
        <v>8409</v>
      </c>
    </row>
    <row r="4172" spans="1:9" s="6" customFormat="1" ht="22.5" x14ac:dyDescent="0.25">
      <c r="A4172" s="7">
        <v>4171</v>
      </c>
      <c r="B4172" s="8">
        <v>1</v>
      </c>
      <c r="C4172" s="9" t="s">
        <v>9</v>
      </c>
      <c r="D4172" s="10">
        <v>1.2</v>
      </c>
      <c r="E4172" s="9" t="s">
        <v>691</v>
      </c>
      <c r="F4172" s="11" t="s">
        <v>7360</v>
      </c>
      <c r="G4172" s="12" t="s">
        <v>7361</v>
      </c>
      <c r="H4172" s="13" t="s">
        <v>8410</v>
      </c>
      <c r="I4172" s="14" t="s">
        <v>8411</v>
      </c>
    </row>
    <row r="4173" spans="1:9" s="6" customFormat="1" ht="22.5" x14ac:dyDescent="0.25">
      <c r="A4173" s="7">
        <v>4172</v>
      </c>
      <c r="B4173" s="8">
        <v>1</v>
      </c>
      <c r="C4173" s="9" t="s">
        <v>9</v>
      </c>
      <c r="D4173" s="10">
        <v>1.2</v>
      </c>
      <c r="E4173" s="9" t="s">
        <v>691</v>
      </c>
      <c r="F4173" s="11" t="s">
        <v>7360</v>
      </c>
      <c r="G4173" s="12" t="s">
        <v>7361</v>
      </c>
      <c r="H4173" s="13" t="s">
        <v>8412</v>
      </c>
      <c r="I4173" s="14" t="s">
        <v>8413</v>
      </c>
    </row>
    <row r="4174" spans="1:9" s="6" customFormat="1" ht="22.5" x14ac:dyDescent="0.25">
      <c r="A4174" s="7">
        <v>4173</v>
      </c>
      <c r="B4174" s="8">
        <v>1</v>
      </c>
      <c r="C4174" s="9" t="s">
        <v>9</v>
      </c>
      <c r="D4174" s="10">
        <v>1.2</v>
      </c>
      <c r="E4174" s="9" t="s">
        <v>691</v>
      </c>
      <c r="F4174" s="11" t="s">
        <v>7360</v>
      </c>
      <c r="G4174" s="12" t="s">
        <v>7361</v>
      </c>
      <c r="H4174" s="13" t="s">
        <v>8414</v>
      </c>
      <c r="I4174" s="14" t="s">
        <v>8415</v>
      </c>
    </row>
    <row r="4175" spans="1:9" s="6" customFormat="1" ht="22.5" x14ac:dyDescent="0.25">
      <c r="A4175" s="7">
        <v>4174</v>
      </c>
      <c r="B4175" s="8">
        <v>1</v>
      </c>
      <c r="C4175" s="9" t="s">
        <v>9</v>
      </c>
      <c r="D4175" s="10">
        <v>1.2</v>
      </c>
      <c r="E4175" s="9" t="s">
        <v>691</v>
      </c>
      <c r="F4175" s="11" t="s">
        <v>7360</v>
      </c>
      <c r="G4175" s="12" t="s">
        <v>7361</v>
      </c>
      <c r="H4175" s="13" t="s">
        <v>8416</v>
      </c>
      <c r="I4175" s="14" t="s">
        <v>8417</v>
      </c>
    </row>
    <row r="4176" spans="1:9" s="6" customFormat="1" ht="22.5" x14ac:dyDescent="0.25">
      <c r="A4176" s="7">
        <v>4175</v>
      </c>
      <c r="B4176" s="8">
        <v>1</v>
      </c>
      <c r="C4176" s="9" t="s">
        <v>9</v>
      </c>
      <c r="D4176" s="10">
        <v>1.2</v>
      </c>
      <c r="E4176" s="9" t="s">
        <v>691</v>
      </c>
      <c r="F4176" s="11" t="s">
        <v>7360</v>
      </c>
      <c r="G4176" s="12" t="s">
        <v>7361</v>
      </c>
      <c r="H4176" s="13" t="s">
        <v>8418</v>
      </c>
      <c r="I4176" s="14" t="s">
        <v>8419</v>
      </c>
    </row>
    <row r="4177" spans="1:9" s="6" customFormat="1" ht="22.5" x14ac:dyDescent="0.25">
      <c r="A4177" s="7">
        <v>4176</v>
      </c>
      <c r="B4177" s="8">
        <v>1</v>
      </c>
      <c r="C4177" s="9" t="s">
        <v>9</v>
      </c>
      <c r="D4177" s="10">
        <v>1.2</v>
      </c>
      <c r="E4177" s="9" t="s">
        <v>691</v>
      </c>
      <c r="F4177" s="11" t="s">
        <v>7360</v>
      </c>
      <c r="G4177" s="12" t="s">
        <v>7361</v>
      </c>
      <c r="H4177" s="13" t="s">
        <v>8420</v>
      </c>
      <c r="I4177" s="14" t="s">
        <v>8421</v>
      </c>
    </row>
    <row r="4178" spans="1:9" s="6" customFormat="1" ht="22.5" x14ac:dyDescent="0.25">
      <c r="A4178" s="7">
        <v>4177</v>
      </c>
      <c r="B4178" s="8">
        <v>1</v>
      </c>
      <c r="C4178" s="9" t="s">
        <v>9</v>
      </c>
      <c r="D4178" s="10">
        <v>1.2</v>
      </c>
      <c r="E4178" s="9" t="s">
        <v>691</v>
      </c>
      <c r="F4178" s="11" t="s">
        <v>7360</v>
      </c>
      <c r="G4178" s="12" t="s">
        <v>7361</v>
      </c>
      <c r="H4178" s="13" t="s">
        <v>8422</v>
      </c>
      <c r="I4178" s="14" t="s">
        <v>8423</v>
      </c>
    </row>
    <row r="4179" spans="1:9" s="6" customFormat="1" ht="22.5" x14ac:dyDescent="0.25">
      <c r="A4179" s="7">
        <v>4178</v>
      </c>
      <c r="B4179" s="8">
        <v>1</v>
      </c>
      <c r="C4179" s="9" t="s">
        <v>9</v>
      </c>
      <c r="D4179" s="10">
        <v>1.2</v>
      </c>
      <c r="E4179" s="9" t="s">
        <v>691</v>
      </c>
      <c r="F4179" s="11" t="s">
        <v>7360</v>
      </c>
      <c r="G4179" s="12" t="s">
        <v>7361</v>
      </c>
      <c r="H4179" s="13" t="s">
        <v>8424</v>
      </c>
      <c r="I4179" s="14" t="s">
        <v>8425</v>
      </c>
    </row>
    <row r="4180" spans="1:9" s="6" customFormat="1" ht="22.5" x14ac:dyDescent="0.25">
      <c r="A4180" s="7">
        <v>4179</v>
      </c>
      <c r="B4180" s="8">
        <v>1</v>
      </c>
      <c r="C4180" s="9" t="s">
        <v>9</v>
      </c>
      <c r="D4180" s="10">
        <v>1.2</v>
      </c>
      <c r="E4180" s="9" t="s">
        <v>691</v>
      </c>
      <c r="F4180" s="11" t="s">
        <v>7360</v>
      </c>
      <c r="G4180" s="12" t="s">
        <v>7361</v>
      </c>
      <c r="H4180" s="13" t="s">
        <v>8426</v>
      </c>
      <c r="I4180" s="14" t="s">
        <v>8427</v>
      </c>
    </row>
    <row r="4181" spans="1:9" s="6" customFormat="1" ht="22.5" x14ac:dyDescent="0.25">
      <c r="A4181" s="7">
        <v>4180</v>
      </c>
      <c r="B4181" s="8">
        <v>1</v>
      </c>
      <c r="C4181" s="9" t="s">
        <v>9</v>
      </c>
      <c r="D4181" s="10">
        <v>1.2</v>
      </c>
      <c r="E4181" s="9" t="s">
        <v>691</v>
      </c>
      <c r="F4181" s="11" t="s">
        <v>7360</v>
      </c>
      <c r="G4181" s="12" t="s">
        <v>7361</v>
      </c>
      <c r="H4181" s="13" t="s">
        <v>8428</v>
      </c>
      <c r="I4181" s="14" t="s">
        <v>8429</v>
      </c>
    </row>
    <row r="4182" spans="1:9" s="6" customFormat="1" ht="22.5" x14ac:dyDescent="0.25">
      <c r="A4182" s="7">
        <v>4181</v>
      </c>
      <c r="B4182" s="8">
        <v>1</v>
      </c>
      <c r="C4182" s="9" t="s">
        <v>9</v>
      </c>
      <c r="D4182" s="10">
        <v>1.2</v>
      </c>
      <c r="E4182" s="9" t="s">
        <v>691</v>
      </c>
      <c r="F4182" s="11" t="s">
        <v>7360</v>
      </c>
      <c r="G4182" s="12" t="s">
        <v>7361</v>
      </c>
      <c r="H4182" s="13" t="s">
        <v>8430</v>
      </c>
      <c r="I4182" s="14" t="s">
        <v>8431</v>
      </c>
    </row>
    <row r="4183" spans="1:9" s="6" customFormat="1" ht="22.5" x14ac:dyDescent="0.25">
      <c r="A4183" s="7">
        <v>4182</v>
      </c>
      <c r="B4183" s="8">
        <v>1</v>
      </c>
      <c r="C4183" s="9" t="s">
        <v>9</v>
      </c>
      <c r="D4183" s="10">
        <v>1.2</v>
      </c>
      <c r="E4183" s="9" t="s">
        <v>691</v>
      </c>
      <c r="F4183" s="11" t="s">
        <v>7360</v>
      </c>
      <c r="G4183" s="12" t="s">
        <v>7361</v>
      </c>
      <c r="H4183" s="13" t="s">
        <v>8432</v>
      </c>
      <c r="I4183" s="14" t="s">
        <v>8433</v>
      </c>
    </row>
    <row r="4184" spans="1:9" s="6" customFormat="1" ht="22.5" x14ac:dyDescent="0.25">
      <c r="A4184" s="7">
        <v>4183</v>
      </c>
      <c r="B4184" s="8">
        <v>1</v>
      </c>
      <c r="C4184" s="9" t="s">
        <v>9</v>
      </c>
      <c r="D4184" s="10">
        <v>1.2</v>
      </c>
      <c r="E4184" s="9" t="s">
        <v>691</v>
      </c>
      <c r="F4184" s="11" t="s">
        <v>7360</v>
      </c>
      <c r="G4184" s="12" t="s">
        <v>7361</v>
      </c>
      <c r="H4184" s="13" t="s">
        <v>8434</v>
      </c>
      <c r="I4184" s="14" t="s">
        <v>8435</v>
      </c>
    </row>
    <row r="4185" spans="1:9" s="6" customFormat="1" ht="22.5" x14ac:dyDescent="0.25">
      <c r="A4185" s="7">
        <v>4184</v>
      </c>
      <c r="B4185" s="8">
        <v>1</v>
      </c>
      <c r="C4185" s="9" t="s">
        <v>9</v>
      </c>
      <c r="D4185" s="10">
        <v>1.2</v>
      </c>
      <c r="E4185" s="9" t="s">
        <v>691</v>
      </c>
      <c r="F4185" s="11" t="s">
        <v>7360</v>
      </c>
      <c r="G4185" s="12" t="s">
        <v>7361</v>
      </c>
      <c r="H4185" s="13" t="s">
        <v>8436</v>
      </c>
      <c r="I4185" s="14" t="s">
        <v>8437</v>
      </c>
    </row>
    <row r="4186" spans="1:9" s="6" customFormat="1" ht="22.5" x14ac:dyDescent="0.25">
      <c r="A4186" s="7">
        <v>4185</v>
      </c>
      <c r="B4186" s="8">
        <v>1</v>
      </c>
      <c r="C4186" s="9" t="s">
        <v>9</v>
      </c>
      <c r="D4186" s="10">
        <v>1.2</v>
      </c>
      <c r="E4186" s="9" t="s">
        <v>691</v>
      </c>
      <c r="F4186" s="11" t="s">
        <v>7360</v>
      </c>
      <c r="G4186" s="12" t="s">
        <v>7361</v>
      </c>
      <c r="H4186" s="13" t="s">
        <v>8438</v>
      </c>
      <c r="I4186" s="14" t="s">
        <v>8439</v>
      </c>
    </row>
    <row r="4187" spans="1:9" s="6" customFormat="1" ht="22.5" x14ac:dyDescent="0.25">
      <c r="A4187" s="7">
        <v>4186</v>
      </c>
      <c r="B4187" s="8">
        <v>1</v>
      </c>
      <c r="C4187" s="9" t="s">
        <v>9</v>
      </c>
      <c r="D4187" s="10">
        <v>1.2</v>
      </c>
      <c r="E4187" s="9" t="s">
        <v>691</v>
      </c>
      <c r="F4187" s="11" t="s">
        <v>7360</v>
      </c>
      <c r="G4187" s="12" t="s">
        <v>7361</v>
      </c>
      <c r="H4187" s="13" t="s">
        <v>8440</v>
      </c>
      <c r="I4187" s="14" t="s">
        <v>8441</v>
      </c>
    </row>
    <row r="4188" spans="1:9" s="6" customFormat="1" ht="22.5" x14ac:dyDescent="0.25">
      <c r="A4188" s="7">
        <v>4187</v>
      </c>
      <c r="B4188" s="8">
        <v>1</v>
      </c>
      <c r="C4188" s="9" t="s">
        <v>9</v>
      </c>
      <c r="D4188" s="10">
        <v>1.2</v>
      </c>
      <c r="E4188" s="9" t="s">
        <v>691</v>
      </c>
      <c r="F4188" s="11" t="s">
        <v>7360</v>
      </c>
      <c r="G4188" s="12" t="s">
        <v>7361</v>
      </c>
      <c r="H4188" s="13" t="s">
        <v>8442</v>
      </c>
      <c r="I4188" s="14" t="s">
        <v>8443</v>
      </c>
    </row>
    <row r="4189" spans="1:9" s="6" customFormat="1" ht="22.5" x14ac:dyDescent="0.25">
      <c r="A4189" s="7">
        <v>4188</v>
      </c>
      <c r="B4189" s="8">
        <v>1</v>
      </c>
      <c r="C4189" s="9" t="s">
        <v>9</v>
      </c>
      <c r="D4189" s="10">
        <v>1.2</v>
      </c>
      <c r="E4189" s="9" t="s">
        <v>691</v>
      </c>
      <c r="F4189" s="11" t="s">
        <v>7360</v>
      </c>
      <c r="G4189" s="12" t="s">
        <v>7361</v>
      </c>
      <c r="H4189" s="13" t="s">
        <v>8444</v>
      </c>
      <c r="I4189" s="14" t="s">
        <v>8445</v>
      </c>
    </row>
    <row r="4190" spans="1:9" s="6" customFormat="1" ht="22.5" x14ac:dyDescent="0.25">
      <c r="A4190" s="7">
        <v>4189</v>
      </c>
      <c r="B4190" s="8">
        <v>1</v>
      </c>
      <c r="C4190" s="9" t="s">
        <v>9</v>
      </c>
      <c r="D4190" s="10">
        <v>1.2</v>
      </c>
      <c r="E4190" s="9" t="s">
        <v>691</v>
      </c>
      <c r="F4190" s="11" t="s">
        <v>7360</v>
      </c>
      <c r="G4190" s="12" t="s">
        <v>7361</v>
      </c>
      <c r="H4190" s="13" t="s">
        <v>8446</v>
      </c>
      <c r="I4190" s="14" t="s">
        <v>8447</v>
      </c>
    </row>
    <row r="4191" spans="1:9" s="6" customFormat="1" ht="22.5" x14ac:dyDescent="0.25">
      <c r="A4191" s="7">
        <v>4190</v>
      </c>
      <c r="B4191" s="8">
        <v>1</v>
      </c>
      <c r="C4191" s="9" t="s">
        <v>9</v>
      </c>
      <c r="D4191" s="10">
        <v>1.2</v>
      </c>
      <c r="E4191" s="9" t="s">
        <v>691</v>
      </c>
      <c r="F4191" s="11" t="s">
        <v>7360</v>
      </c>
      <c r="G4191" s="12" t="s">
        <v>7361</v>
      </c>
      <c r="H4191" s="13" t="s">
        <v>8448</v>
      </c>
      <c r="I4191" s="14" t="s">
        <v>8449</v>
      </c>
    </row>
    <row r="4192" spans="1:9" s="6" customFormat="1" ht="22.5" x14ac:dyDescent="0.25">
      <c r="A4192" s="7">
        <v>4191</v>
      </c>
      <c r="B4192" s="8">
        <v>1</v>
      </c>
      <c r="C4192" s="9" t="s">
        <v>9</v>
      </c>
      <c r="D4192" s="10">
        <v>1.2</v>
      </c>
      <c r="E4192" s="9" t="s">
        <v>691</v>
      </c>
      <c r="F4192" s="11" t="s">
        <v>7360</v>
      </c>
      <c r="G4192" s="12" t="s">
        <v>7361</v>
      </c>
      <c r="H4192" s="13" t="s">
        <v>8450</v>
      </c>
      <c r="I4192" s="14" t="s">
        <v>8451</v>
      </c>
    </row>
    <row r="4193" spans="1:9" s="6" customFormat="1" ht="22.5" x14ac:dyDescent="0.25">
      <c r="A4193" s="7">
        <v>4192</v>
      </c>
      <c r="B4193" s="8">
        <v>1</v>
      </c>
      <c r="C4193" s="9" t="s">
        <v>9</v>
      </c>
      <c r="D4193" s="10">
        <v>1.2</v>
      </c>
      <c r="E4193" s="9" t="s">
        <v>691</v>
      </c>
      <c r="F4193" s="11" t="s">
        <v>7360</v>
      </c>
      <c r="G4193" s="12" t="s">
        <v>7361</v>
      </c>
      <c r="H4193" s="13" t="s">
        <v>8452</v>
      </c>
      <c r="I4193" s="14" t="s">
        <v>8453</v>
      </c>
    </row>
    <row r="4194" spans="1:9" s="6" customFormat="1" ht="22.5" x14ac:dyDescent="0.25">
      <c r="A4194" s="7">
        <v>4193</v>
      </c>
      <c r="B4194" s="8">
        <v>1</v>
      </c>
      <c r="C4194" s="9" t="s">
        <v>9</v>
      </c>
      <c r="D4194" s="10">
        <v>1.2</v>
      </c>
      <c r="E4194" s="9" t="s">
        <v>691</v>
      </c>
      <c r="F4194" s="11" t="s">
        <v>7360</v>
      </c>
      <c r="G4194" s="12" t="s">
        <v>7361</v>
      </c>
      <c r="H4194" s="13" t="s">
        <v>8454</v>
      </c>
      <c r="I4194" s="14" t="s">
        <v>8455</v>
      </c>
    </row>
    <row r="4195" spans="1:9" s="6" customFormat="1" ht="22.5" x14ac:dyDescent="0.25">
      <c r="A4195" s="7">
        <v>4194</v>
      </c>
      <c r="B4195" s="8">
        <v>1</v>
      </c>
      <c r="C4195" s="9" t="s">
        <v>9</v>
      </c>
      <c r="D4195" s="10">
        <v>1.2</v>
      </c>
      <c r="E4195" s="9" t="s">
        <v>691</v>
      </c>
      <c r="F4195" s="11" t="s">
        <v>7360</v>
      </c>
      <c r="G4195" s="12" t="s">
        <v>7361</v>
      </c>
      <c r="H4195" s="13" t="s">
        <v>8456</v>
      </c>
      <c r="I4195" s="14" t="s">
        <v>8457</v>
      </c>
    </row>
    <row r="4196" spans="1:9" s="6" customFormat="1" ht="22.5" x14ac:dyDescent="0.25">
      <c r="A4196" s="7">
        <v>4195</v>
      </c>
      <c r="B4196" s="8">
        <v>1</v>
      </c>
      <c r="C4196" s="9" t="s">
        <v>9</v>
      </c>
      <c r="D4196" s="10">
        <v>1.2</v>
      </c>
      <c r="E4196" s="9" t="s">
        <v>691</v>
      </c>
      <c r="F4196" s="11" t="s">
        <v>7360</v>
      </c>
      <c r="G4196" s="12" t="s">
        <v>7361</v>
      </c>
      <c r="H4196" s="13" t="s">
        <v>8458</v>
      </c>
      <c r="I4196" s="14" t="s">
        <v>8459</v>
      </c>
    </row>
    <row r="4197" spans="1:9" s="6" customFormat="1" ht="22.5" x14ac:dyDescent="0.25">
      <c r="A4197" s="7">
        <v>4196</v>
      </c>
      <c r="B4197" s="8">
        <v>1</v>
      </c>
      <c r="C4197" s="9" t="s">
        <v>9</v>
      </c>
      <c r="D4197" s="10">
        <v>1.2</v>
      </c>
      <c r="E4197" s="9" t="s">
        <v>691</v>
      </c>
      <c r="F4197" s="11" t="s">
        <v>7360</v>
      </c>
      <c r="G4197" s="12" t="s">
        <v>7361</v>
      </c>
      <c r="H4197" s="13" t="s">
        <v>8460</v>
      </c>
      <c r="I4197" s="14" t="s">
        <v>8461</v>
      </c>
    </row>
    <row r="4198" spans="1:9" s="6" customFormat="1" ht="22.5" x14ac:dyDescent="0.25">
      <c r="A4198" s="7">
        <v>4197</v>
      </c>
      <c r="B4198" s="8">
        <v>1</v>
      </c>
      <c r="C4198" s="9" t="s">
        <v>9</v>
      </c>
      <c r="D4198" s="10">
        <v>1.2</v>
      </c>
      <c r="E4198" s="9" t="s">
        <v>691</v>
      </c>
      <c r="F4198" s="11" t="s">
        <v>7360</v>
      </c>
      <c r="G4198" s="12" t="s">
        <v>7361</v>
      </c>
      <c r="H4198" s="13" t="s">
        <v>8462</v>
      </c>
      <c r="I4198" s="14" t="s">
        <v>8463</v>
      </c>
    </row>
    <row r="4199" spans="1:9" s="6" customFormat="1" ht="22.5" x14ac:dyDescent="0.25">
      <c r="A4199" s="7">
        <v>4198</v>
      </c>
      <c r="B4199" s="8">
        <v>1</v>
      </c>
      <c r="C4199" s="9" t="s">
        <v>9</v>
      </c>
      <c r="D4199" s="10">
        <v>1.2</v>
      </c>
      <c r="E4199" s="9" t="s">
        <v>691</v>
      </c>
      <c r="F4199" s="11" t="s">
        <v>7360</v>
      </c>
      <c r="G4199" s="12" t="s">
        <v>7361</v>
      </c>
      <c r="H4199" s="13" t="s">
        <v>8464</v>
      </c>
      <c r="I4199" s="14" t="s">
        <v>8465</v>
      </c>
    </row>
    <row r="4200" spans="1:9" s="6" customFormat="1" ht="22.5" x14ac:dyDescent="0.25">
      <c r="A4200" s="7">
        <v>4199</v>
      </c>
      <c r="B4200" s="8">
        <v>1</v>
      </c>
      <c r="C4200" s="9" t="s">
        <v>9</v>
      </c>
      <c r="D4200" s="10">
        <v>1.2</v>
      </c>
      <c r="E4200" s="9" t="s">
        <v>691</v>
      </c>
      <c r="F4200" s="11" t="s">
        <v>7360</v>
      </c>
      <c r="G4200" s="12" t="s">
        <v>7361</v>
      </c>
      <c r="H4200" s="13" t="s">
        <v>8466</v>
      </c>
      <c r="I4200" s="14" t="s">
        <v>8467</v>
      </c>
    </row>
    <row r="4201" spans="1:9" s="6" customFormat="1" ht="22.5" x14ac:dyDescent="0.25">
      <c r="A4201" s="7">
        <v>4200</v>
      </c>
      <c r="B4201" s="8">
        <v>1</v>
      </c>
      <c r="C4201" s="9" t="s">
        <v>9</v>
      </c>
      <c r="D4201" s="10">
        <v>1.2</v>
      </c>
      <c r="E4201" s="9" t="s">
        <v>691</v>
      </c>
      <c r="F4201" s="11" t="s">
        <v>7360</v>
      </c>
      <c r="G4201" s="12" t="s">
        <v>7361</v>
      </c>
      <c r="H4201" s="13" t="s">
        <v>8468</v>
      </c>
      <c r="I4201" s="14" t="s">
        <v>8469</v>
      </c>
    </row>
    <row r="4202" spans="1:9" s="6" customFormat="1" ht="22.5" x14ac:dyDescent="0.25">
      <c r="A4202" s="7">
        <v>4201</v>
      </c>
      <c r="B4202" s="8">
        <v>1</v>
      </c>
      <c r="C4202" s="9" t="s">
        <v>9</v>
      </c>
      <c r="D4202" s="10">
        <v>1.2</v>
      </c>
      <c r="E4202" s="9" t="s">
        <v>691</v>
      </c>
      <c r="F4202" s="11" t="s">
        <v>7360</v>
      </c>
      <c r="G4202" s="12" t="s">
        <v>7361</v>
      </c>
      <c r="H4202" s="13" t="s">
        <v>8470</v>
      </c>
      <c r="I4202" s="14" t="s">
        <v>8471</v>
      </c>
    </row>
    <row r="4203" spans="1:9" s="6" customFormat="1" ht="22.5" x14ac:dyDescent="0.25">
      <c r="A4203" s="7">
        <v>4202</v>
      </c>
      <c r="B4203" s="8">
        <v>1</v>
      </c>
      <c r="C4203" s="9" t="s">
        <v>9</v>
      </c>
      <c r="D4203" s="10">
        <v>1.2</v>
      </c>
      <c r="E4203" s="9" t="s">
        <v>691</v>
      </c>
      <c r="F4203" s="11" t="s">
        <v>7360</v>
      </c>
      <c r="G4203" s="12" t="s">
        <v>7361</v>
      </c>
      <c r="H4203" s="13" t="s">
        <v>8472</v>
      </c>
      <c r="I4203" s="14" t="s">
        <v>8473</v>
      </c>
    </row>
    <row r="4204" spans="1:9" s="6" customFormat="1" ht="22.5" x14ac:dyDescent="0.25">
      <c r="A4204" s="7">
        <v>4203</v>
      </c>
      <c r="B4204" s="8">
        <v>1</v>
      </c>
      <c r="C4204" s="9" t="s">
        <v>9</v>
      </c>
      <c r="D4204" s="10">
        <v>1.2</v>
      </c>
      <c r="E4204" s="9" t="s">
        <v>691</v>
      </c>
      <c r="F4204" s="11" t="s">
        <v>7360</v>
      </c>
      <c r="G4204" s="12" t="s">
        <v>7361</v>
      </c>
      <c r="H4204" s="13" t="s">
        <v>8474</v>
      </c>
      <c r="I4204" s="14" t="s">
        <v>8475</v>
      </c>
    </row>
    <row r="4205" spans="1:9" s="6" customFormat="1" ht="22.5" x14ac:dyDescent="0.25">
      <c r="A4205" s="7">
        <v>4204</v>
      </c>
      <c r="B4205" s="8">
        <v>1</v>
      </c>
      <c r="C4205" s="9" t="s">
        <v>9</v>
      </c>
      <c r="D4205" s="10">
        <v>1.2</v>
      </c>
      <c r="E4205" s="9" t="s">
        <v>691</v>
      </c>
      <c r="F4205" s="11" t="s">
        <v>7360</v>
      </c>
      <c r="G4205" s="12" t="s">
        <v>7361</v>
      </c>
      <c r="H4205" s="13" t="s">
        <v>8476</v>
      </c>
      <c r="I4205" s="14" t="s">
        <v>8477</v>
      </c>
    </row>
    <row r="4206" spans="1:9" s="6" customFormat="1" ht="22.5" x14ac:dyDescent="0.25">
      <c r="A4206" s="7">
        <v>4205</v>
      </c>
      <c r="B4206" s="8">
        <v>1</v>
      </c>
      <c r="C4206" s="9" t="s">
        <v>9</v>
      </c>
      <c r="D4206" s="10">
        <v>1.2</v>
      </c>
      <c r="E4206" s="9" t="s">
        <v>691</v>
      </c>
      <c r="F4206" s="11" t="s">
        <v>7360</v>
      </c>
      <c r="G4206" s="12" t="s">
        <v>7361</v>
      </c>
      <c r="H4206" s="13" t="s">
        <v>8478</v>
      </c>
      <c r="I4206" s="14" t="s">
        <v>8479</v>
      </c>
    </row>
    <row r="4207" spans="1:9" s="6" customFormat="1" ht="22.5" x14ac:dyDescent="0.25">
      <c r="A4207" s="7">
        <v>4206</v>
      </c>
      <c r="B4207" s="8">
        <v>1</v>
      </c>
      <c r="C4207" s="9" t="s">
        <v>9</v>
      </c>
      <c r="D4207" s="10">
        <v>1.2</v>
      </c>
      <c r="E4207" s="9" t="s">
        <v>691</v>
      </c>
      <c r="F4207" s="11" t="s">
        <v>7360</v>
      </c>
      <c r="G4207" s="12" t="s">
        <v>7361</v>
      </c>
      <c r="H4207" s="13" t="s">
        <v>8480</v>
      </c>
      <c r="I4207" s="14" t="s">
        <v>8481</v>
      </c>
    </row>
    <row r="4208" spans="1:9" s="6" customFormat="1" ht="22.5" x14ac:dyDescent="0.25">
      <c r="A4208" s="7">
        <v>4207</v>
      </c>
      <c r="B4208" s="8">
        <v>1</v>
      </c>
      <c r="C4208" s="9" t="s">
        <v>9</v>
      </c>
      <c r="D4208" s="10">
        <v>1.2</v>
      </c>
      <c r="E4208" s="9" t="s">
        <v>691</v>
      </c>
      <c r="F4208" s="11" t="s">
        <v>7360</v>
      </c>
      <c r="G4208" s="12" t="s">
        <v>7361</v>
      </c>
      <c r="H4208" s="13" t="s">
        <v>8482</v>
      </c>
      <c r="I4208" s="14" t="s">
        <v>8483</v>
      </c>
    </row>
    <row r="4209" spans="1:9" s="6" customFormat="1" ht="22.5" x14ac:dyDescent="0.25">
      <c r="A4209" s="7">
        <v>4208</v>
      </c>
      <c r="B4209" s="8">
        <v>1</v>
      </c>
      <c r="C4209" s="9" t="s">
        <v>9</v>
      </c>
      <c r="D4209" s="10">
        <v>1.2</v>
      </c>
      <c r="E4209" s="9" t="s">
        <v>691</v>
      </c>
      <c r="F4209" s="11" t="s">
        <v>7360</v>
      </c>
      <c r="G4209" s="12" t="s">
        <v>7361</v>
      </c>
      <c r="H4209" s="13" t="s">
        <v>8484</v>
      </c>
      <c r="I4209" s="14" t="s">
        <v>8485</v>
      </c>
    </row>
    <row r="4210" spans="1:9" s="6" customFormat="1" ht="22.5" x14ac:dyDescent="0.25">
      <c r="A4210" s="7">
        <v>4209</v>
      </c>
      <c r="B4210" s="8">
        <v>1</v>
      </c>
      <c r="C4210" s="9" t="s">
        <v>9</v>
      </c>
      <c r="D4210" s="10">
        <v>1.2</v>
      </c>
      <c r="E4210" s="9" t="s">
        <v>691</v>
      </c>
      <c r="F4210" s="11" t="s">
        <v>7360</v>
      </c>
      <c r="G4210" s="12" t="s">
        <v>7361</v>
      </c>
      <c r="H4210" s="13" t="s">
        <v>8486</v>
      </c>
      <c r="I4210" s="14" t="s">
        <v>8487</v>
      </c>
    </row>
    <row r="4211" spans="1:9" s="6" customFormat="1" ht="22.5" x14ac:dyDescent="0.25">
      <c r="A4211" s="7">
        <v>4210</v>
      </c>
      <c r="B4211" s="8">
        <v>1</v>
      </c>
      <c r="C4211" s="9" t="s">
        <v>9</v>
      </c>
      <c r="D4211" s="10">
        <v>1.2</v>
      </c>
      <c r="E4211" s="9" t="s">
        <v>691</v>
      </c>
      <c r="F4211" s="11" t="s">
        <v>7360</v>
      </c>
      <c r="G4211" s="12" t="s">
        <v>7361</v>
      </c>
      <c r="H4211" s="13" t="s">
        <v>8488</v>
      </c>
      <c r="I4211" s="14" t="s">
        <v>8489</v>
      </c>
    </row>
    <row r="4212" spans="1:9" s="6" customFormat="1" ht="22.5" x14ac:dyDescent="0.25">
      <c r="A4212" s="7">
        <v>4211</v>
      </c>
      <c r="B4212" s="8">
        <v>1</v>
      </c>
      <c r="C4212" s="9" t="s">
        <v>9</v>
      </c>
      <c r="D4212" s="10">
        <v>1.2</v>
      </c>
      <c r="E4212" s="9" t="s">
        <v>691</v>
      </c>
      <c r="F4212" s="11" t="s">
        <v>7360</v>
      </c>
      <c r="G4212" s="12" t="s">
        <v>7361</v>
      </c>
      <c r="H4212" s="13" t="s">
        <v>8490</v>
      </c>
      <c r="I4212" s="14" t="s">
        <v>8491</v>
      </c>
    </row>
    <row r="4213" spans="1:9" s="6" customFormat="1" ht="22.5" x14ac:dyDescent="0.25">
      <c r="A4213" s="7">
        <v>4212</v>
      </c>
      <c r="B4213" s="8">
        <v>1</v>
      </c>
      <c r="C4213" s="9" t="s">
        <v>9</v>
      </c>
      <c r="D4213" s="10">
        <v>1.2</v>
      </c>
      <c r="E4213" s="9" t="s">
        <v>691</v>
      </c>
      <c r="F4213" s="11" t="s">
        <v>7360</v>
      </c>
      <c r="G4213" s="12" t="s">
        <v>7361</v>
      </c>
      <c r="H4213" s="13" t="s">
        <v>8492</v>
      </c>
      <c r="I4213" s="14" t="s">
        <v>8493</v>
      </c>
    </row>
    <row r="4214" spans="1:9" s="6" customFormat="1" ht="22.5" x14ac:dyDescent="0.25">
      <c r="A4214" s="7">
        <v>4213</v>
      </c>
      <c r="B4214" s="8">
        <v>1</v>
      </c>
      <c r="C4214" s="9" t="s">
        <v>9</v>
      </c>
      <c r="D4214" s="10">
        <v>1.2</v>
      </c>
      <c r="E4214" s="9" t="s">
        <v>691</v>
      </c>
      <c r="F4214" s="11" t="s">
        <v>7360</v>
      </c>
      <c r="G4214" s="12" t="s">
        <v>7361</v>
      </c>
      <c r="H4214" s="13" t="s">
        <v>8494</v>
      </c>
      <c r="I4214" s="14" t="s">
        <v>8495</v>
      </c>
    </row>
    <row r="4215" spans="1:9" s="6" customFormat="1" ht="22.5" x14ac:dyDescent="0.25">
      <c r="A4215" s="7">
        <v>4214</v>
      </c>
      <c r="B4215" s="8">
        <v>1</v>
      </c>
      <c r="C4215" s="9" t="s">
        <v>9</v>
      </c>
      <c r="D4215" s="10">
        <v>1.2</v>
      </c>
      <c r="E4215" s="9" t="s">
        <v>691</v>
      </c>
      <c r="F4215" s="11" t="s">
        <v>7360</v>
      </c>
      <c r="G4215" s="12" t="s">
        <v>7361</v>
      </c>
      <c r="H4215" s="13" t="s">
        <v>8496</v>
      </c>
      <c r="I4215" s="14" t="s">
        <v>8497</v>
      </c>
    </row>
    <row r="4216" spans="1:9" s="6" customFormat="1" ht="22.5" x14ac:dyDescent="0.25">
      <c r="A4216" s="7">
        <v>4215</v>
      </c>
      <c r="B4216" s="8">
        <v>1</v>
      </c>
      <c r="C4216" s="9" t="s">
        <v>9</v>
      </c>
      <c r="D4216" s="10">
        <v>1.2</v>
      </c>
      <c r="E4216" s="9" t="s">
        <v>691</v>
      </c>
      <c r="F4216" s="11" t="s">
        <v>7360</v>
      </c>
      <c r="G4216" s="12" t="s">
        <v>7361</v>
      </c>
      <c r="H4216" s="13" t="s">
        <v>8498</v>
      </c>
      <c r="I4216" s="14" t="s">
        <v>8499</v>
      </c>
    </row>
    <row r="4217" spans="1:9" s="6" customFormat="1" ht="22.5" x14ac:dyDescent="0.25">
      <c r="A4217" s="7">
        <v>4216</v>
      </c>
      <c r="B4217" s="8">
        <v>1</v>
      </c>
      <c r="C4217" s="9" t="s">
        <v>9</v>
      </c>
      <c r="D4217" s="10">
        <v>1.2</v>
      </c>
      <c r="E4217" s="9" t="s">
        <v>691</v>
      </c>
      <c r="F4217" s="11" t="s">
        <v>7360</v>
      </c>
      <c r="G4217" s="12" t="s">
        <v>7361</v>
      </c>
      <c r="H4217" s="13" t="s">
        <v>8500</v>
      </c>
      <c r="I4217" s="14" t="s">
        <v>8501</v>
      </c>
    </row>
    <row r="4218" spans="1:9" s="6" customFormat="1" ht="22.5" x14ac:dyDescent="0.25">
      <c r="A4218" s="7">
        <v>4217</v>
      </c>
      <c r="B4218" s="8">
        <v>1</v>
      </c>
      <c r="C4218" s="9" t="s">
        <v>9</v>
      </c>
      <c r="D4218" s="10">
        <v>1.2</v>
      </c>
      <c r="E4218" s="9" t="s">
        <v>691</v>
      </c>
      <c r="F4218" s="11" t="s">
        <v>7360</v>
      </c>
      <c r="G4218" s="12" t="s">
        <v>7361</v>
      </c>
      <c r="H4218" s="13" t="s">
        <v>8502</v>
      </c>
      <c r="I4218" s="14" t="s">
        <v>8503</v>
      </c>
    </row>
    <row r="4219" spans="1:9" s="6" customFormat="1" ht="22.5" x14ac:dyDescent="0.25">
      <c r="A4219" s="7">
        <v>4218</v>
      </c>
      <c r="B4219" s="8">
        <v>1</v>
      </c>
      <c r="C4219" s="9" t="s">
        <v>9</v>
      </c>
      <c r="D4219" s="10">
        <v>1.2</v>
      </c>
      <c r="E4219" s="9" t="s">
        <v>691</v>
      </c>
      <c r="F4219" s="11" t="s">
        <v>7360</v>
      </c>
      <c r="G4219" s="12" t="s">
        <v>7361</v>
      </c>
      <c r="H4219" s="13" t="s">
        <v>8504</v>
      </c>
      <c r="I4219" s="14" t="s">
        <v>8505</v>
      </c>
    </row>
    <row r="4220" spans="1:9" s="6" customFormat="1" ht="22.5" x14ac:dyDescent="0.25">
      <c r="A4220" s="7">
        <v>4219</v>
      </c>
      <c r="B4220" s="8">
        <v>1</v>
      </c>
      <c r="C4220" s="9" t="s">
        <v>9</v>
      </c>
      <c r="D4220" s="10">
        <v>1.2</v>
      </c>
      <c r="E4220" s="9" t="s">
        <v>691</v>
      </c>
      <c r="F4220" s="11" t="s">
        <v>7360</v>
      </c>
      <c r="G4220" s="12" t="s">
        <v>7361</v>
      </c>
      <c r="H4220" s="13" t="s">
        <v>8506</v>
      </c>
      <c r="I4220" s="14" t="s">
        <v>8507</v>
      </c>
    </row>
    <row r="4221" spans="1:9" s="6" customFormat="1" ht="22.5" x14ac:dyDescent="0.25">
      <c r="A4221" s="7">
        <v>4220</v>
      </c>
      <c r="B4221" s="8">
        <v>1</v>
      </c>
      <c r="C4221" s="9" t="s">
        <v>9</v>
      </c>
      <c r="D4221" s="10">
        <v>1.2</v>
      </c>
      <c r="E4221" s="9" t="s">
        <v>691</v>
      </c>
      <c r="F4221" s="11" t="s">
        <v>7360</v>
      </c>
      <c r="G4221" s="12" t="s">
        <v>7361</v>
      </c>
      <c r="H4221" s="13" t="s">
        <v>8508</v>
      </c>
      <c r="I4221" s="14" t="s">
        <v>8509</v>
      </c>
    </row>
    <row r="4222" spans="1:9" s="6" customFormat="1" ht="22.5" x14ac:dyDescent="0.25">
      <c r="A4222" s="7">
        <v>4221</v>
      </c>
      <c r="B4222" s="8">
        <v>1</v>
      </c>
      <c r="C4222" s="9" t="s">
        <v>9</v>
      </c>
      <c r="D4222" s="10">
        <v>1.2</v>
      </c>
      <c r="E4222" s="9" t="s">
        <v>691</v>
      </c>
      <c r="F4222" s="11" t="s">
        <v>7360</v>
      </c>
      <c r="G4222" s="12" t="s">
        <v>7361</v>
      </c>
      <c r="H4222" s="13" t="s">
        <v>8510</v>
      </c>
      <c r="I4222" s="14" t="s">
        <v>8511</v>
      </c>
    </row>
    <row r="4223" spans="1:9" s="6" customFormat="1" ht="22.5" x14ac:dyDescent="0.25">
      <c r="A4223" s="7">
        <v>4222</v>
      </c>
      <c r="B4223" s="8">
        <v>1</v>
      </c>
      <c r="C4223" s="9" t="s">
        <v>9</v>
      </c>
      <c r="D4223" s="10">
        <v>1.2</v>
      </c>
      <c r="E4223" s="9" t="s">
        <v>691</v>
      </c>
      <c r="F4223" s="11" t="s">
        <v>7360</v>
      </c>
      <c r="G4223" s="12" t="s">
        <v>7361</v>
      </c>
      <c r="H4223" s="13" t="s">
        <v>8512</v>
      </c>
      <c r="I4223" s="14" t="s">
        <v>8513</v>
      </c>
    </row>
    <row r="4224" spans="1:9" s="6" customFormat="1" ht="22.5" x14ac:dyDescent="0.25">
      <c r="A4224" s="7">
        <v>4223</v>
      </c>
      <c r="B4224" s="8">
        <v>1</v>
      </c>
      <c r="C4224" s="9" t="s">
        <v>9</v>
      </c>
      <c r="D4224" s="10">
        <v>1.2</v>
      </c>
      <c r="E4224" s="9" t="s">
        <v>691</v>
      </c>
      <c r="F4224" s="11" t="s">
        <v>7360</v>
      </c>
      <c r="G4224" s="12" t="s">
        <v>7361</v>
      </c>
      <c r="H4224" s="13" t="s">
        <v>8514</v>
      </c>
      <c r="I4224" s="14" t="s">
        <v>8515</v>
      </c>
    </row>
    <row r="4225" spans="1:9" s="6" customFormat="1" ht="22.5" x14ac:dyDescent="0.25">
      <c r="A4225" s="7">
        <v>4224</v>
      </c>
      <c r="B4225" s="8">
        <v>1</v>
      </c>
      <c r="C4225" s="9" t="s">
        <v>9</v>
      </c>
      <c r="D4225" s="10">
        <v>1.2</v>
      </c>
      <c r="E4225" s="9" t="s">
        <v>691</v>
      </c>
      <c r="F4225" s="11" t="s">
        <v>7360</v>
      </c>
      <c r="G4225" s="12" t="s">
        <v>7361</v>
      </c>
      <c r="H4225" s="13" t="s">
        <v>8516</v>
      </c>
      <c r="I4225" s="14" t="s">
        <v>8517</v>
      </c>
    </row>
    <row r="4226" spans="1:9" s="6" customFormat="1" ht="22.5" x14ac:dyDescent="0.25">
      <c r="A4226" s="7">
        <v>4225</v>
      </c>
      <c r="B4226" s="8">
        <v>1</v>
      </c>
      <c r="C4226" s="9" t="s">
        <v>9</v>
      </c>
      <c r="D4226" s="10">
        <v>1.2</v>
      </c>
      <c r="E4226" s="9" t="s">
        <v>691</v>
      </c>
      <c r="F4226" s="11" t="s">
        <v>7360</v>
      </c>
      <c r="G4226" s="12" t="s">
        <v>7361</v>
      </c>
      <c r="H4226" s="13" t="s">
        <v>8518</v>
      </c>
      <c r="I4226" s="14" t="s">
        <v>8519</v>
      </c>
    </row>
    <row r="4227" spans="1:9" s="6" customFormat="1" ht="22.5" x14ac:dyDescent="0.25">
      <c r="A4227" s="7">
        <v>4226</v>
      </c>
      <c r="B4227" s="8">
        <v>1</v>
      </c>
      <c r="C4227" s="9" t="s">
        <v>9</v>
      </c>
      <c r="D4227" s="10">
        <v>1.2</v>
      </c>
      <c r="E4227" s="9" t="s">
        <v>691</v>
      </c>
      <c r="F4227" s="11" t="s">
        <v>7360</v>
      </c>
      <c r="G4227" s="12" t="s">
        <v>7361</v>
      </c>
      <c r="H4227" s="13" t="s">
        <v>8520</v>
      </c>
      <c r="I4227" s="14" t="s">
        <v>8521</v>
      </c>
    </row>
    <row r="4228" spans="1:9" s="6" customFormat="1" ht="22.5" x14ac:dyDescent="0.25">
      <c r="A4228" s="7">
        <v>4227</v>
      </c>
      <c r="B4228" s="8">
        <v>1</v>
      </c>
      <c r="C4228" s="9" t="s">
        <v>9</v>
      </c>
      <c r="D4228" s="10">
        <v>1.2</v>
      </c>
      <c r="E4228" s="9" t="s">
        <v>691</v>
      </c>
      <c r="F4228" s="11" t="s">
        <v>7360</v>
      </c>
      <c r="G4228" s="12" t="s">
        <v>7361</v>
      </c>
      <c r="H4228" s="13" t="s">
        <v>8522</v>
      </c>
      <c r="I4228" s="14" t="s">
        <v>8523</v>
      </c>
    </row>
    <row r="4229" spans="1:9" s="6" customFormat="1" ht="22.5" x14ac:dyDescent="0.25">
      <c r="A4229" s="7">
        <v>4228</v>
      </c>
      <c r="B4229" s="8">
        <v>1</v>
      </c>
      <c r="C4229" s="9" t="s">
        <v>9</v>
      </c>
      <c r="D4229" s="10">
        <v>1.2</v>
      </c>
      <c r="E4229" s="9" t="s">
        <v>691</v>
      </c>
      <c r="F4229" s="11" t="s">
        <v>7360</v>
      </c>
      <c r="G4229" s="12" t="s">
        <v>7361</v>
      </c>
      <c r="H4229" s="13" t="s">
        <v>8524</v>
      </c>
      <c r="I4229" s="14" t="s">
        <v>8525</v>
      </c>
    </row>
    <row r="4230" spans="1:9" s="6" customFormat="1" ht="22.5" x14ac:dyDescent="0.25">
      <c r="A4230" s="7">
        <v>4229</v>
      </c>
      <c r="B4230" s="8">
        <v>1</v>
      </c>
      <c r="C4230" s="9" t="s">
        <v>9</v>
      </c>
      <c r="D4230" s="10">
        <v>1.2</v>
      </c>
      <c r="E4230" s="9" t="s">
        <v>691</v>
      </c>
      <c r="F4230" s="11" t="s">
        <v>7360</v>
      </c>
      <c r="G4230" s="12" t="s">
        <v>7361</v>
      </c>
      <c r="H4230" s="13" t="s">
        <v>8526</v>
      </c>
      <c r="I4230" s="14" t="s">
        <v>8527</v>
      </c>
    </row>
    <row r="4231" spans="1:9" s="6" customFormat="1" ht="22.5" x14ac:dyDescent="0.25">
      <c r="A4231" s="7">
        <v>4230</v>
      </c>
      <c r="B4231" s="8">
        <v>1</v>
      </c>
      <c r="C4231" s="9" t="s">
        <v>9</v>
      </c>
      <c r="D4231" s="10">
        <v>1.2</v>
      </c>
      <c r="E4231" s="9" t="s">
        <v>691</v>
      </c>
      <c r="F4231" s="11" t="s">
        <v>7360</v>
      </c>
      <c r="G4231" s="12" t="s">
        <v>7361</v>
      </c>
      <c r="H4231" s="13" t="s">
        <v>8528</v>
      </c>
      <c r="I4231" s="14" t="s">
        <v>8529</v>
      </c>
    </row>
    <row r="4232" spans="1:9" s="6" customFormat="1" ht="22.5" x14ac:dyDescent="0.25">
      <c r="A4232" s="7">
        <v>4231</v>
      </c>
      <c r="B4232" s="8">
        <v>1</v>
      </c>
      <c r="C4232" s="9" t="s">
        <v>9</v>
      </c>
      <c r="D4232" s="10">
        <v>1.2</v>
      </c>
      <c r="E4232" s="9" t="s">
        <v>691</v>
      </c>
      <c r="F4232" s="11" t="s">
        <v>7360</v>
      </c>
      <c r="G4232" s="12" t="s">
        <v>7361</v>
      </c>
      <c r="H4232" s="13" t="s">
        <v>8530</v>
      </c>
      <c r="I4232" s="14" t="s">
        <v>8531</v>
      </c>
    </row>
    <row r="4233" spans="1:9" s="6" customFormat="1" ht="22.5" x14ac:dyDescent="0.25">
      <c r="A4233" s="7">
        <v>4232</v>
      </c>
      <c r="B4233" s="8">
        <v>1</v>
      </c>
      <c r="C4233" s="9" t="s">
        <v>9</v>
      </c>
      <c r="D4233" s="10">
        <v>1.2</v>
      </c>
      <c r="E4233" s="9" t="s">
        <v>691</v>
      </c>
      <c r="F4233" s="11" t="s">
        <v>7360</v>
      </c>
      <c r="G4233" s="12" t="s">
        <v>7361</v>
      </c>
      <c r="H4233" s="13" t="s">
        <v>8532</v>
      </c>
      <c r="I4233" s="14" t="s">
        <v>8533</v>
      </c>
    </row>
    <row r="4234" spans="1:9" s="6" customFormat="1" ht="22.5" x14ac:dyDescent="0.25">
      <c r="A4234" s="7">
        <v>4233</v>
      </c>
      <c r="B4234" s="8">
        <v>1</v>
      </c>
      <c r="C4234" s="9" t="s">
        <v>9</v>
      </c>
      <c r="D4234" s="10">
        <v>1.2</v>
      </c>
      <c r="E4234" s="9" t="s">
        <v>691</v>
      </c>
      <c r="F4234" s="11" t="s">
        <v>7360</v>
      </c>
      <c r="G4234" s="12" t="s">
        <v>7361</v>
      </c>
      <c r="H4234" s="13" t="s">
        <v>8534</v>
      </c>
      <c r="I4234" s="14" t="s">
        <v>8535</v>
      </c>
    </row>
    <row r="4235" spans="1:9" s="6" customFormat="1" ht="22.5" x14ac:dyDescent="0.25">
      <c r="A4235" s="7">
        <v>4234</v>
      </c>
      <c r="B4235" s="8">
        <v>1</v>
      </c>
      <c r="C4235" s="9" t="s">
        <v>9</v>
      </c>
      <c r="D4235" s="10">
        <v>1.2</v>
      </c>
      <c r="E4235" s="9" t="s">
        <v>691</v>
      </c>
      <c r="F4235" s="11" t="s">
        <v>7360</v>
      </c>
      <c r="G4235" s="12" t="s">
        <v>7361</v>
      </c>
      <c r="H4235" s="13" t="s">
        <v>8536</v>
      </c>
      <c r="I4235" s="14" t="s">
        <v>8537</v>
      </c>
    </row>
    <row r="4236" spans="1:9" s="6" customFormat="1" ht="22.5" x14ac:dyDescent="0.25">
      <c r="A4236" s="7">
        <v>4235</v>
      </c>
      <c r="B4236" s="8">
        <v>1</v>
      </c>
      <c r="C4236" s="9" t="s">
        <v>9</v>
      </c>
      <c r="D4236" s="10">
        <v>1.2</v>
      </c>
      <c r="E4236" s="9" t="s">
        <v>691</v>
      </c>
      <c r="F4236" s="11" t="s">
        <v>7360</v>
      </c>
      <c r="G4236" s="12" t="s">
        <v>7361</v>
      </c>
      <c r="H4236" s="13" t="s">
        <v>8538</v>
      </c>
      <c r="I4236" s="14" t="s">
        <v>8539</v>
      </c>
    </row>
    <row r="4237" spans="1:9" s="6" customFormat="1" ht="22.5" x14ac:dyDescent="0.25">
      <c r="A4237" s="7">
        <v>4236</v>
      </c>
      <c r="B4237" s="8">
        <v>1</v>
      </c>
      <c r="C4237" s="9" t="s">
        <v>9</v>
      </c>
      <c r="D4237" s="10">
        <v>1.2</v>
      </c>
      <c r="E4237" s="9" t="s">
        <v>691</v>
      </c>
      <c r="F4237" s="11" t="s">
        <v>7360</v>
      </c>
      <c r="G4237" s="12" t="s">
        <v>7361</v>
      </c>
      <c r="H4237" s="13" t="s">
        <v>8540</v>
      </c>
      <c r="I4237" s="14" t="s">
        <v>8541</v>
      </c>
    </row>
    <row r="4238" spans="1:9" s="6" customFormat="1" ht="22.5" x14ac:dyDescent="0.25">
      <c r="A4238" s="7">
        <v>4237</v>
      </c>
      <c r="B4238" s="8">
        <v>1</v>
      </c>
      <c r="C4238" s="9" t="s">
        <v>9</v>
      </c>
      <c r="D4238" s="10">
        <v>1.2</v>
      </c>
      <c r="E4238" s="9" t="s">
        <v>691</v>
      </c>
      <c r="F4238" s="11" t="s">
        <v>7360</v>
      </c>
      <c r="G4238" s="12" t="s">
        <v>7361</v>
      </c>
      <c r="H4238" s="13" t="s">
        <v>8542</v>
      </c>
      <c r="I4238" s="14" t="s">
        <v>8543</v>
      </c>
    </row>
    <row r="4239" spans="1:9" s="6" customFormat="1" ht="22.5" x14ac:dyDescent="0.25">
      <c r="A4239" s="7">
        <v>4238</v>
      </c>
      <c r="B4239" s="8">
        <v>1</v>
      </c>
      <c r="C4239" s="9" t="s">
        <v>9</v>
      </c>
      <c r="D4239" s="10">
        <v>1.2</v>
      </c>
      <c r="E4239" s="9" t="s">
        <v>691</v>
      </c>
      <c r="F4239" s="11" t="s">
        <v>7360</v>
      </c>
      <c r="G4239" s="12" t="s">
        <v>7361</v>
      </c>
      <c r="H4239" s="13" t="s">
        <v>8544</v>
      </c>
      <c r="I4239" s="14" t="s">
        <v>8545</v>
      </c>
    </row>
    <row r="4240" spans="1:9" s="6" customFormat="1" ht="22.5" x14ac:dyDescent="0.25">
      <c r="A4240" s="7">
        <v>4239</v>
      </c>
      <c r="B4240" s="8">
        <v>1</v>
      </c>
      <c r="C4240" s="9" t="s">
        <v>9</v>
      </c>
      <c r="D4240" s="10">
        <v>1.2</v>
      </c>
      <c r="E4240" s="9" t="s">
        <v>691</v>
      </c>
      <c r="F4240" s="11" t="s">
        <v>7360</v>
      </c>
      <c r="G4240" s="12" t="s">
        <v>7361</v>
      </c>
      <c r="H4240" s="13" t="s">
        <v>8546</v>
      </c>
      <c r="I4240" s="14" t="s">
        <v>8547</v>
      </c>
    </row>
    <row r="4241" spans="1:9" s="6" customFormat="1" ht="22.5" x14ac:dyDescent="0.25">
      <c r="A4241" s="7">
        <v>4240</v>
      </c>
      <c r="B4241" s="8">
        <v>1</v>
      </c>
      <c r="C4241" s="9" t="s">
        <v>9</v>
      </c>
      <c r="D4241" s="10">
        <v>1.2</v>
      </c>
      <c r="E4241" s="9" t="s">
        <v>691</v>
      </c>
      <c r="F4241" s="11" t="s">
        <v>7360</v>
      </c>
      <c r="G4241" s="12" t="s">
        <v>7361</v>
      </c>
      <c r="H4241" s="13" t="s">
        <v>8548</v>
      </c>
      <c r="I4241" s="14" t="s">
        <v>8549</v>
      </c>
    </row>
    <row r="4242" spans="1:9" s="6" customFormat="1" ht="22.5" x14ac:dyDescent="0.25">
      <c r="A4242" s="7">
        <v>4241</v>
      </c>
      <c r="B4242" s="8">
        <v>1</v>
      </c>
      <c r="C4242" s="9" t="s">
        <v>9</v>
      </c>
      <c r="D4242" s="10">
        <v>1.2</v>
      </c>
      <c r="E4242" s="9" t="s">
        <v>691</v>
      </c>
      <c r="F4242" s="11" t="s">
        <v>7360</v>
      </c>
      <c r="G4242" s="12" t="s">
        <v>7361</v>
      </c>
      <c r="H4242" s="13" t="s">
        <v>8550</v>
      </c>
      <c r="I4242" s="14" t="s">
        <v>8551</v>
      </c>
    </row>
    <row r="4243" spans="1:9" s="6" customFormat="1" ht="22.5" x14ac:dyDescent="0.25">
      <c r="A4243" s="7">
        <v>4242</v>
      </c>
      <c r="B4243" s="8">
        <v>1</v>
      </c>
      <c r="C4243" s="9" t="s">
        <v>9</v>
      </c>
      <c r="D4243" s="10">
        <v>1.2</v>
      </c>
      <c r="E4243" s="9" t="s">
        <v>691</v>
      </c>
      <c r="F4243" s="11" t="s">
        <v>7360</v>
      </c>
      <c r="G4243" s="12" t="s">
        <v>7361</v>
      </c>
      <c r="H4243" s="13" t="s">
        <v>8552</v>
      </c>
      <c r="I4243" s="14" t="s">
        <v>8553</v>
      </c>
    </row>
    <row r="4244" spans="1:9" s="6" customFormat="1" ht="22.5" x14ac:dyDescent="0.25">
      <c r="A4244" s="7">
        <v>4243</v>
      </c>
      <c r="B4244" s="8">
        <v>1</v>
      </c>
      <c r="C4244" s="9" t="s">
        <v>9</v>
      </c>
      <c r="D4244" s="10">
        <v>1.2</v>
      </c>
      <c r="E4244" s="9" t="s">
        <v>691</v>
      </c>
      <c r="F4244" s="11" t="s">
        <v>7360</v>
      </c>
      <c r="G4244" s="12" t="s">
        <v>7361</v>
      </c>
      <c r="H4244" s="13" t="s">
        <v>8554</v>
      </c>
      <c r="I4244" s="14" t="s">
        <v>8555</v>
      </c>
    </row>
    <row r="4245" spans="1:9" s="6" customFormat="1" ht="22.5" x14ac:dyDescent="0.25">
      <c r="A4245" s="7">
        <v>4244</v>
      </c>
      <c r="B4245" s="8">
        <v>1</v>
      </c>
      <c r="C4245" s="9" t="s">
        <v>9</v>
      </c>
      <c r="D4245" s="10">
        <v>1.2</v>
      </c>
      <c r="E4245" s="9" t="s">
        <v>691</v>
      </c>
      <c r="F4245" s="11" t="s">
        <v>7360</v>
      </c>
      <c r="G4245" s="12" t="s">
        <v>7361</v>
      </c>
      <c r="H4245" s="13" t="s">
        <v>8556</v>
      </c>
      <c r="I4245" s="14" t="s">
        <v>8557</v>
      </c>
    </row>
    <row r="4246" spans="1:9" s="6" customFormat="1" ht="22.5" x14ac:dyDescent="0.25">
      <c r="A4246" s="7">
        <v>4245</v>
      </c>
      <c r="B4246" s="8">
        <v>1</v>
      </c>
      <c r="C4246" s="9" t="s">
        <v>9</v>
      </c>
      <c r="D4246" s="10">
        <v>1.2</v>
      </c>
      <c r="E4246" s="9" t="s">
        <v>691</v>
      </c>
      <c r="F4246" s="11" t="s">
        <v>7360</v>
      </c>
      <c r="G4246" s="12" t="s">
        <v>7361</v>
      </c>
      <c r="H4246" s="13" t="s">
        <v>8558</v>
      </c>
      <c r="I4246" s="14" t="s">
        <v>8559</v>
      </c>
    </row>
    <row r="4247" spans="1:9" s="6" customFormat="1" ht="22.5" x14ac:dyDescent="0.25">
      <c r="A4247" s="7">
        <v>4246</v>
      </c>
      <c r="B4247" s="8">
        <v>1</v>
      </c>
      <c r="C4247" s="9" t="s">
        <v>9</v>
      </c>
      <c r="D4247" s="10">
        <v>1.2</v>
      </c>
      <c r="E4247" s="9" t="s">
        <v>691</v>
      </c>
      <c r="F4247" s="11" t="s">
        <v>7360</v>
      </c>
      <c r="G4247" s="12" t="s">
        <v>7361</v>
      </c>
      <c r="H4247" s="13" t="s">
        <v>8560</v>
      </c>
      <c r="I4247" s="14" t="s">
        <v>8561</v>
      </c>
    </row>
    <row r="4248" spans="1:9" s="6" customFormat="1" ht="22.5" x14ac:dyDescent="0.25">
      <c r="A4248" s="7">
        <v>4247</v>
      </c>
      <c r="B4248" s="8">
        <v>1</v>
      </c>
      <c r="C4248" s="9" t="s">
        <v>9</v>
      </c>
      <c r="D4248" s="10">
        <v>1.2</v>
      </c>
      <c r="E4248" s="9" t="s">
        <v>691</v>
      </c>
      <c r="F4248" s="11" t="s">
        <v>7360</v>
      </c>
      <c r="G4248" s="12" t="s">
        <v>7361</v>
      </c>
      <c r="H4248" s="13" t="s">
        <v>8562</v>
      </c>
      <c r="I4248" s="14" t="s">
        <v>8563</v>
      </c>
    </row>
    <row r="4249" spans="1:9" s="6" customFormat="1" ht="22.5" x14ac:dyDescent="0.25">
      <c r="A4249" s="7">
        <v>4248</v>
      </c>
      <c r="B4249" s="8">
        <v>1</v>
      </c>
      <c r="C4249" s="9" t="s">
        <v>9</v>
      </c>
      <c r="D4249" s="10">
        <v>1.2</v>
      </c>
      <c r="E4249" s="9" t="s">
        <v>691</v>
      </c>
      <c r="F4249" s="11" t="s">
        <v>7360</v>
      </c>
      <c r="G4249" s="12" t="s">
        <v>7361</v>
      </c>
      <c r="H4249" s="13" t="s">
        <v>8564</v>
      </c>
      <c r="I4249" s="14" t="s">
        <v>8565</v>
      </c>
    </row>
    <row r="4250" spans="1:9" s="6" customFormat="1" ht="22.5" x14ac:dyDescent="0.25">
      <c r="A4250" s="7">
        <v>4249</v>
      </c>
      <c r="B4250" s="8">
        <v>1</v>
      </c>
      <c r="C4250" s="9" t="s">
        <v>9</v>
      </c>
      <c r="D4250" s="10">
        <v>1.2</v>
      </c>
      <c r="E4250" s="9" t="s">
        <v>691</v>
      </c>
      <c r="F4250" s="11" t="s">
        <v>7360</v>
      </c>
      <c r="G4250" s="12" t="s">
        <v>7361</v>
      </c>
      <c r="H4250" s="13" t="s">
        <v>8566</v>
      </c>
      <c r="I4250" s="14" t="s">
        <v>8567</v>
      </c>
    </row>
    <row r="4251" spans="1:9" s="6" customFormat="1" ht="22.5" x14ac:dyDescent="0.25">
      <c r="A4251" s="7">
        <v>4250</v>
      </c>
      <c r="B4251" s="8">
        <v>1</v>
      </c>
      <c r="C4251" s="9" t="s">
        <v>9</v>
      </c>
      <c r="D4251" s="10">
        <v>1.2</v>
      </c>
      <c r="E4251" s="9" t="s">
        <v>691</v>
      </c>
      <c r="F4251" s="11" t="s">
        <v>7360</v>
      </c>
      <c r="G4251" s="12" t="s">
        <v>7361</v>
      </c>
      <c r="H4251" s="13" t="s">
        <v>8568</v>
      </c>
      <c r="I4251" s="14" t="s">
        <v>8569</v>
      </c>
    </row>
    <row r="4252" spans="1:9" s="6" customFormat="1" ht="22.5" x14ac:dyDescent="0.25">
      <c r="A4252" s="7">
        <v>4251</v>
      </c>
      <c r="B4252" s="8">
        <v>1</v>
      </c>
      <c r="C4252" s="9" t="s">
        <v>9</v>
      </c>
      <c r="D4252" s="10">
        <v>1.2</v>
      </c>
      <c r="E4252" s="9" t="s">
        <v>691</v>
      </c>
      <c r="F4252" s="11" t="s">
        <v>7360</v>
      </c>
      <c r="G4252" s="12" t="s">
        <v>7361</v>
      </c>
      <c r="H4252" s="13" t="s">
        <v>8570</v>
      </c>
      <c r="I4252" s="14" t="s">
        <v>8571</v>
      </c>
    </row>
    <row r="4253" spans="1:9" s="6" customFormat="1" ht="22.5" x14ac:dyDescent="0.25">
      <c r="A4253" s="7">
        <v>4252</v>
      </c>
      <c r="B4253" s="8">
        <v>1</v>
      </c>
      <c r="C4253" s="9" t="s">
        <v>9</v>
      </c>
      <c r="D4253" s="10">
        <v>1.2</v>
      </c>
      <c r="E4253" s="9" t="s">
        <v>691</v>
      </c>
      <c r="F4253" s="11" t="s">
        <v>7360</v>
      </c>
      <c r="G4253" s="12" t="s">
        <v>7361</v>
      </c>
      <c r="H4253" s="13" t="s">
        <v>8572</v>
      </c>
      <c r="I4253" s="14" t="s">
        <v>8573</v>
      </c>
    </row>
    <row r="4254" spans="1:9" s="6" customFormat="1" ht="22.5" x14ac:dyDescent="0.25">
      <c r="A4254" s="7">
        <v>4253</v>
      </c>
      <c r="B4254" s="8">
        <v>1</v>
      </c>
      <c r="C4254" s="9" t="s">
        <v>9</v>
      </c>
      <c r="D4254" s="10">
        <v>1.2</v>
      </c>
      <c r="E4254" s="9" t="s">
        <v>691</v>
      </c>
      <c r="F4254" s="11" t="s">
        <v>7360</v>
      </c>
      <c r="G4254" s="12" t="s">
        <v>7361</v>
      </c>
      <c r="H4254" s="13" t="s">
        <v>8574</v>
      </c>
      <c r="I4254" s="14" t="s">
        <v>8575</v>
      </c>
    </row>
    <row r="4255" spans="1:9" s="6" customFormat="1" ht="22.5" x14ac:dyDescent="0.25">
      <c r="A4255" s="7">
        <v>4254</v>
      </c>
      <c r="B4255" s="8">
        <v>1</v>
      </c>
      <c r="C4255" s="9" t="s">
        <v>9</v>
      </c>
      <c r="D4255" s="10">
        <v>1.2</v>
      </c>
      <c r="E4255" s="9" t="s">
        <v>691</v>
      </c>
      <c r="F4255" s="11" t="s">
        <v>7360</v>
      </c>
      <c r="G4255" s="12" t="s">
        <v>7361</v>
      </c>
      <c r="H4255" s="13" t="s">
        <v>8576</v>
      </c>
      <c r="I4255" s="14" t="s">
        <v>8577</v>
      </c>
    </row>
    <row r="4256" spans="1:9" s="6" customFormat="1" ht="22.5" x14ac:dyDescent="0.25">
      <c r="A4256" s="7">
        <v>4255</v>
      </c>
      <c r="B4256" s="8">
        <v>1</v>
      </c>
      <c r="C4256" s="9" t="s">
        <v>9</v>
      </c>
      <c r="D4256" s="10">
        <v>1.2</v>
      </c>
      <c r="E4256" s="9" t="s">
        <v>691</v>
      </c>
      <c r="F4256" s="11" t="s">
        <v>7360</v>
      </c>
      <c r="G4256" s="12" t="s">
        <v>7361</v>
      </c>
      <c r="H4256" s="13" t="s">
        <v>8578</v>
      </c>
      <c r="I4256" s="14" t="s">
        <v>8579</v>
      </c>
    </row>
    <row r="4257" spans="1:9" s="6" customFormat="1" ht="22.5" x14ac:dyDescent="0.25">
      <c r="A4257" s="7">
        <v>4256</v>
      </c>
      <c r="B4257" s="8">
        <v>1</v>
      </c>
      <c r="C4257" s="9" t="s">
        <v>9</v>
      </c>
      <c r="D4257" s="10">
        <v>1.2</v>
      </c>
      <c r="E4257" s="9" t="s">
        <v>691</v>
      </c>
      <c r="F4257" s="11" t="s">
        <v>7360</v>
      </c>
      <c r="G4257" s="12" t="s">
        <v>7361</v>
      </c>
      <c r="H4257" s="13" t="s">
        <v>8580</v>
      </c>
      <c r="I4257" s="14" t="s">
        <v>8581</v>
      </c>
    </row>
    <row r="4258" spans="1:9" s="6" customFormat="1" ht="22.5" x14ac:dyDescent="0.25">
      <c r="A4258" s="7">
        <v>4257</v>
      </c>
      <c r="B4258" s="8">
        <v>1</v>
      </c>
      <c r="C4258" s="9" t="s">
        <v>9</v>
      </c>
      <c r="D4258" s="10">
        <v>1.2</v>
      </c>
      <c r="E4258" s="9" t="s">
        <v>691</v>
      </c>
      <c r="F4258" s="11" t="s">
        <v>7360</v>
      </c>
      <c r="G4258" s="12" t="s">
        <v>7361</v>
      </c>
      <c r="H4258" s="13" t="s">
        <v>8582</v>
      </c>
      <c r="I4258" s="14" t="s">
        <v>8583</v>
      </c>
    </row>
    <row r="4259" spans="1:9" s="6" customFormat="1" ht="22.5" x14ac:dyDescent="0.25">
      <c r="A4259" s="7">
        <v>4258</v>
      </c>
      <c r="B4259" s="8">
        <v>1</v>
      </c>
      <c r="C4259" s="9" t="s">
        <v>9</v>
      </c>
      <c r="D4259" s="10">
        <v>1.2</v>
      </c>
      <c r="E4259" s="9" t="s">
        <v>691</v>
      </c>
      <c r="F4259" s="11" t="s">
        <v>7360</v>
      </c>
      <c r="G4259" s="12" t="s">
        <v>7361</v>
      </c>
      <c r="H4259" s="13" t="s">
        <v>8584</v>
      </c>
      <c r="I4259" s="14" t="s">
        <v>8585</v>
      </c>
    </row>
    <row r="4260" spans="1:9" s="6" customFormat="1" ht="22.5" x14ac:dyDescent="0.25">
      <c r="A4260" s="7">
        <v>4259</v>
      </c>
      <c r="B4260" s="8">
        <v>1</v>
      </c>
      <c r="C4260" s="9" t="s">
        <v>9</v>
      </c>
      <c r="D4260" s="10">
        <v>1.2</v>
      </c>
      <c r="E4260" s="9" t="s">
        <v>691</v>
      </c>
      <c r="F4260" s="11" t="s">
        <v>7360</v>
      </c>
      <c r="G4260" s="12" t="s">
        <v>7361</v>
      </c>
      <c r="H4260" s="13" t="s">
        <v>8586</v>
      </c>
      <c r="I4260" s="14" t="s">
        <v>8587</v>
      </c>
    </row>
    <row r="4261" spans="1:9" s="6" customFormat="1" ht="22.5" x14ac:dyDescent="0.25">
      <c r="A4261" s="7">
        <v>4260</v>
      </c>
      <c r="B4261" s="8">
        <v>1</v>
      </c>
      <c r="C4261" s="9" t="s">
        <v>9</v>
      </c>
      <c r="D4261" s="10">
        <v>1.2</v>
      </c>
      <c r="E4261" s="9" t="s">
        <v>691</v>
      </c>
      <c r="F4261" s="11" t="s">
        <v>7360</v>
      </c>
      <c r="G4261" s="12" t="s">
        <v>7361</v>
      </c>
      <c r="H4261" s="13" t="s">
        <v>8588</v>
      </c>
      <c r="I4261" s="14" t="s">
        <v>8589</v>
      </c>
    </row>
    <row r="4262" spans="1:9" s="6" customFormat="1" ht="22.5" x14ac:dyDescent="0.25">
      <c r="A4262" s="7">
        <v>4261</v>
      </c>
      <c r="B4262" s="8">
        <v>1</v>
      </c>
      <c r="C4262" s="9" t="s">
        <v>9</v>
      </c>
      <c r="D4262" s="10">
        <v>1.2</v>
      </c>
      <c r="E4262" s="9" t="s">
        <v>691</v>
      </c>
      <c r="F4262" s="11" t="s">
        <v>7360</v>
      </c>
      <c r="G4262" s="12" t="s">
        <v>7361</v>
      </c>
      <c r="H4262" s="13" t="s">
        <v>8590</v>
      </c>
      <c r="I4262" s="14" t="s">
        <v>8591</v>
      </c>
    </row>
    <row r="4263" spans="1:9" s="6" customFormat="1" ht="22.5" x14ac:dyDescent="0.25">
      <c r="A4263" s="7">
        <v>4262</v>
      </c>
      <c r="B4263" s="8">
        <v>1</v>
      </c>
      <c r="C4263" s="9" t="s">
        <v>9</v>
      </c>
      <c r="D4263" s="10">
        <v>1.2</v>
      </c>
      <c r="E4263" s="9" t="s">
        <v>691</v>
      </c>
      <c r="F4263" s="11" t="s">
        <v>7360</v>
      </c>
      <c r="G4263" s="12" t="s">
        <v>7361</v>
      </c>
      <c r="H4263" s="13" t="s">
        <v>8592</v>
      </c>
      <c r="I4263" s="14" t="s">
        <v>8593</v>
      </c>
    </row>
    <row r="4264" spans="1:9" s="6" customFormat="1" ht="22.5" x14ac:dyDescent="0.25">
      <c r="A4264" s="7">
        <v>4263</v>
      </c>
      <c r="B4264" s="8">
        <v>1</v>
      </c>
      <c r="C4264" s="9" t="s">
        <v>9</v>
      </c>
      <c r="D4264" s="10">
        <v>1.2</v>
      </c>
      <c r="E4264" s="9" t="s">
        <v>691</v>
      </c>
      <c r="F4264" s="11" t="s">
        <v>7360</v>
      </c>
      <c r="G4264" s="12" t="s">
        <v>7361</v>
      </c>
      <c r="H4264" s="13" t="s">
        <v>8594</v>
      </c>
      <c r="I4264" s="14" t="s">
        <v>8595</v>
      </c>
    </row>
    <row r="4265" spans="1:9" s="6" customFormat="1" ht="22.5" x14ac:dyDescent="0.25">
      <c r="A4265" s="7">
        <v>4264</v>
      </c>
      <c r="B4265" s="8">
        <v>1</v>
      </c>
      <c r="C4265" s="9" t="s">
        <v>9</v>
      </c>
      <c r="D4265" s="10">
        <v>1.2</v>
      </c>
      <c r="E4265" s="9" t="s">
        <v>691</v>
      </c>
      <c r="F4265" s="11" t="s">
        <v>7360</v>
      </c>
      <c r="G4265" s="12" t="s">
        <v>7361</v>
      </c>
      <c r="H4265" s="13" t="s">
        <v>8596</v>
      </c>
      <c r="I4265" s="14" t="s">
        <v>8597</v>
      </c>
    </row>
    <row r="4266" spans="1:9" s="6" customFormat="1" ht="22.5" x14ac:dyDescent="0.25">
      <c r="A4266" s="7">
        <v>4265</v>
      </c>
      <c r="B4266" s="8">
        <v>1</v>
      </c>
      <c r="C4266" s="9" t="s">
        <v>9</v>
      </c>
      <c r="D4266" s="10">
        <v>1.2</v>
      </c>
      <c r="E4266" s="9" t="s">
        <v>691</v>
      </c>
      <c r="F4266" s="11" t="s">
        <v>7360</v>
      </c>
      <c r="G4266" s="12" t="s">
        <v>7361</v>
      </c>
      <c r="H4266" s="13" t="s">
        <v>8598</v>
      </c>
      <c r="I4266" s="14" t="s">
        <v>8599</v>
      </c>
    </row>
    <row r="4267" spans="1:9" s="6" customFormat="1" ht="22.5" x14ac:dyDescent="0.25">
      <c r="A4267" s="7">
        <v>4266</v>
      </c>
      <c r="B4267" s="8">
        <v>1</v>
      </c>
      <c r="C4267" s="9" t="s">
        <v>9</v>
      </c>
      <c r="D4267" s="10">
        <v>1.2</v>
      </c>
      <c r="E4267" s="9" t="s">
        <v>691</v>
      </c>
      <c r="F4267" s="11" t="s">
        <v>7360</v>
      </c>
      <c r="G4267" s="12" t="s">
        <v>7361</v>
      </c>
      <c r="H4267" s="13" t="s">
        <v>8600</v>
      </c>
      <c r="I4267" s="14" t="s">
        <v>8601</v>
      </c>
    </row>
    <row r="4268" spans="1:9" s="6" customFormat="1" ht="22.5" x14ac:dyDescent="0.25">
      <c r="A4268" s="7">
        <v>4267</v>
      </c>
      <c r="B4268" s="8">
        <v>1</v>
      </c>
      <c r="C4268" s="9" t="s">
        <v>9</v>
      </c>
      <c r="D4268" s="10">
        <v>1.2</v>
      </c>
      <c r="E4268" s="9" t="s">
        <v>691</v>
      </c>
      <c r="F4268" s="11" t="s">
        <v>7360</v>
      </c>
      <c r="G4268" s="12" t="s">
        <v>7361</v>
      </c>
      <c r="H4268" s="13" t="s">
        <v>8602</v>
      </c>
      <c r="I4268" s="14" t="s">
        <v>8603</v>
      </c>
    </row>
    <row r="4269" spans="1:9" s="6" customFormat="1" ht="22.5" x14ac:dyDescent="0.25">
      <c r="A4269" s="7">
        <v>4268</v>
      </c>
      <c r="B4269" s="8">
        <v>1</v>
      </c>
      <c r="C4269" s="9" t="s">
        <v>9</v>
      </c>
      <c r="D4269" s="10">
        <v>1.2</v>
      </c>
      <c r="E4269" s="9" t="s">
        <v>691</v>
      </c>
      <c r="F4269" s="11" t="s">
        <v>7360</v>
      </c>
      <c r="G4269" s="12" t="s">
        <v>7361</v>
      </c>
      <c r="H4269" s="13" t="s">
        <v>8604</v>
      </c>
      <c r="I4269" s="14" t="s">
        <v>8605</v>
      </c>
    </row>
    <row r="4270" spans="1:9" s="6" customFormat="1" ht="22.5" x14ac:dyDescent="0.25">
      <c r="A4270" s="7">
        <v>4269</v>
      </c>
      <c r="B4270" s="8">
        <v>1</v>
      </c>
      <c r="C4270" s="9" t="s">
        <v>9</v>
      </c>
      <c r="D4270" s="10">
        <v>1.2</v>
      </c>
      <c r="E4270" s="9" t="s">
        <v>691</v>
      </c>
      <c r="F4270" s="11" t="s">
        <v>7360</v>
      </c>
      <c r="G4270" s="12" t="s">
        <v>7361</v>
      </c>
      <c r="H4270" s="13" t="s">
        <v>8606</v>
      </c>
      <c r="I4270" s="14" t="s">
        <v>8607</v>
      </c>
    </row>
    <row r="4271" spans="1:9" s="6" customFormat="1" ht="22.5" x14ac:dyDescent="0.25">
      <c r="A4271" s="7">
        <v>4270</v>
      </c>
      <c r="B4271" s="8">
        <v>1</v>
      </c>
      <c r="C4271" s="9" t="s">
        <v>9</v>
      </c>
      <c r="D4271" s="10">
        <v>1.2</v>
      </c>
      <c r="E4271" s="9" t="s">
        <v>691</v>
      </c>
      <c r="F4271" s="11" t="s">
        <v>7360</v>
      </c>
      <c r="G4271" s="12" t="s">
        <v>7361</v>
      </c>
      <c r="H4271" s="13" t="s">
        <v>8608</v>
      </c>
      <c r="I4271" s="14" t="s">
        <v>8609</v>
      </c>
    </row>
    <row r="4272" spans="1:9" s="6" customFormat="1" ht="22.5" x14ac:dyDescent="0.25">
      <c r="A4272" s="7">
        <v>4271</v>
      </c>
      <c r="B4272" s="8">
        <v>1</v>
      </c>
      <c r="C4272" s="9" t="s">
        <v>9</v>
      </c>
      <c r="D4272" s="10">
        <v>1.2</v>
      </c>
      <c r="E4272" s="9" t="s">
        <v>691</v>
      </c>
      <c r="F4272" s="11" t="s">
        <v>7360</v>
      </c>
      <c r="G4272" s="12" t="s">
        <v>7361</v>
      </c>
      <c r="H4272" s="13" t="s">
        <v>8610</v>
      </c>
      <c r="I4272" s="14" t="s">
        <v>8611</v>
      </c>
    </row>
    <row r="4273" spans="1:9" s="6" customFormat="1" ht="22.5" x14ac:dyDescent="0.25">
      <c r="A4273" s="7">
        <v>4272</v>
      </c>
      <c r="B4273" s="8">
        <v>1</v>
      </c>
      <c r="C4273" s="9" t="s">
        <v>9</v>
      </c>
      <c r="D4273" s="10">
        <v>1.2</v>
      </c>
      <c r="E4273" s="9" t="s">
        <v>691</v>
      </c>
      <c r="F4273" s="11" t="s">
        <v>7360</v>
      </c>
      <c r="G4273" s="12" t="s">
        <v>7361</v>
      </c>
      <c r="H4273" s="13" t="s">
        <v>8612</v>
      </c>
      <c r="I4273" s="14" t="s">
        <v>8613</v>
      </c>
    </row>
    <row r="4274" spans="1:9" s="6" customFormat="1" ht="22.5" x14ac:dyDescent="0.25">
      <c r="A4274" s="7">
        <v>4273</v>
      </c>
      <c r="B4274" s="8">
        <v>1</v>
      </c>
      <c r="C4274" s="9" t="s">
        <v>9</v>
      </c>
      <c r="D4274" s="10">
        <v>1.2</v>
      </c>
      <c r="E4274" s="9" t="s">
        <v>691</v>
      </c>
      <c r="F4274" s="11" t="s">
        <v>7360</v>
      </c>
      <c r="G4274" s="12" t="s">
        <v>7361</v>
      </c>
      <c r="H4274" s="13" t="s">
        <v>8614</v>
      </c>
      <c r="I4274" s="14" t="s">
        <v>8615</v>
      </c>
    </row>
    <row r="4275" spans="1:9" s="6" customFormat="1" ht="22.5" x14ac:dyDescent="0.25">
      <c r="A4275" s="7">
        <v>4274</v>
      </c>
      <c r="B4275" s="8">
        <v>1</v>
      </c>
      <c r="C4275" s="9" t="s">
        <v>9</v>
      </c>
      <c r="D4275" s="10">
        <v>1.2</v>
      </c>
      <c r="E4275" s="9" t="s">
        <v>691</v>
      </c>
      <c r="F4275" s="11" t="s">
        <v>7360</v>
      </c>
      <c r="G4275" s="12" t="s">
        <v>7361</v>
      </c>
      <c r="H4275" s="13" t="s">
        <v>8616</v>
      </c>
      <c r="I4275" s="14" t="s">
        <v>8617</v>
      </c>
    </row>
    <row r="4276" spans="1:9" s="6" customFormat="1" ht="22.5" x14ac:dyDescent="0.25">
      <c r="A4276" s="7">
        <v>4275</v>
      </c>
      <c r="B4276" s="8">
        <v>1</v>
      </c>
      <c r="C4276" s="9" t="s">
        <v>9</v>
      </c>
      <c r="D4276" s="10">
        <v>1.2</v>
      </c>
      <c r="E4276" s="9" t="s">
        <v>691</v>
      </c>
      <c r="F4276" s="11" t="s">
        <v>7360</v>
      </c>
      <c r="G4276" s="12" t="s">
        <v>7361</v>
      </c>
      <c r="H4276" s="13" t="s">
        <v>8618</v>
      </c>
      <c r="I4276" s="14" t="s">
        <v>8619</v>
      </c>
    </row>
    <row r="4277" spans="1:9" s="6" customFormat="1" ht="22.5" x14ac:dyDescent="0.25">
      <c r="A4277" s="7">
        <v>4276</v>
      </c>
      <c r="B4277" s="8">
        <v>1</v>
      </c>
      <c r="C4277" s="9" t="s">
        <v>9</v>
      </c>
      <c r="D4277" s="10">
        <v>1.2</v>
      </c>
      <c r="E4277" s="9" t="s">
        <v>691</v>
      </c>
      <c r="F4277" s="11" t="s">
        <v>7360</v>
      </c>
      <c r="G4277" s="12" t="s">
        <v>7361</v>
      </c>
      <c r="H4277" s="13" t="s">
        <v>8620</v>
      </c>
      <c r="I4277" s="14" t="s">
        <v>8621</v>
      </c>
    </row>
    <row r="4278" spans="1:9" s="6" customFormat="1" ht="22.5" x14ac:dyDescent="0.25">
      <c r="A4278" s="7">
        <v>4277</v>
      </c>
      <c r="B4278" s="8">
        <v>1</v>
      </c>
      <c r="C4278" s="9" t="s">
        <v>9</v>
      </c>
      <c r="D4278" s="10">
        <v>1.2</v>
      </c>
      <c r="E4278" s="9" t="s">
        <v>691</v>
      </c>
      <c r="F4278" s="11" t="s">
        <v>7360</v>
      </c>
      <c r="G4278" s="12" t="s">
        <v>7361</v>
      </c>
      <c r="H4278" s="13" t="s">
        <v>8622</v>
      </c>
      <c r="I4278" s="14" t="s">
        <v>8623</v>
      </c>
    </row>
    <row r="4279" spans="1:9" s="6" customFormat="1" ht="22.5" x14ac:dyDescent="0.25">
      <c r="A4279" s="7">
        <v>4278</v>
      </c>
      <c r="B4279" s="8">
        <v>1</v>
      </c>
      <c r="C4279" s="9" t="s">
        <v>9</v>
      </c>
      <c r="D4279" s="10">
        <v>1.2</v>
      </c>
      <c r="E4279" s="9" t="s">
        <v>691</v>
      </c>
      <c r="F4279" s="11" t="s">
        <v>7360</v>
      </c>
      <c r="G4279" s="12" t="s">
        <v>7361</v>
      </c>
      <c r="H4279" s="13" t="s">
        <v>8624</v>
      </c>
      <c r="I4279" s="14" t="s">
        <v>8625</v>
      </c>
    </row>
    <row r="4280" spans="1:9" s="6" customFormat="1" ht="22.5" x14ac:dyDescent="0.25">
      <c r="A4280" s="7">
        <v>4279</v>
      </c>
      <c r="B4280" s="8">
        <v>1</v>
      </c>
      <c r="C4280" s="9" t="s">
        <v>9</v>
      </c>
      <c r="D4280" s="10">
        <v>1.2</v>
      </c>
      <c r="E4280" s="9" t="s">
        <v>691</v>
      </c>
      <c r="F4280" s="11" t="s">
        <v>7360</v>
      </c>
      <c r="G4280" s="12" t="s">
        <v>7361</v>
      </c>
      <c r="H4280" s="13" t="s">
        <v>8626</v>
      </c>
      <c r="I4280" s="14" t="s">
        <v>8627</v>
      </c>
    </row>
    <row r="4281" spans="1:9" s="6" customFormat="1" ht="22.5" x14ac:dyDescent="0.25">
      <c r="A4281" s="7">
        <v>4280</v>
      </c>
      <c r="B4281" s="8">
        <v>1</v>
      </c>
      <c r="C4281" s="9" t="s">
        <v>9</v>
      </c>
      <c r="D4281" s="10">
        <v>1.2</v>
      </c>
      <c r="E4281" s="9" t="s">
        <v>691</v>
      </c>
      <c r="F4281" s="11" t="s">
        <v>7360</v>
      </c>
      <c r="G4281" s="12" t="s">
        <v>7361</v>
      </c>
      <c r="H4281" s="13" t="s">
        <v>8628</v>
      </c>
      <c r="I4281" s="14" t="s">
        <v>8629</v>
      </c>
    </row>
    <row r="4282" spans="1:9" s="6" customFormat="1" ht="22.5" x14ac:dyDescent="0.25">
      <c r="A4282" s="7">
        <v>4281</v>
      </c>
      <c r="B4282" s="8">
        <v>1</v>
      </c>
      <c r="C4282" s="9" t="s">
        <v>9</v>
      </c>
      <c r="D4282" s="10">
        <v>1.2</v>
      </c>
      <c r="E4282" s="9" t="s">
        <v>691</v>
      </c>
      <c r="F4282" s="11" t="s">
        <v>7360</v>
      </c>
      <c r="G4282" s="12" t="s">
        <v>7361</v>
      </c>
      <c r="H4282" s="13" t="s">
        <v>8630</v>
      </c>
      <c r="I4282" s="14" t="s">
        <v>8631</v>
      </c>
    </row>
    <row r="4283" spans="1:9" s="6" customFormat="1" ht="22.5" x14ac:dyDescent="0.25">
      <c r="A4283" s="7">
        <v>4282</v>
      </c>
      <c r="B4283" s="8">
        <v>1</v>
      </c>
      <c r="C4283" s="9" t="s">
        <v>9</v>
      </c>
      <c r="D4283" s="10">
        <v>1.2</v>
      </c>
      <c r="E4283" s="9" t="s">
        <v>691</v>
      </c>
      <c r="F4283" s="11" t="s">
        <v>7360</v>
      </c>
      <c r="G4283" s="12" t="s">
        <v>7361</v>
      </c>
      <c r="H4283" s="13" t="s">
        <v>8632</v>
      </c>
      <c r="I4283" s="14" t="s">
        <v>8633</v>
      </c>
    </row>
    <row r="4284" spans="1:9" s="6" customFormat="1" ht="22.5" x14ac:dyDescent="0.25">
      <c r="A4284" s="7">
        <v>4283</v>
      </c>
      <c r="B4284" s="8">
        <v>1</v>
      </c>
      <c r="C4284" s="9" t="s">
        <v>9</v>
      </c>
      <c r="D4284" s="10">
        <v>1.2</v>
      </c>
      <c r="E4284" s="9" t="s">
        <v>691</v>
      </c>
      <c r="F4284" s="11" t="s">
        <v>7360</v>
      </c>
      <c r="G4284" s="12" t="s">
        <v>7361</v>
      </c>
      <c r="H4284" s="13" t="s">
        <v>8634</v>
      </c>
      <c r="I4284" s="14" t="s">
        <v>8635</v>
      </c>
    </row>
    <row r="4285" spans="1:9" s="6" customFormat="1" ht="22.5" x14ac:dyDescent="0.25">
      <c r="A4285" s="7">
        <v>4284</v>
      </c>
      <c r="B4285" s="8">
        <v>1</v>
      </c>
      <c r="C4285" s="9" t="s">
        <v>9</v>
      </c>
      <c r="D4285" s="10">
        <v>1.2</v>
      </c>
      <c r="E4285" s="9" t="s">
        <v>691</v>
      </c>
      <c r="F4285" s="11" t="s">
        <v>7360</v>
      </c>
      <c r="G4285" s="12" t="s">
        <v>7361</v>
      </c>
      <c r="H4285" s="13" t="s">
        <v>8636</v>
      </c>
      <c r="I4285" s="14" t="s">
        <v>8637</v>
      </c>
    </row>
    <row r="4286" spans="1:9" s="6" customFormat="1" ht="22.5" x14ac:dyDescent="0.25">
      <c r="A4286" s="7">
        <v>4285</v>
      </c>
      <c r="B4286" s="8">
        <v>1</v>
      </c>
      <c r="C4286" s="9" t="s">
        <v>9</v>
      </c>
      <c r="D4286" s="10">
        <v>1.2</v>
      </c>
      <c r="E4286" s="9" t="s">
        <v>691</v>
      </c>
      <c r="F4286" s="11" t="s">
        <v>7360</v>
      </c>
      <c r="G4286" s="12" t="s">
        <v>7361</v>
      </c>
      <c r="H4286" s="13" t="s">
        <v>8638</v>
      </c>
      <c r="I4286" s="14" t="s">
        <v>8639</v>
      </c>
    </row>
    <row r="4287" spans="1:9" s="6" customFormat="1" ht="22.5" x14ac:dyDescent="0.25">
      <c r="A4287" s="7">
        <v>4286</v>
      </c>
      <c r="B4287" s="8">
        <v>1</v>
      </c>
      <c r="C4287" s="9" t="s">
        <v>9</v>
      </c>
      <c r="D4287" s="10">
        <v>1.2</v>
      </c>
      <c r="E4287" s="9" t="s">
        <v>691</v>
      </c>
      <c r="F4287" s="11" t="s">
        <v>7360</v>
      </c>
      <c r="G4287" s="12" t="s">
        <v>7361</v>
      </c>
      <c r="H4287" s="13" t="s">
        <v>8640</v>
      </c>
      <c r="I4287" s="14" t="s">
        <v>8641</v>
      </c>
    </row>
    <row r="4288" spans="1:9" s="6" customFormat="1" ht="22.5" x14ac:dyDescent="0.25">
      <c r="A4288" s="7">
        <v>4287</v>
      </c>
      <c r="B4288" s="8">
        <v>1</v>
      </c>
      <c r="C4288" s="9" t="s">
        <v>9</v>
      </c>
      <c r="D4288" s="10">
        <v>1.2</v>
      </c>
      <c r="E4288" s="9" t="s">
        <v>691</v>
      </c>
      <c r="F4288" s="11" t="s">
        <v>7360</v>
      </c>
      <c r="G4288" s="12" t="s">
        <v>7361</v>
      </c>
      <c r="H4288" s="13" t="s">
        <v>8642</v>
      </c>
      <c r="I4288" s="14" t="s">
        <v>8643</v>
      </c>
    </row>
    <row r="4289" spans="1:9" s="6" customFormat="1" ht="22.5" x14ac:dyDescent="0.25">
      <c r="A4289" s="7">
        <v>4288</v>
      </c>
      <c r="B4289" s="8">
        <v>1</v>
      </c>
      <c r="C4289" s="9" t="s">
        <v>9</v>
      </c>
      <c r="D4289" s="10">
        <v>1.2</v>
      </c>
      <c r="E4289" s="9" t="s">
        <v>691</v>
      </c>
      <c r="F4289" s="11" t="s">
        <v>7360</v>
      </c>
      <c r="G4289" s="12" t="s">
        <v>7361</v>
      </c>
      <c r="H4289" s="13" t="s">
        <v>8644</v>
      </c>
      <c r="I4289" s="14" t="s">
        <v>8645</v>
      </c>
    </row>
    <row r="4290" spans="1:9" s="6" customFormat="1" ht="22.5" x14ac:dyDescent="0.25">
      <c r="A4290" s="7">
        <v>4289</v>
      </c>
      <c r="B4290" s="8">
        <v>1</v>
      </c>
      <c r="C4290" s="9" t="s">
        <v>9</v>
      </c>
      <c r="D4290" s="10">
        <v>1.2</v>
      </c>
      <c r="E4290" s="9" t="s">
        <v>691</v>
      </c>
      <c r="F4290" s="11" t="s">
        <v>7360</v>
      </c>
      <c r="G4290" s="12" t="s">
        <v>7361</v>
      </c>
      <c r="H4290" s="13" t="s">
        <v>8646</v>
      </c>
      <c r="I4290" s="14" t="s">
        <v>8647</v>
      </c>
    </row>
    <row r="4291" spans="1:9" s="6" customFormat="1" ht="22.5" x14ac:dyDescent="0.25">
      <c r="A4291" s="7">
        <v>4290</v>
      </c>
      <c r="B4291" s="8">
        <v>1</v>
      </c>
      <c r="C4291" s="9" t="s">
        <v>9</v>
      </c>
      <c r="D4291" s="10">
        <v>1.2</v>
      </c>
      <c r="E4291" s="9" t="s">
        <v>691</v>
      </c>
      <c r="F4291" s="11" t="s">
        <v>7360</v>
      </c>
      <c r="G4291" s="12" t="s">
        <v>7361</v>
      </c>
      <c r="H4291" s="13" t="s">
        <v>8648</v>
      </c>
      <c r="I4291" s="14" t="s">
        <v>8649</v>
      </c>
    </row>
    <row r="4292" spans="1:9" s="6" customFormat="1" ht="22.5" x14ac:dyDescent="0.25">
      <c r="A4292" s="7">
        <v>4291</v>
      </c>
      <c r="B4292" s="8">
        <v>1</v>
      </c>
      <c r="C4292" s="9" t="s">
        <v>9</v>
      </c>
      <c r="D4292" s="10">
        <v>1.2</v>
      </c>
      <c r="E4292" s="9" t="s">
        <v>691</v>
      </c>
      <c r="F4292" s="11" t="s">
        <v>7360</v>
      </c>
      <c r="G4292" s="12" t="s">
        <v>7361</v>
      </c>
      <c r="H4292" s="13" t="s">
        <v>8650</v>
      </c>
      <c r="I4292" s="14" t="s">
        <v>8651</v>
      </c>
    </row>
    <row r="4293" spans="1:9" s="6" customFormat="1" ht="22.5" x14ac:dyDescent="0.25">
      <c r="A4293" s="7">
        <v>4292</v>
      </c>
      <c r="B4293" s="8">
        <v>1</v>
      </c>
      <c r="C4293" s="9" t="s">
        <v>9</v>
      </c>
      <c r="D4293" s="10">
        <v>1.2</v>
      </c>
      <c r="E4293" s="9" t="s">
        <v>691</v>
      </c>
      <c r="F4293" s="11" t="s">
        <v>7360</v>
      </c>
      <c r="G4293" s="12" t="s">
        <v>7361</v>
      </c>
      <c r="H4293" s="13" t="s">
        <v>8652</v>
      </c>
      <c r="I4293" s="14" t="s">
        <v>8653</v>
      </c>
    </row>
    <row r="4294" spans="1:9" s="6" customFormat="1" ht="22.5" x14ac:dyDescent="0.25">
      <c r="A4294" s="7">
        <v>4293</v>
      </c>
      <c r="B4294" s="8">
        <v>1</v>
      </c>
      <c r="C4294" s="9" t="s">
        <v>9</v>
      </c>
      <c r="D4294" s="10">
        <v>1.2</v>
      </c>
      <c r="E4294" s="9" t="s">
        <v>691</v>
      </c>
      <c r="F4294" s="11" t="s">
        <v>7360</v>
      </c>
      <c r="G4294" s="12" t="s">
        <v>7361</v>
      </c>
      <c r="H4294" s="13" t="s">
        <v>8654</v>
      </c>
      <c r="I4294" s="14" t="s">
        <v>8655</v>
      </c>
    </row>
    <row r="4295" spans="1:9" s="6" customFormat="1" ht="22.5" x14ac:dyDescent="0.25">
      <c r="A4295" s="7">
        <v>4294</v>
      </c>
      <c r="B4295" s="8">
        <v>1</v>
      </c>
      <c r="C4295" s="9" t="s">
        <v>9</v>
      </c>
      <c r="D4295" s="10">
        <v>1.2</v>
      </c>
      <c r="E4295" s="9" t="s">
        <v>691</v>
      </c>
      <c r="F4295" s="11" t="s">
        <v>7360</v>
      </c>
      <c r="G4295" s="12" t="s">
        <v>7361</v>
      </c>
      <c r="H4295" s="13" t="s">
        <v>8656</v>
      </c>
      <c r="I4295" s="14" t="s">
        <v>8657</v>
      </c>
    </row>
    <row r="4296" spans="1:9" s="6" customFormat="1" ht="22.5" x14ac:dyDescent="0.25">
      <c r="A4296" s="7">
        <v>4295</v>
      </c>
      <c r="B4296" s="8">
        <v>1</v>
      </c>
      <c r="C4296" s="9" t="s">
        <v>9</v>
      </c>
      <c r="D4296" s="10">
        <v>1.2</v>
      </c>
      <c r="E4296" s="9" t="s">
        <v>691</v>
      </c>
      <c r="F4296" s="11" t="s">
        <v>7360</v>
      </c>
      <c r="G4296" s="12" t="s">
        <v>7361</v>
      </c>
      <c r="H4296" s="13" t="s">
        <v>8658</v>
      </c>
      <c r="I4296" s="14" t="s">
        <v>8659</v>
      </c>
    </row>
    <row r="4297" spans="1:9" s="6" customFormat="1" ht="22.5" x14ac:dyDescent="0.25">
      <c r="A4297" s="7">
        <v>4296</v>
      </c>
      <c r="B4297" s="8">
        <v>1</v>
      </c>
      <c r="C4297" s="9" t="s">
        <v>9</v>
      </c>
      <c r="D4297" s="10">
        <v>1.2</v>
      </c>
      <c r="E4297" s="9" t="s">
        <v>691</v>
      </c>
      <c r="F4297" s="11" t="s">
        <v>7360</v>
      </c>
      <c r="G4297" s="12" t="s">
        <v>7361</v>
      </c>
      <c r="H4297" s="13" t="s">
        <v>8660</v>
      </c>
      <c r="I4297" s="14" t="s">
        <v>8661</v>
      </c>
    </row>
    <row r="4298" spans="1:9" s="6" customFormat="1" ht="22.5" x14ac:dyDescent="0.25">
      <c r="A4298" s="7">
        <v>4297</v>
      </c>
      <c r="B4298" s="8">
        <v>1</v>
      </c>
      <c r="C4298" s="9" t="s">
        <v>9</v>
      </c>
      <c r="D4298" s="10">
        <v>1.2</v>
      </c>
      <c r="E4298" s="9" t="s">
        <v>691</v>
      </c>
      <c r="F4298" s="11" t="s">
        <v>7360</v>
      </c>
      <c r="G4298" s="12" t="s">
        <v>7361</v>
      </c>
      <c r="H4298" s="13" t="s">
        <v>8662</v>
      </c>
      <c r="I4298" s="14" t="s">
        <v>8663</v>
      </c>
    </row>
    <row r="4299" spans="1:9" s="6" customFormat="1" ht="22.5" x14ac:dyDescent="0.25">
      <c r="A4299" s="7">
        <v>4298</v>
      </c>
      <c r="B4299" s="8">
        <v>1</v>
      </c>
      <c r="C4299" s="9" t="s">
        <v>9</v>
      </c>
      <c r="D4299" s="10">
        <v>1.2</v>
      </c>
      <c r="E4299" s="9" t="s">
        <v>691</v>
      </c>
      <c r="F4299" s="11" t="s">
        <v>7360</v>
      </c>
      <c r="G4299" s="12" t="s">
        <v>7361</v>
      </c>
      <c r="H4299" s="13" t="s">
        <v>8664</v>
      </c>
      <c r="I4299" s="14" t="s">
        <v>8665</v>
      </c>
    </row>
    <row r="4300" spans="1:9" s="6" customFormat="1" ht="22.5" x14ac:dyDescent="0.25">
      <c r="A4300" s="7">
        <v>4299</v>
      </c>
      <c r="B4300" s="8">
        <v>1</v>
      </c>
      <c r="C4300" s="9" t="s">
        <v>9</v>
      </c>
      <c r="D4300" s="10">
        <v>1.2</v>
      </c>
      <c r="E4300" s="9" t="s">
        <v>691</v>
      </c>
      <c r="F4300" s="11" t="s">
        <v>7360</v>
      </c>
      <c r="G4300" s="12" t="s">
        <v>7361</v>
      </c>
      <c r="H4300" s="13" t="s">
        <v>8666</v>
      </c>
      <c r="I4300" s="14" t="s">
        <v>8667</v>
      </c>
    </row>
    <row r="4301" spans="1:9" s="6" customFormat="1" ht="22.5" x14ac:dyDescent="0.25">
      <c r="A4301" s="7">
        <v>4300</v>
      </c>
      <c r="B4301" s="8">
        <v>1</v>
      </c>
      <c r="C4301" s="9" t="s">
        <v>9</v>
      </c>
      <c r="D4301" s="10">
        <v>1.2</v>
      </c>
      <c r="E4301" s="9" t="s">
        <v>691</v>
      </c>
      <c r="F4301" s="11" t="s">
        <v>7360</v>
      </c>
      <c r="G4301" s="12" t="s">
        <v>7361</v>
      </c>
      <c r="H4301" s="13" t="s">
        <v>8668</v>
      </c>
      <c r="I4301" s="14" t="s">
        <v>8669</v>
      </c>
    </row>
    <row r="4302" spans="1:9" s="6" customFormat="1" ht="22.5" x14ac:dyDescent="0.25">
      <c r="A4302" s="7">
        <v>4301</v>
      </c>
      <c r="B4302" s="8">
        <v>1</v>
      </c>
      <c r="C4302" s="9" t="s">
        <v>9</v>
      </c>
      <c r="D4302" s="10">
        <v>1.2</v>
      </c>
      <c r="E4302" s="9" t="s">
        <v>691</v>
      </c>
      <c r="F4302" s="11" t="s">
        <v>7360</v>
      </c>
      <c r="G4302" s="12" t="s">
        <v>7361</v>
      </c>
      <c r="H4302" s="13" t="s">
        <v>8670</v>
      </c>
      <c r="I4302" s="14" t="s">
        <v>8671</v>
      </c>
    </row>
    <row r="4303" spans="1:9" s="6" customFormat="1" ht="22.5" x14ac:dyDescent="0.25">
      <c r="A4303" s="7">
        <v>4302</v>
      </c>
      <c r="B4303" s="8">
        <v>1</v>
      </c>
      <c r="C4303" s="9" t="s">
        <v>9</v>
      </c>
      <c r="D4303" s="10">
        <v>1.2</v>
      </c>
      <c r="E4303" s="9" t="s">
        <v>691</v>
      </c>
      <c r="F4303" s="11" t="s">
        <v>7360</v>
      </c>
      <c r="G4303" s="12" t="s">
        <v>7361</v>
      </c>
      <c r="H4303" s="13" t="s">
        <v>8672</v>
      </c>
      <c r="I4303" s="14" t="s">
        <v>8673</v>
      </c>
    </row>
    <row r="4304" spans="1:9" s="6" customFormat="1" ht="22.5" x14ac:dyDescent="0.25">
      <c r="A4304" s="7">
        <v>4303</v>
      </c>
      <c r="B4304" s="8">
        <v>1</v>
      </c>
      <c r="C4304" s="9" t="s">
        <v>9</v>
      </c>
      <c r="D4304" s="10">
        <v>1.2</v>
      </c>
      <c r="E4304" s="9" t="s">
        <v>691</v>
      </c>
      <c r="F4304" s="11" t="s">
        <v>7360</v>
      </c>
      <c r="G4304" s="12" t="s">
        <v>7361</v>
      </c>
      <c r="H4304" s="13" t="s">
        <v>8674</v>
      </c>
      <c r="I4304" s="14" t="s">
        <v>8675</v>
      </c>
    </row>
    <row r="4305" spans="1:9" s="6" customFormat="1" ht="22.5" x14ac:dyDescent="0.25">
      <c r="A4305" s="7">
        <v>4304</v>
      </c>
      <c r="B4305" s="8">
        <v>1</v>
      </c>
      <c r="C4305" s="9" t="s">
        <v>9</v>
      </c>
      <c r="D4305" s="10">
        <v>1.2</v>
      </c>
      <c r="E4305" s="9" t="s">
        <v>691</v>
      </c>
      <c r="F4305" s="11" t="s">
        <v>7360</v>
      </c>
      <c r="G4305" s="12" t="s">
        <v>7361</v>
      </c>
      <c r="H4305" s="13" t="s">
        <v>8676</v>
      </c>
      <c r="I4305" s="14" t="s">
        <v>8677</v>
      </c>
    </row>
    <row r="4306" spans="1:9" s="6" customFormat="1" ht="22.5" x14ac:dyDescent="0.25">
      <c r="A4306" s="7">
        <v>4305</v>
      </c>
      <c r="B4306" s="8">
        <v>1</v>
      </c>
      <c r="C4306" s="9" t="s">
        <v>9</v>
      </c>
      <c r="D4306" s="10">
        <v>1.2</v>
      </c>
      <c r="E4306" s="9" t="s">
        <v>691</v>
      </c>
      <c r="F4306" s="11" t="s">
        <v>7360</v>
      </c>
      <c r="G4306" s="12" t="s">
        <v>7361</v>
      </c>
      <c r="H4306" s="13" t="s">
        <v>8678</v>
      </c>
      <c r="I4306" s="14" t="s">
        <v>8679</v>
      </c>
    </row>
    <row r="4307" spans="1:9" s="6" customFormat="1" ht="22.5" x14ac:dyDescent="0.25">
      <c r="A4307" s="7">
        <v>4306</v>
      </c>
      <c r="B4307" s="8">
        <v>1</v>
      </c>
      <c r="C4307" s="9" t="s">
        <v>9</v>
      </c>
      <c r="D4307" s="10">
        <v>1.2</v>
      </c>
      <c r="E4307" s="9" t="s">
        <v>691</v>
      </c>
      <c r="F4307" s="11" t="s">
        <v>7360</v>
      </c>
      <c r="G4307" s="12" t="s">
        <v>7361</v>
      </c>
      <c r="H4307" s="13" t="s">
        <v>8680</v>
      </c>
      <c r="I4307" s="14" t="s">
        <v>8681</v>
      </c>
    </row>
    <row r="4308" spans="1:9" s="6" customFormat="1" ht="22.5" x14ac:dyDescent="0.25">
      <c r="A4308" s="7">
        <v>4307</v>
      </c>
      <c r="B4308" s="8">
        <v>1</v>
      </c>
      <c r="C4308" s="9" t="s">
        <v>9</v>
      </c>
      <c r="D4308" s="10">
        <v>1.2</v>
      </c>
      <c r="E4308" s="9" t="s">
        <v>691</v>
      </c>
      <c r="F4308" s="11" t="s">
        <v>7360</v>
      </c>
      <c r="G4308" s="12" t="s">
        <v>7361</v>
      </c>
      <c r="H4308" s="13" t="s">
        <v>8682</v>
      </c>
      <c r="I4308" s="14" t="s">
        <v>8683</v>
      </c>
    </row>
    <row r="4309" spans="1:9" s="6" customFormat="1" ht="22.5" x14ac:dyDescent="0.25">
      <c r="A4309" s="7">
        <v>4308</v>
      </c>
      <c r="B4309" s="8">
        <v>1</v>
      </c>
      <c r="C4309" s="9" t="s">
        <v>9</v>
      </c>
      <c r="D4309" s="10">
        <v>1.2</v>
      </c>
      <c r="E4309" s="9" t="s">
        <v>691</v>
      </c>
      <c r="F4309" s="11" t="s">
        <v>7360</v>
      </c>
      <c r="G4309" s="12" t="s">
        <v>7361</v>
      </c>
      <c r="H4309" s="13" t="s">
        <v>8684</v>
      </c>
      <c r="I4309" s="14" t="s">
        <v>8685</v>
      </c>
    </row>
    <row r="4310" spans="1:9" s="6" customFormat="1" ht="22.5" x14ac:dyDescent="0.25">
      <c r="A4310" s="7">
        <v>4309</v>
      </c>
      <c r="B4310" s="8">
        <v>1</v>
      </c>
      <c r="C4310" s="9" t="s">
        <v>9</v>
      </c>
      <c r="D4310" s="10">
        <v>1.2</v>
      </c>
      <c r="E4310" s="9" t="s">
        <v>691</v>
      </c>
      <c r="F4310" s="11" t="s">
        <v>7360</v>
      </c>
      <c r="G4310" s="12" t="s">
        <v>7361</v>
      </c>
      <c r="H4310" s="13" t="s">
        <v>8686</v>
      </c>
      <c r="I4310" s="14" t="s">
        <v>8687</v>
      </c>
    </row>
    <row r="4311" spans="1:9" s="6" customFormat="1" ht="22.5" x14ac:dyDescent="0.25">
      <c r="A4311" s="7">
        <v>4310</v>
      </c>
      <c r="B4311" s="8">
        <v>1</v>
      </c>
      <c r="C4311" s="9" t="s">
        <v>9</v>
      </c>
      <c r="D4311" s="10">
        <v>1.2</v>
      </c>
      <c r="E4311" s="9" t="s">
        <v>691</v>
      </c>
      <c r="F4311" s="11" t="s">
        <v>7360</v>
      </c>
      <c r="G4311" s="12" t="s">
        <v>7361</v>
      </c>
      <c r="H4311" s="13" t="s">
        <v>8688</v>
      </c>
      <c r="I4311" s="14" t="s">
        <v>8689</v>
      </c>
    </row>
    <row r="4312" spans="1:9" s="6" customFormat="1" ht="22.5" x14ac:dyDescent="0.25">
      <c r="A4312" s="7">
        <v>4311</v>
      </c>
      <c r="B4312" s="8">
        <v>1</v>
      </c>
      <c r="C4312" s="9" t="s">
        <v>9</v>
      </c>
      <c r="D4312" s="10">
        <v>1.2</v>
      </c>
      <c r="E4312" s="9" t="s">
        <v>691</v>
      </c>
      <c r="F4312" s="11" t="s">
        <v>7360</v>
      </c>
      <c r="G4312" s="12" t="s">
        <v>7361</v>
      </c>
      <c r="H4312" s="13" t="s">
        <v>8690</v>
      </c>
      <c r="I4312" s="14" t="s">
        <v>8691</v>
      </c>
    </row>
    <row r="4313" spans="1:9" s="6" customFormat="1" ht="22.5" x14ac:dyDescent="0.25">
      <c r="A4313" s="7">
        <v>4312</v>
      </c>
      <c r="B4313" s="8">
        <v>1</v>
      </c>
      <c r="C4313" s="9" t="s">
        <v>9</v>
      </c>
      <c r="D4313" s="10">
        <v>1.2</v>
      </c>
      <c r="E4313" s="9" t="s">
        <v>691</v>
      </c>
      <c r="F4313" s="11" t="s">
        <v>7360</v>
      </c>
      <c r="G4313" s="12" t="s">
        <v>7361</v>
      </c>
      <c r="H4313" s="13" t="s">
        <v>8692</v>
      </c>
      <c r="I4313" s="14" t="s">
        <v>8693</v>
      </c>
    </row>
    <row r="4314" spans="1:9" s="6" customFormat="1" ht="22.5" x14ac:dyDescent="0.25">
      <c r="A4314" s="7">
        <v>4313</v>
      </c>
      <c r="B4314" s="8">
        <v>1</v>
      </c>
      <c r="C4314" s="9" t="s">
        <v>9</v>
      </c>
      <c r="D4314" s="10">
        <v>1.2</v>
      </c>
      <c r="E4314" s="9" t="s">
        <v>691</v>
      </c>
      <c r="F4314" s="11" t="s">
        <v>7360</v>
      </c>
      <c r="G4314" s="12" t="s">
        <v>7361</v>
      </c>
      <c r="H4314" s="13" t="s">
        <v>8694</v>
      </c>
      <c r="I4314" s="14" t="s">
        <v>8695</v>
      </c>
    </row>
    <row r="4315" spans="1:9" s="6" customFormat="1" ht="22.5" x14ac:dyDescent="0.25">
      <c r="A4315" s="7">
        <v>4314</v>
      </c>
      <c r="B4315" s="8">
        <v>1</v>
      </c>
      <c r="C4315" s="9" t="s">
        <v>9</v>
      </c>
      <c r="D4315" s="10">
        <v>1.2</v>
      </c>
      <c r="E4315" s="9" t="s">
        <v>691</v>
      </c>
      <c r="F4315" s="11" t="s">
        <v>7360</v>
      </c>
      <c r="G4315" s="12" t="s">
        <v>7361</v>
      </c>
      <c r="H4315" s="13" t="s">
        <v>8696</v>
      </c>
      <c r="I4315" s="14" t="s">
        <v>8697</v>
      </c>
    </row>
    <row r="4316" spans="1:9" s="6" customFormat="1" ht="22.5" x14ac:dyDescent="0.25">
      <c r="A4316" s="7">
        <v>4315</v>
      </c>
      <c r="B4316" s="8">
        <v>1</v>
      </c>
      <c r="C4316" s="9" t="s">
        <v>9</v>
      </c>
      <c r="D4316" s="10">
        <v>1.2</v>
      </c>
      <c r="E4316" s="9" t="s">
        <v>691</v>
      </c>
      <c r="F4316" s="11" t="s">
        <v>7360</v>
      </c>
      <c r="G4316" s="12" t="s">
        <v>7361</v>
      </c>
      <c r="H4316" s="13" t="s">
        <v>8698</v>
      </c>
      <c r="I4316" s="14" t="s">
        <v>8699</v>
      </c>
    </row>
    <row r="4317" spans="1:9" s="6" customFormat="1" ht="22.5" x14ac:dyDescent="0.25">
      <c r="A4317" s="7">
        <v>4316</v>
      </c>
      <c r="B4317" s="8">
        <v>1</v>
      </c>
      <c r="C4317" s="9" t="s">
        <v>9</v>
      </c>
      <c r="D4317" s="10">
        <v>1.2</v>
      </c>
      <c r="E4317" s="9" t="s">
        <v>691</v>
      </c>
      <c r="F4317" s="11" t="s">
        <v>7360</v>
      </c>
      <c r="G4317" s="12" t="s">
        <v>7361</v>
      </c>
      <c r="H4317" s="13" t="s">
        <v>8700</v>
      </c>
      <c r="I4317" s="14" t="s">
        <v>8701</v>
      </c>
    </row>
    <row r="4318" spans="1:9" s="6" customFormat="1" ht="22.5" x14ac:dyDescent="0.25">
      <c r="A4318" s="7">
        <v>4317</v>
      </c>
      <c r="B4318" s="8">
        <v>1</v>
      </c>
      <c r="C4318" s="9" t="s">
        <v>9</v>
      </c>
      <c r="D4318" s="10">
        <v>1.2</v>
      </c>
      <c r="E4318" s="9" t="s">
        <v>691</v>
      </c>
      <c r="F4318" s="11" t="s">
        <v>7360</v>
      </c>
      <c r="G4318" s="12" t="s">
        <v>7361</v>
      </c>
      <c r="H4318" s="13" t="s">
        <v>8702</v>
      </c>
      <c r="I4318" s="14" t="s">
        <v>8703</v>
      </c>
    </row>
    <row r="4319" spans="1:9" s="6" customFormat="1" ht="22.5" x14ac:dyDescent="0.25">
      <c r="A4319" s="7">
        <v>4318</v>
      </c>
      <c r="B4319" s="8">
        <v>1</v>
      </c>
      <c r="C4319" s="9" t="s">
        <v>9</v>
      </c>
      <c r="D4319" s="10">
        <v>1.2</v>
      </c>
      <c r="E4319" s="9" t="s">
        <v>691</v>
      </c>
      <c r="F4319" s="11" t="s">
        <v>7360</v>
      </c>
      <c r="G4319" s="12" t="s">
        <v>7361</v>
      </c>
      <c r="H4319" s="13" t="s">
        <v>8704</v>
      </c>
      <c r="I4319" s="14" t="s">
        <v>8705</v>
      </c>
    </row>
    <row r="4320" spans="1:9" s="6" customFormat="1" ht="22.5" x14ac:dyDescent="0.25">
      <c r="A4320" s="7">
        <v>4319</v>
      </c>
      <c r="B4320" s="8">
        <v>1</v>
      </c>
      <c r="C4320" s="9" t="s">
        <v>9</v>
      </c>
      <c r="D4320" s="10">
        <v>1.2</v>
      </c>
      <c r="E4320" s="9" t="s">
        <v>691</v>
      </c>
      <c r="F4320" s="11" t="s">
        <v>7360</v>
      </c>
      <c r="G4320" s="12" t="s">
        <v>7361</v>
      </c>
      <c r="H4320" s="13" t="s">
        <v>8706</v>
      </c>
      <c r="I4320" s="14" t="s">
        <v>8707</v>
      </c>
    </row>
    <row r="4321" spans="1:9" s="6" customFormat="1" ht="22.5" x14ac:dyDescent="0.25">
      <c r="A4321" s="7">
        <v>4320</v>
      </c>
      <c r="B4321" s="8">
        <v>1</v>
      </c>
      <c r="C4321" s="9" t="s">
        <v>9</v>
      </c>
      <c r="D4321" s="10">
        <v>1.2</v>
      </c>
      <c r="E4321" s="9" t="s">
        <v>691</v>
      </c>
      <c r="F4321" s="11" t="s">
        <v>7360</v>
      </c>
      <c r="G4321" s="12" t="s">
        <v>7361</v>
      </c>
      <c r="H4321" s="13" t="s">
        <v>8708</v>
      </c>
      <c r="I4321" s="14" t="s">
        <v>8709</v>
      </c>
    </row>
    <row r="4322" spans="1:9" s="6" customFormat="1" ht="22.5" x14ac:dyDescent="0.25">
      <c r="A4322" s="7">
        <v>4321</v>
      </c>
      <c r="B4322" s="8">
        <v>1</v>
      </c>
      <c r="C4322" s="9" t="s">
        <v>9</v>
      </c>
      <c r="D4322" s="10">
        <v>1.2</v>
      </c>
      <c r="E4322" s="9" t="s">
        <v>691</v>
      </c>
      <c r="F4322" s="11" t="s">
        <v>7360</v>
      </c>
      <c r="G4322" s="12" t="s">
        <v>7361</v>
      </c>
      <c r="H4322" s="13" t="s">
        <v>8710</v>
      </c>
      <c r="I4322" s="14" t="s">
        <v>8711</v>
      </c>
    </row>
    <row r="4323" spans="1:9" s="6" customFormat="1" ht="22.5" x14ac:dyDescent="0.25">
      <c r="A4323" s="7">
        <v>4322</v>
      </c>
      <c r="B4323" s="8">
        <v>1</v>
      </c>
      <c r="C4323" s="9" t="s">
        <v>9</v>
      </c>
      <c r="D4323" s="10">
        <v>1.2</v>
      </c>
      <c r="E4323" s="9" t="s">
        <v>691</v>
      </c>
      <c r="F4323" s="11" t="s">
        <v>7360</v>
      </c>
      <c r="G4323" s="12" t="s">
        <v>7361</v>
      </c>
      <c r="H4323" s="13" t="s">
        <v>8712</v>
      </c>
      <c r="I4323" s="14" t="s">
        <v>8713</v>
      </c>
    </row>
    <row r="4324" spans="1:9" s="6" customFormat="1" ht="22.5" x14ac:dyDescent="0.25">
      <c r="A4324" s="7">
        <v>4323</v>
      </c>
      <c r="B4324" s="8">
        <v>1</v>
      </c>
      <c r="C4324" s="9" t="s">
        <v>9</v>
      </c>
      <c r="D4324" s="10">
        <v>1.2</v>
      </c>
      <c r="E4324" s="9" t="s">
        <v>691</v>
      </c>
      <c r="F4324" s="11" t="s">
        <v>7360</v>
      </c>
      <c r="G4324" s="12" t="s">
        <v>7361</v>
      </c>
      <c r="H4324" s="13" t="s">
        <v>8714</v>
      </c>
      <c r="I4324" s="14" t="s">
        <v>8715</v>
      </c>
    </row>
    <row r="4325" spans="1:9" s="6" customFormat="1" ht="22.5" x14ac:dyDescent="0.25">
      <c r="A4325" s="7">
        <v>4324</v>
      </c>
      <c r="B4325" s="8">
        <v>1</v>
      </c>
      <c r="C4325" s="9" t="s">
        <v>9</v>
      </c>
      <c r="D4325" s="10">
        <v>1.2</v>
      </c>
      <c r="E4325" s="9" t="s">
        <v>691</v>
      </c>
      <c r="F4325" s="11" t="s">
        <v>7360</v>
      </c>
      <c r="G4325" s="12" t="s">
        <v>7361</v>
      </c>
      <c r="H4325" s="13" t="s">
        <v>8716</v>
      </c>
      <c r="I4325" s="14" t="s">
        <v>8717</v>
      </c>
    </row>
    <row r="4326" spans="1:9" s="6" customFormat="1" ht="22.5" x14ac:dyDescent="0.25">
      <c r="A4326" s="7">
        <v>4325</v>
      </c>
      <c r="B4326" s="8">
        <v>1</v>
      </c>
      <c r="C4326" s="9" t="s">
        <v>9</v>
      </c>
      <c r="D4326" s="10">
        <v>1.2</v>
      </c>
      <c r="E4326" s="9" t="s">
        <v>691</v>
      </c>
      <c r="F4326" s="11" t="s">
        <v>7360</v>
      </c>
      <c r="G4326" s="12" t="s">
        <v>7361</v>
      </c>
      <c r="H4326" s="13" t="s">
        <v>8718</v>
      </c>
      <c r="I4326" s="14" t="s">
        <v>8719</v>
      </c>
    </row>
    <row r="4327" spans="1:9" s="6" customFormat="1" ht="22.5" x14ac:dyDescent="0.25">
      <c r="A4327" s="7">
        <v>4326</v>
      </c>
      <c r="B4327" s="8">
        <v>1</v>
      </c>
      <c r="C4327" s="9" t="s">
        <v>9</v>
      </c>
      <c r="D4327" s="10">
        <v>1.2</v>
      </c>
      <c r="E4327" s="9" t="s">
        <v>691</v>
      </c>
      <c r="F4327" s="11" t="s">
        <v>7360</v>
      </c>
      <c r="G4327" s="12" t="s">
        <v>7361</v>
      </c>
      <c r="H4327" s="13" t="s">
        <v>8720</v>
      </c>
      <c r="I4327" s="14" t="s">
        <v>8721</v>
      </c>
    </row>
    <row r="4328" spans="1:9" s="6" customFormat="1" ht="22.5" x14ac:dyDescent="0.25">
      <c r="A4328" s="7">
        <v>4327</v>
      </c>
      <c r="B4328" s="8">
        <v>1</v>
      </c>
      <c r="C4328" s="9" t="s">
        <v>9</v>
      </c>
      <c r="D4328" s="10">
        <v>1.2</v>
      </c>
      <c r="E4328" s="9" t="s">
        <v>691</v>
      </c>
      <c r="F4328" s="11" t="s">
        <v>7360</v>
      </c>
      <c r="G4328" s="12" t="s">
        <v>7361</v>
      </c>
      <c r="H4328" s="13" t="s">
        <v>8722</v>
      </c>
      <c r="I4328" s="14" t="s">
        <v>8723</v>
      </c>
    </row>
    <row r="4329" spans="1:9" s="6" customFormat="1" ht="22.5" x14ac:dyDescent="0.25">
      <c r="A4329" s="7">
        <v>4328</v>
      </c>
      <c r="B4329" s="8">
        <v>1</v>
      </c>
      <c r="C4329" s="9" t="s">
        <v>9</v>
      </c>
      <c r="D4329" s="10">
        <v>1.2</v>
      </c>
      <c r="E4329" s="9" t="s">
        <v>691</v>
      </c>
      <c r="F4329" s="11" t="s">
        <v>7360</v>
      </c>
      <c r="G4329" s="12" t="s">
        <v>7361</v>
      </c>
      <c r="H4329" s="13" t="s">
        <v>8724</v>
      </c>
      <c r="I4329" s="14" t="s">
        <v>8725</v>
      </c>
    </row>
    <row r="4330" spans="1:9" s="6" customFormat="1" ht="22.5" x14ac:dyDescent="0.25">
      <c r="A4330" s="7">
        <v>4329</v>
      </c>
      <c r="B4330" s="8">
        <v>1</v>
      </c>
      <c r="C4330" s="9" t="s">
        <v>9</v>
      </c>
      <c r="D4330" s="10">
        <v>1.2</v>
      </c>
      <c r="E4330" s="9" t="s">
        <v>691</v>
      </c>
      <c r="F4330" s="11" t="s">
        <v>7360</v>
      </c>
      <c r="G4330" s="12" t="s">
        <v>7361</v>
      </c>
      <c r="H4330" s="13" t="s">
        <v>8726</v>
      </c>
      <c r="I4330" s="14" t="s">
        <v>8727</v>
      </c>
    </row>
    <row r="4331" spans="1:9" s="6" customFormat="1" ht="22.5" x14ac:dyDescent="0.25">
      <c r="A4331" s="7">
        <v>4330</v>
      </c>
      <c r="B4331" s="8">
        <v>1</v>
      </c>
      <c r="C4331" s="9" t="s">
        <v>9</v>
      </c>
      <c r="D4331" s="10">
        <v>1.2</v>
      </c>
      <c r="E4331" s="9" t="s">
        <v>691</v>
      </c>
      <c r="F4331" s="11" t="s">
        <v>7360</v>
      </c>
      <c r="G4331" s="12" t="s">
        <v>7361</v>
      </c>
      <c r="H4331" s="13" t="s">
        <v>8728</v>
      </c>
      <c r="I4331" s="14" t="s">
        <v>8729</v>
      </c>
    </row>
    <row r="4332" spans="1:9" s="6" customFormat="1" ht="22.5" x14ac:dyDescent="0.25">
      <c r="A4332" s="7">
        <v>4331</v>
      </c>
      <c r="B4332" s="8">
        <v>1</v>
      </c>
      <c r="C4332" s="9" t="s">
        <v>9</v>
      </c>
      <c r="D4332" s="10">
        <v>1.2</v>
      </c>
      <c r="E4332" s="9" t="s">
        <v>691</v>
      </c>
      <c r="F4332" s="11" t="s">
        <v>7360</v>
      </c>
      <c r="G4332" s="12" t="s">
        <v>7361</v>
      </c>
      <c r="H4332" s="13" t="s">
        <v>8730</v>
      </c>
      <c r="I4332" s="14" t="s">
        <v>8731</v>
      </c>
    </row>
    <row r="4333" spans="1:9" s="6" customFormat="1" ht="22.5" x14ac:dyDescent="0.25">
      <c r="A4333" s="7">
        <v>4332</v>
      </c>
      <c r="B4333" s="8">
        <v>1</v>
      </c>
      <c r="C4333" s="9" t="s">
        <v>9</v>
      </c>
      <c r="D4333" s="10">
        <v>1.2</v>
      </c>
      <c r="E4333" s="9" t="s">
        <v>691</v>
      </c>
      <c r="F4333" s="11" t="s">
        <v>7360</v>
      </c>
      <c r="G4333" s="12" t="s">
        <v>7361</v>
      </c>
      <c r="H4333" s="13" t="s">
        <v>8732</v>
      </c>
      <c r="I4333" s="14" t="s">
        <v>8733</v>
      </c>
    </row>
    <row r="4334" spans="1:9" s="6" customFormat="1" ht="22.5" x14ac:dyDescent="0.25">
      <c r="A4334" s="7">
        <v>4333</v>
      </c>
      <c r="B4334" s="8">
        <v>1</v>
      </c>
      <c r="C4334" s="9" t="s">
        <v>9</v>
      </c>
      <c r="D4334" s="10">
        <v>1.2</v>
      </c>
      <c r="E4334" s="9" t="s">
        <v>691</v>
      </c>
      <c r="F4334" s="11" t="s">
        <v>7360</v>
      </c>
      <c r="G4334" s="12" t="s">
        <v>7361</v>
      </c>
      <c r="H4334" s="13" t="s">
        <v>8734</v>
      </c>
      <c r="I4334" s="14" t="s">
        <v>8735</v>
      </c>
    </row>
    <row r="4335" spans="1:9" s="6" customFormat="1" ht="22.5" x14ac:dyDescent="0.25">
      <c r="A4335" s="7">
        <v>4334</v>
      </c>
      <c r="B4335" s="8">
        <v>1</v>
      </c>
      <c r="C4335" s="9" t="s">
        <v>9</v>
      </c>
      <c r="D4335" s="10">
        <v>1.2</v>
      </c>
      <c r="E4335" s="9" t="s">
        <v>691</v>
      </c>
      <c r="F4335" s="11" t="s">
        <v>7360</v>
      </c>
      <c r="G4335" s="12" t="s">
        <v>7361</v>
      </c>
      <c r="H4335" s="13" t="s">
        <v>8736</v>
      </c>
      <c r="I4335" s="14" t="s">
        <v>8737</v>
      </c>
    </row>
    <row r="4336" spans="1:9" s="6" customFormat="1" ht="22.5" x14ac:dyDescent="0.25">
      <c r="A4336" s="7">
        <v>4335</v>
      </c>
      <c r="B4336" s="8">
        <v>1</v>
      </c>
      <c r="C4336" s="9" t="s">
        <v>9</v>
      </c>
      <c r="D4336" s="10">
        <v>1.2</v>
      </c>
      <c r="E4336" s="9" t="s">
        <v>691</v>
      </c>
      <c r="F4336" s="11" t="s">
        <v>7360</v>
      </c>
      <c r="G4336" s="12" t="s">
        <v>7361</v>
      </c>
      <c r="H4336" s="13" t="s">
        <v>8738</v>
      </c>
      <c r="I4336" s="14" t="s">
        <v>8739</v>
      </c>
    </row>
    <row r="4337" spans="1:9" s="6" customFormat="1" ht="22.5" x14ac:dyDescent="0.25">
      <c r="A4337" s="7">
        <v>4336</v>
      </c>
      <c r="B4337" s="8">
        <v>1</v>
      </c>
      <c r="C4337" s="9" t="s">
        <v>9</v>
      </c>
      <c r="D4337" s="10">
        <v>1.2</v>
      </c>
      <c r="E4337" s="9" t="s">
        <v>691</v>
      </c>
      <c r="F4337" s="11" t="s">
        <v>7360</v>
      </c>
      <c r="G4337" s="12" t="s">
        <v>7361</v>
      </c>
      <c r="H4337" s="13" t="s">
        <v>8740</v>
      </c>
      <c r="I4337" s="14" t="s">
        <v>8741</v>
      </c>
    </row>
    <row r="4338" spans="1:9" s="6" customFormat="1" ht="22.5" x14ac:dyDescent="0.25">
      <c r="A4338" s="7">
        <v>4337</v>
      </c>
      <c r="B4338" s="8">
        <v>1</v>
      </c>
      <c r="C4338" s="9" t="s">
        <v>9</v>
      </c>
      <c r="D4338" s="10">
        <v>1.2</v>
      </c>
      <c r="E4338" s="9" t="s">
        <v>691</v>
      </c>
      <c r="F4338" s="11" t="s">
        <v>7360</v>
      </c>
      <c r="G4338" s="12" t="s">
        <v>7361</v>
      </c>
      <c r="H4338" s="13" t="s">
        <v>8742</v>
      </c>
      <c r="I4338" s="14" t="s">
        <v>8743</v>
      </c>
    </row>
    <row r="4339" spans="1:9" s="6" customFormat="1" ht="22.5" x14ac:dyDescent="0.25">
      <c r="A4339" s="7">
        <v>4338</v>
      </c>
      <c r="B4339" s="8">
        <v>1</v>
      </c>
      <c r="C4339" s="9" t="s">
        <v>9</v>
      </c>
      <c r="D4339" s="10">
        <v>1.2</v>
      </c>
      <c r="E4339" s="9" t="s">
        <v>691</v>
      </c>
      <c r="F4339" s="11" t="s">
        <v>7360</v>
      </c>
      <c r="G4339" s="12" t="s">
        <v>7361</v>
      </c>
      <c r="H4339" s="13" t="s">
        <v>8744</v>
      </c>
      <c r="I4339" s="14" t="s">
        <v>8745</v>
      </c>
    </row>
    <row r="4340" spans="1:9" s="6" customFormat="1" ht="22.5" x14ac:dyDescent="0.25">
      <c r="A4340" s="7">
        <v>4339</v>
      </c>
      <c r="B4340" s="8">
        <v>1</v>
      </c>
      <c r="C4340" s="9" t="s">
        <v>9</v>
      </c>
      <c r="D4340" s="10">
        <v>1.2</v>
      </c>
      <c r="E4340" s="9" t="s">
        <v>691</v>
      </c>
      <c r="F4340" s="11" t="s">
        <v>7360</v>
      </c>
      <c r="G4340" s="12" t="s">
        <v>7361</v>
      </c>
      <c r="H4340" s="13" t="s">
        <v>8746</v>
      </c>
      <c r="I4340" s="14" t="s">
        <v>8747</v>
      </c>
    </row>
    <row r="4341" spans="1:9" s="6" customFormat="1" ht="22.5" x14ac:dyDescent="0.25">
      <c r="A4341" s="7">
        <v>4340</v>
      </c>
      <c r="B4341" s="8">
        <v>1</v>
      </c>
      <c r="C4341" s="9" t="s">
        <v>9</v>
      </c>
      <c r="D4341" s="10">
        <v>1.2</v>
      </c>
      <c r="E4341" s="9" t="s">
        <v>691</v>
      </c>
      <c r="F4341" s="11" t="s">
        <v>7360</v>
      </c>
      <c r="G4341" s="12" t="s">
        <v>7361</v>
      </c>
      <c r="H4341" s="13" t="s">
        <v>8748</v>
      </c>
      <c r="I4341" s="14" t="s">
        <v>8749</v>
      </c>
    </row>
    <row r="4342" spans="1:9" s="6" customFormat="1" ht="22.5" x14ac:dyDescent="0.25">
      <c r="A4342" s="7">
        <v>4341</v>
      </c>
      <c r="B4342" s="8">
        <v>1</v>
      </c>
      <c r="C4342" s="9" t="s">
        <v>9</v>
      </c>
      <c r="D4342" s="10">
        <v>1.2</v>
      </c>
      <c r="E4342" s="9" t="s">
        <v>691</v>
      </c>
      <c r="F4342" s="11" t="s">
        <v>7360</v>
      </c>
      <c r="G4342" s="12" t="s">
        <v>7361</v>
      </c>
      <c r="H4342" s="13" t="s">
        <v>8750</v>
      </c>
      <c r="I4342" s="14" t="s">
        <v>8751</v>
      </c>
    </row>
    <row r="4343" spans="1:9" s="6" customFormat="1" ht="22.5" x14ac:dyDescent="0.25">
      <c r="A4343" s="7">
        <v>4342</v>
      </c>
      <c r="B4343" s="8">
        <v>1</v>
      </c>
      <c r="C4343" s="9" t="s">
        <v>9</v>
      </c>
      <c r="D4343" s="10">
        <v>1.2</v>
      </c>
      <c r="E4343" s="9" t="s">
        <v>691</v>
      </c>
      <c r="F4343" s="11" t="s">
        <v>7360</v>
      </c>
      <c r="G4343" s="12" t="s">
        <v>7361</v>
      </c>
      <c r="H4343" s="13" t="s">
        <v>8752</v>
      </c>
      <c r="I4343" s="14" t="s">
        <v>8753</v>
      </c>
    </row>
    <row r="4344" spans="1:9" s="6" customFormat="1" ht="22.5" x14ac:dyDescent="0.25">
      <c r="A4344" s="7">
        <v>4343</v>
      </c>
      <c r="B4344" s="8">
        <v>1</v>
      </c>
      <c r="C4344" s="9" t="s">
        <v>9</v>
      </c>
      <c r="D4344" s="10">
        <v>1.2</v>
      </c>
      <c r="E4344" s="9" t="s">
        <v>691</v>
      </c>
      <c r="F4344" s="11" t="s">
        <v>7360</v>
      </c>
      <c r="G4344" s="12" t="s">
        <v>7361</v>
      </c>
      <c r="H4344" s="13" t="s">
        <v>8754</v>
      </c>
      <c r="I4344" s="14" t="s">
        <v>8755</v>
      </c>
    </row>
    <row r="4345" spans="1:9" s="6" customFormat="1" ht="22.5" x14ac:dyDescent="0.25">
      <c r="A4345" s="7">
        <v>4344</v>
      </c>
      <c r="B4345" s="8">
        <v>1</v>
      </c>
      <c r="C4345" s="9" t="s">
        <v>9</v>
      </c>
      <c r="D4345" s="10">
        <v>1.2</v>
      </c>
      <c r="E4345" s="9" t="s">
        <v>691</v>
      </c>
      <c r="F4345" s="11" t="s">
        <v>7360</v>
      </c>
      <c r="G4345" s="12" t="s">
        <v>7361</v>
      </c>
      <c r="H4345" s="13" t="s">
        <v>8756</v>
      </c>
      <c r="I4345" s="14" t="s">
        <v>8757</v>
      </c>
    </row>
    <row r="4346" spans="1:9" s="6" customFormat="1" ht="22.5" x14ac:dyDescent="0.25">
      <c r="A4346" s="7">
        <v>4345</v>
      </c>
      <c r="B4346" s="8">
        <v>1</v>
      </c>
      <c r="C4346" s="9" t="s">
        <v>9</v>
      </c>
      <c r="D4346" s="10">
        <v>1.2</v>
      </c>
      <c r="E4346" s="9" t="s">
        <v>691</v>
      </c>
      <c r="F4346" s="11" t="s">
        <v>7360</v>
      </c>
      <c r="G4346" s="12" t="s">
        <v>7361</v>
      </c>
      <c r="H4346" s="13" t="s">
        <v>8758</v>
      </c>
      <c r="I4346" s="14" t="s">
        <v>8759</v>
      </c>
    </row>
    <row r="4347" spans="1:9" s="6" customFormat="1" ht="22.5" x14ac:dyDescent="0.25">
      <c r="A4347" s="7">
        <v>4346</v>
      </c>
      <c r="B4347" s="8">
        <v>1</v>
      </c>
      <c r="C4347" s="9" t="s">
        <v>9</v>
      </c>
      <c r="D4347" s="10">
        <v>1.2</v>
      </c>
      <c r="E4347" s="9" t="s">
        <v>691</v>
      </c>
      <c r="F4347" s="11" t="s">
        <v>7360</v>
      </c>
      <c r="G4347" s="12" t="s">
        <v>7361</v>
      </c>
      <c r="H4347" s="13" t="s">
        <v>8760</v>
      </c>
      <c r="I4347" s="14" t="s">
        <v>8761</v>
      </c>
    </row>
    <row r="4348" spans="1:9" s="6" customFormat="1" ht="22.5" x14ac:dyDescent="0.25">
      <c r="A4348" s="7">
        <v>4347</v>
      </c>
      <c r="B4348" s="8">
        <v>1</v>
      </c>
      <c r="C4348" s="9" t="s">
        <v>9</v>
      </c>
      <c r="D4348" s="10">
        <v>1.2</v>
      </c>
      <c r="E4348" s="9" t="s">
        <v>691</v>
      </c>
      <c r="F4348" s="11" t="s">
        <v>7360</v>
      </c>
      <c r="G4348" s="12" t="s">
        <v>7361</v>
      </c>
      <c r="H4348" s="13" t="s">
        <v>8762</v>
      </c>
      <c r="I4348" s="14" t="s">
        <v>8763</v>
      </c>
    </row>
    <row r="4349" spans="1:9" s="6" customFormat="1" ht="22.5" x14ac:dyDescent="0.25">
      <c r="A4349" s="7">
        <v>4348</v>
      </c>
      <c r="B4349" s="8">
        <v>1</v>
      </c>
      <c r="C4349" s="9" t="s">
        <v>9</v>
      </c>
      <c r="D4349" s="10">
        <v>1.2</v>
      </c>
      <c r="E4349" s="9" t="s">
        <v>691</v>
      </c>
      <c r="F4349" s="11" t="s">
        <v>7360</v>
      </c>
      <c r="G4349" s="12" t="s">
        <v>7361</v>
      </c>
      <c r="H4349" s="13" t="s">
        <v>8764</v>
      </c>
      <c r="I4349" s="14" t="s">
        <v>8765</v>
      </c>
    </row>
    <row r="4350" spans="1:9" s="6" customFormat="1" ht="22.5" x14ac:dyDescent="0.25">
      <c r="A4350" s="7">
        <v>4349</v>
      </c>
      <c r="B4350" s="8">
        <v>1</v>
      </c>
      <c r="C4350" s="9" t="s">
        <v>9</v>
      </c>
      <c r="D4350" s="10">
        <v>1.2</v>
      </c>
      <c r="E4350" s="9" t="s">
        <v>691</v>
      </c>
      <c r="F4350" s="11" t="s">
        <v>7360</v>
      </c>
      <c r="G4350" s="12" t="s">
        <v>7361</v>
      </c>
      <c r="H4350" s="13" t="s">
        <v>8766</v>
      </c>
      <c r="I4350" s="14" t="s">
        <v>8767</v>
      </c>
    </row>
    <row r="4351" spans="1:9" s="6" customFormat="1" ht="22.5" x14ac:dyDescent="0.25">
      <c r="A4351" s="7">
        <v>4350</v>
      </c>
      <c r="B4351" s="8">
        <v>1</v>
      </c>
      <c r="C4351" s="9" t="s">
        <v>9</v>
      </c>
      <c r="D4351" s="10">
        <v>1.2</v>
      </c>
      <c r="E4351" s="9" t="s">
        <v>691</v>
      </c>
      <c r="F4351" s="11" t="s">
        <v>7360</v>
      </c>
      <c r="G4351" s="12" t="s">
        <v>7361</v>
      </c>
      <c r="H4351" s="13" t="s">
        <v>8768</v>
      </c>
      <c r="I4351" s="14" t="s">
        <v>8769</v>
      </c>
    </row>
    <row r="4352" spans="1:9" s="6" customFormat="1" ht="22.5" x14ac:dyDescent="0.25">
      <c r="A4352" s="7">
        <v>4351</v>
      </c>
      <c r="B4352" s="8">
        <v>1</v>
      </c>
      <c r="C4352" s="9" t="s">
        <v>9</v>
      </c>
      <c r="D4352" s="10">
        <v>1.2</v>
      </c>
      <c r="E4352" s="9" t="s">
        <v>691</v>
      </c>
      <c r="F4352" s="11" t="s">
        <v>7360</v>
      </c>
      <c r="G4352" s="12" t="s">
        <v>7361</v>
      </c>
      <c r="H4352" s="13" t="s">
        <v>8770</v>
      </c>
      <c r="I4352" s="14" t="s">
        <v>8771</v>
      </c>
    </row>
    <row r="4353" spans="1:9" s="6" customFormat="1" ht="22.5" x14ac:dyDescent="0.25">
      <c r="A4353" s="7">
        <v>4352</v>
      </c>
      <c r="B4353" s="8">
        <v>1</v>
      </c>
      <c r="C4353" s="9" t="s">
        <v>9</v>
      </c>
      <c r="D4353" s="10">
        <v>1.2</v>
      </c>
      <c r="E4353" s="9" t="s">
        <v>691</v>
      </c>
      <c r="F4353" s="11" t="s">
        <v>7360</v>
      </c>
      <c r="G4353" s="12" t="s">
        <v>7361</v>
      </c>
      <c r="H4353" s="13" t="s">
        <v>8772</v>
      </c>
      <c r="I4353" s="14" t="s">
        <v>8773</v>
      </c>
    </row>
    <row r="4354" spans="1:9" s="6" customFormat="1" ht="22.5" x14ac:dyDescent="0.25">
      <c r="A4354" s="7">
        <v>4353</v>
      </c>
      <c r="B4354" s="8">
        <v>1</v>
      </c>
      <c r="C4354" s="9" t="s">
        <v>9</v>
      </c>
      <c r="D4354" s="10">
        <v>1.2</v>
      </c>
      <c r="E4354" s="9" t="s">
        <v>691</v>
      </c>
      <c r="F4354" s="11" t="s">
        <v>7360</v>
      </c>
      <c r="G4354" s="12" t="s">
        <v>7361</v>
      </c>
      <c r="H4354" s="13" t="s">
        <v>8774</v>
      </c>
      <c r="I4354" s="14" t="s">
        <v>8775</v>
      </c>
    </row>
    <row r="4355" spans="1:9" s="6" customFormat="1" ht="22.5" x14ac:dyDescent="0.25">
      <c r="A4355" s="7">
        <v>4354</v>
      </c>
      <c r="B4355" s="8">
        <v>1</v>
      </c>
      <c r="C4355" s="9" t="s">
        <v>9</v>
      </c>
      <c r="D4355" s="10">
        <v>1.2</v>
      </c>
      <c r="E4355" s="9" t="s">
        <v>691</v>
      </c>
      <c r="F4355" s="11" t="s">
        <v>7360</v>
      </c>
      <c r="G4355" s="12" t="s">
        <v>7361</v>
      </c>
      <c r="H4355" s="13" t="s">
        <v>8776</v>
      </c>
      <c r="I4355" s="14" t="s">
        <v>8777</v>
      </c>
    </row>
    <row r="4356" spans="1:9" s="6" customFormat="1" ht="22.5" x14ac:dyDescent="0.25">
      <c r="A4356" s="7">
        <v>4355</v>
      </c>
      <c r="B4356" s="8">
        <v>1</v>
      </c>
      <c r="C4356" s="9" t="s">
        <v>9</v>
      </c>
      <c r="D4356" s="10">
        <v>1.2</v>
      </c>
      <c r="E4356" s="9" t="s">
        <v>691</v>
      </c>
      <c r="F4356" s="11" t="s">
        <v>7360</v>
      </c>
      <c r="G4356" s="12" t="s">
        <v>7361</v>
      </c>
      <c r="H4356" s="13" t="s">
        <v>8778</v>
      </c>
      <c r="I4356" s="14" t="s">
        <v>8779</v>
      </c>
    </row>
    <row r="4357" spans="1:9" s="6" customFormat="1" ht="22.5" x14ac:dyDescent="0.25">
      <c r="A4357" s="7">
        <v>4356</v>
      </c>
      <c r="B4357" s="8">
        <v>1</v>
      </c>
      <c r="C4357" s="9" t="s">
        <v>9</v>
      </c>
      <c r="D4357" s="10">
        <v>1.2</v>
      </c>
      <c r="E4357" s="9" t="s">
        <v>691</v>
      </c>
      <c r="F4357" s="11" t="s">
        <v>7360</v>
      </c>
      <c r="G4357" s="12" t="s">
        <v>7361</v>
      </c>
      <c r="H4357" s="13" t="s">
        <v>8780</v>
      </c>
      <c r="I4357" s="14" t="s">
        <v>8781</v>
      </c>
    </row>
    <row r="4358" spans="1:9" s="6" customFormat="1" ht="22.5" x14ac:dyDescent="0.25">
      <c r="A4358" s="7">
        <v>4357</v>
      </c>
      <c r="B4358" s="8">
        <v>1</v>
      </c>
      <c r="C4358" s="9" t="s">
        <v>9</v>
      </c>
      <c r="D4358" s="10">
        <v>1.2</v>
      </c>
      <c r="E4358" s="9" t="s">
        <v>691</v>
      </c>
      <c r="F4358" s="11" t="s">
        <v>7360</v>
      </c>
      <c r="G4358" s="12" t="s">
        <v>7361</v>
      </c>
      <c r="H4358" s="13" t="s">
        <v>8782</v>
      </c>
      <c r="I4358" s="14" t="s">
        <v>8783</v>
      </c>
    </row>
    <row r="4359" spans="1:9" s="6" customFormat="1" ht="22.5" x14ac:dyDescent="0.25">
      <c r="A4359" s="7">
        <v>4358</v>
      </c>
      <c r="B4359" s="8">
        <v>1</v>
      </c>
      <c r="C4359" s="9" t="s">
        <v>9</v>
      </c>
      <c r="D4359" s="10">
        <v>1.2</v>
      </c>
      <c r="E4359" s="9" t="s">
        <v>691</v>
      </c>
      <c r="F4359" s="11" t="s">
        <v>7360</v>
      </c>
      <c r="G4359" s="12" t="s">
        <v>7361</v>
      </c>
      <c r="H4359" s="13" t="s">
        <v>8784</v>
      </c>
      <c r="I4359" s="14" t="s">
        <v>8785</v>
      </c>
    </row>
    <row r="4360" spans="1:9" s="6" customFormat="1" ht="22.5" x14ac:dyDescent="0.25">
      <c r="A4360" s="7">
        <v>4359</v>
      </c>
      <c r="B4360" s="8">
        <v>1</v>
      </c>
      <c r="C4360" s="9" t="s">
        <v>9</v>
      </c>
      <c r="D4360" s="10">
        <v>1.2</v>
      </c>
      <c r="E4360" s="9" t="s">
        <v>691</v>
      </c>
      <c r="F4360" s="11" t="s">
        <v>7360</v>
      </c>
      <c r="G4360" s="12" t="s">
        <v>7361</v>
      </c>
      <c r="H4360" s="13" t="s">
        <v>8786</v>
      </c>
      <c r="I4360" s="14" t="s">
        <v>8787</v>
      </c>
    </row>
    <row r="4361" spans="1:9" s="6" customFormat="1" ht="22.5" x14ac:dyDescent="0.25">
      <c r="A4361" s="7">
        <v>4360</v>
      </c>
      <c r="B4361" s="8">
        <v>1</v>
      </c>
      <c r="C4361" s="9" t="s">
        <v>9</v>
      </c>
      <c r="D4361" s="10">
        <v>1.2</v>
      </c>
      <c r="E4361" s="9" t="s">
        <v>691</v>
      </c>
      <c r="F4361" s="11" t="s">
        <v>7360</v>
      </c>
      <c r="G4361" s="12" t="s">
        <v>7361</v>
      </c>
      <c r="H4361" s="13" t="s">
        <v>8788</v>
      </c>
      <c r="I4361" s="14" t="s">
        <v>8789</v>
      </c>
    </row>
    <row r="4362" spans="1:9" s="6" customFormat="1" ht="22.5" x14ac:dyDescent="0.25">
      <c r="A4362" s="7">
        <v>4361</v>
      </c>
      <c r="B4362" s="8">
        <v>1</v>
      </c>
      <c r="C4362" s="9" t="s">
        <v>9</v>
      </c>
      <c r="D4362" s="10">
        <v>1.2</v>
      </c>
      <c r="E4362" s="9" t="s">
        <v>691</v>
      </c>
      <c r="F4362" s="11" t="s">
        <v>7360</v>
      </c>
      <c r="G4362" s="12" t="s">
        <v>7361</v>
      </c>
      <c r="H4362" s="13" t="s">
        <v>8790</v>
      </c>
      <c r="I4362" s="14" t="s">
        <v>8791</v>
      </c>
    </row>
    <row r="4363" spans="1:9" s="6" customFormat="1" ht="22.5" x14ac:dyDescent="0.25">
      <c r="A4363" s="7">
        <v>4362</v>
      </c>
      <c r="B4363" s="8">
        <v>1</v>
      </c>
      <c r="C4363" s="9" t="s">
        <v>9</v>
      </c>
      <c r="D4363" s="10">
        <v>1.2</v>
      </c>
      <c r="E4363" s="9" t="s">
        <v>691</v>
      </c>
      <c r="F4363" s="11" t="s">
        <v>7360</v>
      </c>
      <c r="G4363" s="12" t="s">
        <v>7361</v>
      </c>
      <c r="H4363" s="13" t="s">
        <v>8792</v>
      </c>
      <c r="I4363" s="14" t="s">
        <v>8793</v>
      </c>
    </row>
    <row r="4364" spans="1:9" s="6" customFormat="1" ht="22.5" x14ac:dyDescent="0.25">
      <c r="A4364" s="7">
        <v>4363</v>
      </c>
      <c r="B4364" s="8">
        <v>1</v>
      </c>
      <c r="C4364" s="9" t="s">
        <v>9</v>
      </c>
      <c r="D4364" s="10">
        <v>1.2</v>
      </c>
      <c r="E4364" s="9" t="s">
        <v>691</v>
      </c>
      <c r="F4364" s="11" t="s">
        <v>7360</v>
      </c>
      <c r="G4364" s="12" t="s">
        <v>7361</v>
      </c>
      <c r="H4364" s="13" t="s">
        <v>8794</v>
      </c>
      <c r="I4364" s="14" t="s">
        <v>8795</v>
      </c>
    </row>
    <row r="4365" spans="1:9" s="6" customFormat="1" ht="22.5" x14ac:dyDescent="0.25">
      <c r="A4365" s="7">
        <v>4364</v>
      </c>
      <c r="B4365" s="8">
        <v>1</v>
      </c>
      <c r="C4365" s="9" t="s">
        <v>9</v>
      </c>
      <c r="D4365" s="10">
        <v>1.2</v>
      </c>
      <c r="E4365" s="9" t="s">
        <v>691</v>
      </c>
      <c r="F4365" s="11" t="s">
        <v>7360</v>
      </c>
      <c r="G4365" s="12" t="s">
        <v>7361</v>
      </c>
      <c r="H4365" s="13" t="s">
        <v>8796</v>
      </c>
      <c r="I4365" s="14" t="s">
        <v>8797</v>
      </c>
    </row>
    <row r="4366" spans="1:9" s="6" customFormat="1" ht="22.5" x14ac:dyDescent="0.25">
      <c r="A4366" s="7">
        <v>4365</v>
      </c>
      <c r="B4366" s="8">
        <v>1</v>
      </c>
      <c r="C4366" s="9" t="s">
        <v>9</v>
      </c>
      <c r="D4366" s="10">
        <v>1.2</v>
      </c>
      <c r="E4366" s="9" t="s">
        <v>691</v>
      </c>
      <c r="F4366" s="11" t="s">
        <v>7360</v>
      </c>
      <c r="G4366" s="12" t="s">
        <v>7361</v>
      </c>
      <c r="H4366" s="13" t="s">
        <v>8798</v>
      </c>
      <c r="I4366" s="14" t="s">
        <v>8799</v>
      </c>
    </row>
    <row r="4367" spans="1:9" s="6" customFormat="1" ht="22.5" x14ac:dyDescent="0.25">
      <c r="A4367" s="7">
        <v>4366</v>
      </c>
      <c r="B4367" s="8">
        <v>1</v>
      </c>
      <c r="C4367" s="9" t="s">
        <v>9</v>
      </c>
      <c r="D4367" s="10">
        <v>1.2</v>
      </c>
      <c r="E4367" s="9" t="s">
        <v>691</v>
      </c>
      <c r="F4367" s="11" t="s">
        <v>7360</v>
      </c>
      <c r="G4367" s="12" t="s">
        <v>7361</v>
      </c>
      <c r="H4367" s="13" t="s">
        <v>8800</v>
      </c>
      <c r="I4367" s="14" t="s">
        <v>8801</v>
      </c>
    </row>
    <row r="4368" spans="1:9" s="6" customFormat="1" ht="22.5" x14ac:dyDescent="0.25">
      <c r="A4368" s="7">
        <v>4367</v>
      </c>
      <c r="B4368" s="8">
        <v>1</v>
      </c>
      <c r="C4368" s="9" t="s">
        <v>9</v>
      </c>
      <c r="D4368" s="10">
        <v>1.2</v>
      </c>
      <c r="E4368" s="9" t="s">
        <v>691</v>
      </c>
      <c r="F4368" s="11" t="s">
        <v>7360</v>
      </c>
      <c r="G4368" s="12" t="s">
        <v>7361</v>
      </c>
      <c r="H4368" s="13" t="s">
        <v>8802</v>
      </c>
      <c r="I4368" s="14" t="s">
        <v>8803</v>
      </c>
    </row>
    <row r="4369" spans="1:9" s="6" customFormat="1" ht="22.5" x14ac:dyDescent="0.25">
      <c r="A4369" s="7">
        <v>4368</v>
      </c>
      <c r="B4369" s="8">
        <v>1</v>
      </c>
      <c r="C4369" s="9" t="s">
        <v>9</v>
      </c>
      <c r="D4369" s="10">
        <v>1.2</v>
      </c>
      <c r="E4369" s="9" t="s">
        <v>691</v>
      </c>
      <c r="F4369" s="11" t="s">
        <v>7360</v>
      </c>
      <c r="G4369" s="12" t="s">
        <v>7361</v>
      </c>
      <c r="H4369" s="13" t="s">
        <v>8804</v>
      </c>
      <c r="I4369" s="14" t="s">
        <v>8805</v>
      </c>
    </row>
    <row r="4370" spans="1:9" s="6" customFormat="1" ht="22.5" x14ac:dyDescent="0.25">
      <c r="A4370" s="7">
        <v>4369</v>
      </c>
      <c r="B4370" s="8">
        <v>1</v>
      </c>
      <c r="C4370" s="9" t="s">
        <v>9</v>
      </c>
      <c r="D4370" s="10">
        <v>1.2</v>
      </c>
      <c r="E4370" s="9" t="s">
        <v>691</v>
      </c>
      <c r="F4370" s="11" t="s">
        <v>7360</v>
      </c>
      <c r="G4370" s="12" t="s">
        <v>7361</v>
      </c>
      <c r="H4370" s="13" t="s">
        <v>8806</v>
      </c>
      <c r="I4370" s="14" t="s">
        <v>8807</v>
      </c>
    </row>
    <row r="4371" spans="1:9" s="6" customFormat="1" ht="22.5" x14ac:dyDescent="0.25">
      <c r="A4371" s="7">
        <v>4370</v>
      </c>
      <c r="B4371" s="8">
        <v>1</v>
      </c>
      <c r="C4371" s="9" t="s">
        <v>9</v>
      </c>
      <c r="D4371" s="10">
        <v>1.2</v>
      </c>
      <c r="E4371" s="9" t="s">
        <v>691</v>
      </c>
      <c r="F4371" s="11" t="s">
        <v>7360</v>
      </c>
      <c r="G4371" s="12" t="s">
        <v>7361</v>
      </c>
      <c r="H4371" s="13" t="s">
        <v>8808</v>
      </c>
      <c r="I4371" s="14" t="s">
        <v>8809</v>
      </c>
    </row>
    <row r="4372" spans="1:9" s="6" customFormat="1" ht="22.5" x14ac:dyDescent="0.25">
      <c r="A4372" s="7">
        <v>4371</v>
      </c>
      <c r="B4372" s="8">
        <v>1</v>
      </c>
      <c r="C4372" s="9" t="s">
        <v>9</v>
      </c>
      <c r="D4372" s="10">
        <v>1.2</v>
      </c>
      <c r="E4372" s="9" t="s">
        <v>691</v>
      </c>
      <c r="F4372" s="11" t="s">
        <v>7360</v>
      </c>
      <c r="G4372" s="12" t="s">
        <v>7361</v>
      </c>
      <c r="H4372" s="13" t="s">
        <v>8810</v>
      </c>
      <c r="I4372" s="14" t="s">
        <v>8811</v>
      </c>
    </row>
    <row r="4373" spans="1:9" s="6" customFormat="1" ht="22.5" x14ac:dyDescent="0.25">
      <c r="A4373" s="7">
        <v>4372</v>
      </c>
      <c r="B4373" s="8">
        <v>1</v>
      </c>
      <c r="C4373" s="9" t="s">
        <v>9</v>
      </c>
      <c r="D4373" s="10">
        <v>1.2</v>
      </c>
      <c r="E4373" s="9" t="s">
        <v>691</v>
      </c>
      <c r="F4373" s="11" t="s">
        <v>7360</v>
      </c>
      <c r="G4373" s="12" t="s">
        <v>7361</v>
      </c>
      <c r="H4373" s="13" t="s">
        <v>8812</v>
      </c>
      <c r="I4373" s="14" t="s">
        <v>8813</v>
      </c>
    </row>
    <row r="4374" spans="1:9" s="6" customFormat="1" ht="22.5" x14ac:dyDescent="0.25">
      <c r="A4374" s="7">
        <v>4373</v>
      </c>
      <c r="B4374" s="8">
        <v>1</v>
      </c>
      <c r="C4374" s="9" t="s">
        <v>9</v>
      </c>
      <c r="D4374" s="10">
        <v>1.2</v>
      </c>
      <c r="E4374" s="9" t="s">
        <v>691</v>
      </c>
      <c r="F4374" s="11" t="s">
        <v>7360</v>
      </c>
      <c r="G4374" s="12" t="s">
        <v>7361</v>
      </c>
      <c r="H4374" s="13" t="s">
        <v>8814</v>
      </c>
      <c r="I4374" s="14" t="s">
        <v>8815</v>
      </c>
    </row>
    <row r="4375" spans="1:9" s="6" customFormat="1" ht="22.5" x14ac:dyDescent="0.25">
      <c r="A4375" s="7">
        <v>4374</v>
      </c>
      <c r="B4375" s="8">
        <v>1</v>
      </c>
      <c r="C4375" s="9" t="s">
        <v>9</v>
      </c>
      <c r="D4375" s="10">
        <v>1.2</v>
      </c>
      <c r="E4375" s="9" t="s">
        <v>691</v>
      </c>
      <c r="F4375" s="11" t="s">
        <v>7360</v>
      </c>
      <c r="G4375" s="12" t="s">
        <v>7361</v>
      </c>
      <c r="H4375" s="13" t="s">
        <v>8816</v>
      </c>
      <c r="I4375" s="14" t="s">
        <v>8817</v>
      </c>
    </row>
    <row r="4376" spans="1:9" s="6" customFormat="1" ht="22.5" x14ac:dyDescent="0.25">
      <c r="A4376" s="7">
        <v>4375</v>
      </c>
      <c r="B4376" s="8">
        <v>1</v>
      </c>
      <c r="C4376" s="9" t="s">
        <v>9</v>
      </c>
      <c r="D4376" s="10">
        <v>1.2</v>
      </c>
      <c r="E4376" s="9" t="s">
        <v>691</v>
      </c>
      <c r="F4376" s="11" t="s">
        <v>7360</v>
      </c>
      <c r="G4376" s="12" t="s">
        <v>7361</v>
      </c>
      <c r="H4376" s="13" t="s">
        <v>8818</v>
      </c>
      <c r="I4376" s="14" t="s">
        <v>8819</v>
      </c>
    </row>
    <row r="4377" spans="1:9" s="6" customFormat="1" ht="22.5" x14ac:dyDescent="0.25">
      <c r="A4377" s="7">
        <v>4376</v>
      </c>
      <c r="B4377" s="8">
        <v>1</v>
      </c>
      <c r="C4377" s="9" t="s">
        <v>9</v>
      </c>
      <c r="D4377" s="10">
        <v>1.2</v>
      </c>
      <c r="E4377" s="9" t="s">
        <v>691</v>
      </c>
      <c r="F4377" s="11" t="s">
        <v>7360</v>
      </c>
      <c r="G4377" s="12" t="s">
        <v>7361</v>
      </c>
      <c r="H4377" s="13" t="s">
        <v>8820</v>
      </c>
      <c r="I4377" s="14" t="s">
        <v>8821</v>
      </c>
    </row>
    <row r="4378" spans="1:9" s="6" customFormat="1" ht="22.5" x14ac:dyDescent="0.25">
      <c r="A4378" s="7">
        <v>4377</v>
      </c>
      <c r="B4378" s="8">
        <v>1</v>
      </c>
      <c r="C4378" s="9" t="s">
        <v>9</v>
      </c>
      <c r="D4378" s="10">
        <v>1.2</v>
      </c>
      <c r="E4378" s="9" t="s">
        <v>691</v>
      </c>
      <c r="F4378" s="11" t="s">
        <v>7360</v>
      </c>
      <c r="G4378" s="12" t="s">
        <v>7361</v>
      </c>
      <c r="H4378" s="13" t="s">
        <v>8822</v>
      </c>
      <c r="I4378" s="14" t="s">
        <v>8823</v>
      </c>
    </row>
    <row r="4379" spans="1:9" s="6" customFormat="1" ht="33.75" x14ac:dyDescent="0.25">
      <c r="A4379" s="7">
        <v>4378</v>
      </c>
      <c r="B4379" s="8">
        <v>1</v>
      </c>
      <c r="C4379" s="9" t="s">
        <v>9</v>
      </c>
      <c r="D4379" s="10">
        <v>1.2</v>
      </c>
      <c r="E4379" s="9" t="s">
        <v>691</v>
      </c>
      <c r="F4379" s="11" t="s">
        <v>7360</v>
      </c>
      <c r="G4379" s="12" t="s">
        <v>7361</v>
      </c>
      <c r="H4379" s="13" t="s">
        <v>8824</v>
      </c>
      <c r="I4379" s="14" t="s">
        <v>8825</v>
      </c>
    </row>
    <row r="4380" spans="1:9" s="6" customFormat="1" ht="45" x14ac:dyDescent="0.25">
      <c r="A4380" s="7">
        <v>4379</v>
      </c>
      <c r="B4380" s="8">
        <v>1</v>
      </c>
      <c r="C4380" s="9" t="s">
        <v>9</v>
      </c>
      <c r="D4380" s="10">
        <v>1.2</v>
      </c>
      <c r="E4380" s="9" t="s">
        <v>691</v>
      </c>
      <c r="F4380" s="11" t="s">
        <v>7360</v>
      </c>
      <c r="G4380" s="12" t="s">
        <v>7361</v>
      </c>
      <c r="H4380" s="13" t="s">
        <v>8826</v>
      </c>
      <c r="I4380" s="14" t="s">
        <v>8827</v>
      </c>
    </row>
    <row r="4381" spans="1:9" s="6" customFormat="1" ht="45" x14ac:dyDescent="0.25">
      <c r="A4381" s="7">
        <v>4380</v>
      </c>
      <c r="B4381" s="8">
        <v>1</v>
      </c>
      <c r="C4381" s="9" t="s">
        <v>9</v>
      </c>
      <c r="D4381" s="10">
        <v>1.2</v>
      </c>
      <c r="E4381" s="9" t="s">
        <v>691</v>
      </c>
      <c r="F4381" s="11" t="s">
        <v>7360</v>
      </c>
      <c r="G4381" s="12" t="s">
        <v>7361</v>
      </c>
      <c r="H4381" s="13" t="s">
        <v>8828</v>
      </c>
      <c r="I4381" s="14" t="s">
        <v>8829</v>
      </c>
    </row>
    <row r="4382" spans="1:9" s="6" customFormat="1" ht="22.5" x14ac:dyDescent="0.25">
      <c r="A4382" s="7">
        <v>4381</v>
      </c>
      <c r="B4382" s="8">
        <v>1</v>
      </c>
      <c r="C4382" s="9" t="s">
        <v>9</v>
      </c>
      <c r="D4382" s="10">
        <v>1.2</v>
      </c>
      <c r="E4382" s="9" t="s">
        <v>691</v>
      </c>
      <c r="F4382" s="11" t="s">
        <v>7360</v>
      </c>
      <c r="G4382" s="12" t="s">
        <v>7361</v>
      </c>
      <c r="H4382" s="13" t="s">
        <v>8830</v>
      </c>
      <c r="I4382" s="14" t="s">
        <v>8831</v>
      </c>
    </row>
    <row r="4383" spans="1:9" s="6" customFormat="1" ht="22.5" x14ac:dyDescent="0.25">
      <c r="A4383" s="7">
        <v>4382</v>
      </c>
      <c r="B4383" s="8">
        <v>1</v>
      </c>
      <c r="C4383" s="9" t="s">
        <v>9</v>
      </c>
      <c r="D4383" s="10">
        <v>1.2</v>
      </c>
      <c r="E4383" s="9" t="s">
        <v>691</v>
      </c>
      <c r="F4383" s="11" t="s">
        <v>7360</v>
      </c>
      <c r="G4383" s="12" t="s">
        <v>7361</v>
      </c>
      <c r="H4383" s="13" t="s">
        <v>8832</v>
      </c>
      <c r="I4383" s="14" t="s">
        <v>8833</v>
      </c>
    </row>
    <row r="4384" spans="1:9" s="6" customFormat="1" ht="22.5" x14ac:dyDescent="0.25">
      <c r="A4384" s="7">
        <v>4383</v>
      </c>
      <c r="B4384" s="8">
        <v>1</v>
      </c>
      <c r="C4384" s="9" t="s">
        <v>9</v>
      </c>
      <c r="D4384" s="10">
        <v>1.2</v>
      </c>
      <c r="E4384" s="9" t="s">
        <v>691</v>
      </c>
      <c r="F4384" s="11" t="s">
        <v>7360</v>
      </c>
      <c r="G4384" s="12" t="s">
        <v>7361</v>
      </c>
      <c r="H4384" s="13" t="s">
        <v>8834</v>
      </c>
      <c r="I4384" s="14" t="s">
        <v>8835</v>
      </c>
    </row>
    <row r="4385" spans="1:9" s="6" customFormat="1" ht="22.5" x14ac:dyDescent="0.25">
      <c r="A4385" s="7">
        <v>4384</v>
      </c>
      <c r="B4385" s="8">
        <v>1</v>
      </c>
      <c r="C4385" s="9" t="s">
        <v>9</v>
      </c>
      <c r="D4385" s="10">
        <v>1.2</v>
      </c>
      <c r="E4385" s="9" t="s">
        <v>691</v>
      </c>
      <c r="F4385" s="11" t="s">
        <v>7360</v>
      </c>
      <c r="G4385" s="12" t="s">
        <v>7361</v>
      </c>
      <c r="H4385" s="13" t="s">
        <v>8836</v>
      </c>
      <c r="I4385" s="14" t="s">
        <v>8837</v>
      </c>
    </row>
    <row r="4386" spans="1:9" s="6" customFormat="1" ht="22.5" x14ac:dyDescent="0.25">
      <c r="A4386" s="7">
        <v>4385</v>
      </c>
      <c r="B4386" s="8">
        <v>1</v>
      </c>
      <c r="C4386" s="9" t="s">
        <v>9</v>
      </c>
      <c r="D4386" s="10">
        <v>1.2</v>
      </c>
      <c r="E4386" s="9" t="s">
        <v>691</v>
      </c>
      <c r="F4386" s="11" t="s">
        <v>7360</v>
      </c>
      <c r="G4386" s="12" t="s">
        <v>7361</v>
      </c>
      <c r="H4386" s="13" t="s">
        <v>8838</v>
      </c>
      <c r="I4386" s="14" t="s">
        <v>8839</v>
      </c>
    </row>
    <row r="4387" spans="1:9" s="6" customFormat="1" ht="22.5" x14ac:dyDescent="0.25">
      <c r="A4387" s="7">
        <v>4386</v>
      </c>
      <c r="B4387" s="8">
        <v>1</v>
      </c>
      <c r="C4387" s="9" t="s">
        <v>9</v>
      </c>
      <c r="D4387" s="10">
        <v>1.2</v>
      </c>
      <c r="E4387" s="9" t="s">
        <v>691</v>
      </c>
      <c r="F4387" s="11" t="s">
        <v>7360</v>
      </c>
      <c r="G4387" s="12" t="s">
        <v>7361</v>
      </c>
      <c r="H4387" s="13" t="s">
        <v>8840</v>
      </c>
      <c r="I4387" s="14" t="s">
        <v>8841</v>
      </c>
    </row>
    <row r="4388" spans="1:9" s="6" customFormat="1" ht="22.5" x14ac:dyDescent="0.25">
      <c r="A4388" s="7">
        <v>4387</v>
      </c>
      <c r="B4388" s="8">
        <v>1</v>
      </c>
      <c r="C4388" s="9" t="s">
        <v>9</v>
      </c>
      <c r="D4388" s="10">
        <v>1.2</v>
      </c>
      <c r="E4388" s="9" t="s">
        <v>691</v>
      </c>
      <c r="F4388" s="11" t="s">
        <v>7360</v>
      </c>
      <c r="G4388" s="12" t="s">
        <v>7361</v>
      </c>
      <c r="H4388" s="13" t="s">
        <v>8842</v>
      </c>
      <c r="I4388" s="14" t="s">
        <v>8843</v>
      </c>
    </row>
    <row r="4389" spans="1:9" s="6" customFormat="1" ht="22.5" x14ac:dyDescent="0.25">
      <c r="A4389" s="7">
        <v>4388</v>
      </c>
      <c r="B4389" s="8">
        <v>1</v>
      </c>
      <c r="C4389" s="9" t="s">
        <v>9</v>
      </c>
      <c r="D4389" s="10">
        <v>1.2</v>
      </c>
      <c r="E4389" s="9" t="s">
        <v>691</v>
      </c>
      <c r="F4389" s="11" t="s">
        <v>7360</v>
      </c>
      <c r="G4389" s="12" t="s">
        <v>7361</v>
      </c>
      <c r="H4389" s="13" t="s">
        <v>8844</v>
      </c>
      <c r="I4389" s="14" t="s">
        <v>8845</v>
      </c>
    </row>
    <row r="4390" spans="1:9" s="6" customFormat="1" ht="22.5" x14ac:dyDescent="0.25">
      <c r="A4390" s="7">
        <v>4389</v>
      </c>
      <c r="B4390" s="8">
        <v>1</v>
      </c>
      <c r="C4390" s="9" t="s">
        <v>9</v>
      </c>
      <c r="D4390" s="10">
        <v>1.2</v>
      </c>
      <c r="E4390" s="9" t="s">
        <v>691</v>
      </c>
      <c r="F4390" s="11" t="s">
        <v>7360</v>
      </c>
      <c r="G4390" s="12" t="s">
        <v>7361</v>
      </c>
      <c r="H4390" s="13" t="s">
        <v>8846</v>
      </c>
      <c r="I4390" s="14" t="s">
        <v>8847</v>
      </c>
    </row>
    <row r="4391" spans="1:9" s="6" customFormat="1" ht="22.5" x14ac:dyDescent="0.25">
      <c r="A4391" s="7">
        <v>4390</v>
      </c>
      <c r="B4391" s="8">
        <v>1</v>
      </c>
      <c r="C4391" s="9" t="s">
        <v>9</v>
      </c>
      <c r="D4391" s="10">
        <v>1.2</v>
      </c>
      <c r="E4391" s="9" t="s">
        <v>691</v>
      </c>
      <c r="F4391" s="11" t="s">
        <v>7360</v>
      </c>
      <c r="G4391" s="12" t="s">
        <v>7361</v>
      </c>
      <c r="H4391" s="13" t="s">
        <v>8848</v>
      </c>
      <c r="I4391" s="14" t="s">
        <v>8849</v>
      </c>
    </row>
    <row r="4392" spans="1:9" s="6" customFormat="1" ht="22.5" x14ac:dyDescent="0.25">
      <c r="A4392" s="7">
        <v>4391</v>
      </c>
      <c r="B4392" s="8">
        <v>1</v>
      </c>
      <c r="C4392" s="9" t="s">
        <v>9</v>
      </c>
      <c r="D4392" s="10">
        <v>1.2</v>
      </c>
      <c r="E4392" s="9" t="s">
        <v>691</v>
      </c>
      <c r="F4392" s="11" t="s">
        <v>7360</v>
      </c>
      <c r="G4392" s="12" t="s">
        <v>7361</v>
      </c>
      <c r="H4392" s="13" t="s">
        <v>8850</v>
      </c>
      <c r="I4392" s="14" t="s">
        <v>8851</v>
      </c>
    </row>
    <row r="4393" spans="1:9" s="6" customFormat="1" ht="22.5" x14ac:dyDescent="0.25">
      <c r="A4393" s="7">
        <v>4392</v>
      </c>
      <c r="B4393" s="8">
        <v>1</v>
      </c>
      <c r="C4393" s="9" t="s">
        <v>9</v>
      </c>
      <c r="D4393" s="10">
        <v>1.2</v>
      </c>
      <c r="E4393" s="9" t="s">
        <v>691</v>
      </c>
      <c r="F4393" s="11" t="s">
        <v>7360</v>
      </c>
      <c r="G4393" s="12" t="s">
        <v>7361</v>
      </c>
      <c r="H4393" s="13" t="s">
        <v>8852</v>
      </c>
      <c r="I4393" s="14" t="s">
        <v>8853</v>
      </c>
    </row>
    <row r="4394" spans="1:9" s="6" customFormat="1" ht="22.5" x14ac:dyDescent="0.25">
      <c r="A4394" s="7">
        <v>4393</v>
      </c>
      <c r="B4394" s="8">
        <v>1</v>
      </c>
      <c r="C4394" s="9" t="s">
        <v>9</v>
      </c>
      <c r="D4394" s="10">
        <v>1.2</v>
      </c>
      <c r="E4394" s="9" t="s">
        <v>691</v>
      </c>
      <c r="F4394" s="11" t="s">
        <v>7360</v>
      </c>
      <c r="G4394" s="12" t="s">
        <v>7361</v>
      </c>
      <c r="H4394" s="13" t="s">
        <v>8854</v>
      </c>
      <c r="I4394" s="14" t="s">
        <v>8855</v>
      </c>
    </row>
    <row r="4395" spans="1:9" s="6" customFormat="1" ht="22.5" x14ac:dyDescent="0.25">
      <c r="A4395" s="7">
        <v>4394</v>
      </c>
      <c r="B4395" s="8">
        <v>1</v>
      </c>
      <c r="C4395" s="9" t="s">
        <v>9</v>
      </c>
      <c r="D4395" s="10">
        <v>1.2</v>
      </c>
      <c r="E4395" s="9" t="s">
        <v>691</v>
      </c>
      <c r="F4395" s="11" t="s">
        <v>7360</v>
      </c>
      <c r="G4395" s="12" t="s">
        <v>7361</v>
      </c>
      <c r="H4395" s="13" t="s">
        <v>8856</v>
      </c>
      <c r="I4395" s="14" t="s">
        <v>8857</v>
      </c>
    </row>
    <row r="4396" spans="1:9" s="6" customFormat="1" ht="22.5" x14ac:dyDescent="0.25">
      <c r="A4396" s="7">
        <v>4395</v>
      </c>
      <c r="B4396" s="8">
        <v>1</v>
      </c>
      <c r="C4396" s="9" t="s">
        <v>9</v>
      </c>
      <c r="D4396" s="10">
        <v>1.2</v>
      </c>
      <c r="E4396" s="9" t="s">
        <v>691</v>
      </c>
      <c r="F4396" s="11" t="s">
        <v>7360</v>
      </c>
      <c r="G4396" s="12" t="s">
        <v>7361</v>
      </c>
      <c r="H4396" s="13" t="s">
        <v>8858</v>
      </c>
      <c r="I4396" s="14" t="s">
        <v>8859</v>
      </c>
    </row>
    <row r="4397" spans="1:9" s="6" customFormat="1" ht="22.5" x14ac:dyDescent="0.25">
      <c r="A4397" s="7">
        <v>4396</v>
      </c>
      <c r="B4397" s="8">
        <v>1</v>
      </c>
      <c r="C4397" s="9" t="s">
        <v>9</v>
      </c>
      <c r="D4397" s="10">
        <v>1.2</v>
      </c>
      <c r="E4397" s="9" t="s">
        <v>691</v>
      </c>
      <c r="F4397" s="11" t="s">
        <v>7360</v>
      </c>
      <c r="G4397" s="12" t="s">
        <v>7361</v>
      </c>
      <c r="H4397" s="13" t="s">
        <v>8860</v>
      </c>
      <c r="I4397" s="14" t="s">
        <v>8861</v>
      </c>
    </row>
    <row r="4398" spans="1:9" s="6" customFormat="1" ht="22.5" x14ac:dyDescent="0.25">
      <c r="A4398" s="7">
        <v>4397</v>
      </c>
      <c r="B4398" s="8">
        <v>1</v>
      </c>
      <c r="C4398" s="9" t="s">
        <v>9</v>
      </c>
      <c r="D4398" s="10">
        <v>1.2</v>
      </c>
      <c r="E4398" s="9" t="s">
        <v>691</v>
      </c>
      <c r="F4398" s="11" t="s">
        <v>7360</v>
      </c>
      <c r="G4398" s="12" t="s">
        <v>7361</v>
      </c>
      <c r="H4398" s="13" t="s">
        <v>8862</v>
      </c>
      <c r="I4398" s="14" t="s">
        <v>8863</v>
      </c>
    </row>
    <row r="4399" spans="1:9" s="6" customFormat="1" ht="22.5" x14ac:dyDescent="0.25">
      <c r="A4399" s="7">
        <v>4398</v>
      </c>
      <c r="B4399" s="8">
        <v>1</v>
      </c>
      <c r="C4399" s="9" t="s">
        <v>9</v>
      </c>
      <c r="D4399" s="10">
        <v>1.2</v>
      </c>
      <c r="E4399" s="9" t="s">
        <v>691</v>
      </c>
      <c r="F4399" s="11" t="s">
        <v>7360</v>
      </c>
      <c r="G4399" s="12" t="s">
        <v>7361</v>
      </c>
      <c r="H4399" s="13" t="s">
        <v>8864</v>
      </c>
      <c r="I4399" s="14" t="s">
        <v>8865</v>
      </c>
    </row>
    <row r="4400" spans="1:9" s="6" customFormat="1" ht="22.5" x14ac:dyDescent="0.25">
      <c r="A4400" s="7">
        <v>4399</v>
      </c>
      <c r="B4400" s="8">
        <v>1</v>
      </c>
      <c r="C4400" s="9" t="s">
        <v>9</v>
      </c>
      <c r="D4400" s="10">
        <v>1.2</v>
      </c>
      <c r="E4400" s="9" t="s">
        <v>691</v>
      </c>
      <c r="F4400" s="11" t="s">
        <v>7360</v>
      </c>
      <c r="G4400" s="12" t="s">
        <v>7361</v>
      </c>
      <c r="H4400" s="13" t="s">
        <v>8866</v>
      </c>
      <c r="I4400" s="14" t="s">
        <v>8867</v>
      </c>
    </row>
    <row r="4401" spans="1:9" s="6" customFormat="1" ht="22.5" x14ac:dyDescent="0.25">
      <c r="A4401" s="7">
        <v>4400</v>
      </c>
      <c r="B4401" s="8">
        <v>1</v>
      </c>
      <c r="C4401" s="9" t="s">
        <v>9</v>
      </c>
      <c r="D4401" s="10">
        <v>1.2</v>
      </c>
      <c r="E4401" s="9" t="s">
        <v>691</v>
      </c>
      <c r="F4401" s="11" t="s">
        <v>7360</v>
      </c>
      <c r="G4401" s="12" t="s">
        <v>7361</v>
      </c>
      <c r="H4401" s="13" t="s">
        <v>8868</v>
      </c>
      <c r="I4401" s="14" t="s">
        <v>8869</v>
      </c>
    </row>
    <row r="4402" spans="1:9" s="6" customFormat="1" ht="22.5" x14ac:dyDescent="0.25">
      <c r="A4402" s="7">
        <v>4401</v>
      </c>
      <c r="B4402" s="8">
        <v>1</v>
      </c>
      <c r="C4402" s="9" t="s">
        <v>9</v>
      </c>
      <c r="D4402" s="10">
        <v>1.2</v>
      </c>
      <c r="E4402" s="9" t="s">
        <v>691</v>
      </c>
      <c r="F4402" s="11" t="s">
        <v>7360</v>
      </c>
      <c r="G4402" s="12" t="s">
        <v>7361</v>
      </c>
      <c r="H4402" s="13" t="s">
        <v>8870</v>
      </c>
      <c r="I4402" s="14" t="s">
        <v>8871</v>
      </c>
    </row>
    <row r="4403" spans="1:9" s="6" customFormat="1" ht="22.5" x14ac:dyDescent="0.25">
      <c r="A4403" s="7">
        <v>4402</v>
      </c>
      <c r="B4403" s="8">
        <v>1</v>
      </c>
      <c r="C4403" s="9" t="s">
        <v>9</v>
      </c>
      <c r="D4403" s="10">
        <v>1.2</v>
      </c>
      <c r="E4403" s="9" t="s">
        <v>691</v>
      </c>
      <c r="F4403" s="11" t="s">
        <v>7360</v>
      </c>
      <c r="G4403" s="12" t="s">
        <v>7361</v>
      </c>
      <c r="H4403" s="13" t="s">
        <v>8872</v>
      </c>
      <c r="I4403" s="14" t="s">
        <v>8873</v>
      </c>
    </row>
    <row r="4404" spans="1:9" s="6" customFormat="1" ht="22.5" x14ac:dyDescent="0.25">
      <c r="A4404" s="7">
        <v>4403</v>
      </c>
      <c r="B4404" s="8">
        <v>1</v>
      </c>
      <c r="C4404" s="9" t="s">
        <v>9</v>
      </c>
      <c r="D4404" s="10">
        <v>1.2</v>
      </c>
      <c r="E4404" s="9" t="s">
        <v>691</v>
      </c>
      <c r="F4404" s="11" t="s">
        <v>7360</v>
      </c>
      <c r="G4404" s="12" t="s">
        <v>7361</v>
      </c>
      <c r="H4404" s="13" t="s">
        <v>8874</v>
      </c>
      <c r="I4404" s="14" t="s">
        <v>8875</v>
      </c>
    </row>
    <row r="4405" spans="1:9" s="6" customFormat="1" ht="22.5" x14ac:dyDescent="0.25">
      <c r="A4405" s="7">
        <v>4404</v>
      </c>
      <c r="B4405" s="8">
        <v>1</v>
      </c>
      <c r="C4405" s="9" t="s">
        <v>9</v>
      </c>
      <c r="D4405" s="10">
        <v>1.2</v>
      </c>
      <c r="E4405" s="9" t="s">
        <v>691</v>
      </c>
      <c r="F4405" s="11" t="s">
        <v>7360</v>
      </c>
      <c r="G4405" s="12" t="s">
        <v>7361</v>
      </c>
      <c r="H4405" s="13" t="s">
        <v>8876</v>
      </c>
      <c r="I4405" s="14" t="s">
        <v>8877</v>
      </c>
    </row>
    <row r="4406" spans="1:9" s="6" customFormat="1" ht="22.5" x14ac:dyDescent="0.25">
      <c r="A4406" s="7">
        <v>4405</v>
      </c>
      <c r="B4406" s="8">
        <v>1</v>
      </c>
      <c r="C4406" s="9" t="s">
        <v>9</v>
      </c>
      <c r="D4406" s="10">
        <v>1.2</v>
      </c>
      <c r="E4406" s="9" t="s">
        <v>691</v>
      </c>
      <c r="F4406" s="11" t="s">
        <v>7360</v>
      </c>
      <c r="G4406" s="12" t="s">
        <v>7361</v>
      </c>
      <c r="H4406" s="13" t="s">
        <v>8878</v>
      </c>
      <c r="I4406" s="14" t="s">
        <v>8879</v>
      </c>
    </row>
    <row r="4407" spans="1:9" s="6" customFormat="1" ht="22.5" x14ac:dyDescent="0.25">
      <c r="A4407" s="7">
        <v>4406</v>
      </c>
      <c r="B4407" s="8">
        <v>1</v>
      </c>
      <c r="C4407" s="9" t="s">
        <v>9</v>
      </c>
      <c r="D4407" s="10">
        <v>1.2</v>
      </c>
      <c r="E4407" s="9" t="s">
        <v>691</v>
      </c>
      <c r="F4407" s="11" t="s">
        <v>7360</v>
      </c>
      <c r="G4407" s="12" t="s">
        <v>7361</v>
      </c>
      <c r="H4407" s="13" t="s">
        <v>8880</v>
      </c>
      <c r="I4407" s="14" t="s">
        <v>8881</v>
      </c>
    </row>
    <row r="4408" spans="1:9" s="6" customFormat="1" ht="22.5" x14ac:dyDescent="0.25">
      <c r="A4408" s="7">
        <v>4407</v>
      </c>
      <c r="B4408" s="8">
        <v>1</v>
      </c>
      <c r="C4408" s="9" t="s">
        <v>9</v>
      </c>
      <c r="D4408" s="10">
        <v>1.2</v>
      </c>
      <c r="E4408" s="9" t="s">
        <v>691</v>
      </c>
      <c r="F4408" s="11" t="s">
        <v>7360</v>
      </c>
      <c r="G4408" s="12" t="s">
        <v>7361</v>
      </c>
      <c r="H4408" s="13" t="s">
        <v>8882</v>
      </c>
      <c r="I4408" s="14" t="s">
        <v>8883</v>
      </c>
    </row>
    <row r="4409" spans="1:9" s="6" customFormat="1" ht="22.5" x14ac:dyDescent="0.25">
      <c r="A4409" s="7">
        <v>4408</v>
      </c>
      <c r="B4409" s="8">
        <v>1</v>
      </c>
      <c r="C4409" s="9" t="s">
        <v>9</v>
      </c>
      <c r="D4409" s="10">
        <v>1.2</v>
      </c>
      <c r="E4409" s="9" t="s">
        <v>691</v>
      </c>
      <c r="F4409" s="11" t="s">
        <v>7360</v>
      </c>
      <c r="G4409" s="12" t="s">
        <v>7361</v>
      </c>
      <c r="H4409" s="13" t="s">
        <v>8884</v>
      </c>
      <c r="I4409" s="14" t="s">
        <v>8885</v>
      </c>
    </row>
    <row r="4410" spans="1:9" s="6" customFormat="1" ht="22.5" x14ac:dyDescent="0.25">
      <c r="A4410" s="7">
        <v>4409</v>
      </c>
      <c r="B4410" s="8">
        <v>1</v>
      </c>
      <c r="C4410" s="9" t="s">
        <v>9</v>
      </c>
      <c r="D4410" s="10">
        <v>1.2</v>
      </c>
      <c r="E4410" s="9" t="s">
        <v>691</v>
      </c>
      <c r="F4410" s="11" t="s">
        <v>7360</v>
      </c>
      <c r="G4410" s="12" t="s">
        <v>7361</v>
      </c>
      <c r="H4410" s="13" t="s">
        <v>8886</v>
      </c>
      <c r="I4410" s="14" t="s">
        <v>8887</v>
      </c>
    </row>
    <row r="4411" spans="1:9" s="6" customFormat="1" ht="22.5" x14ac:dyDescent="0.25">
      <c r="A4411" s="7">
        <v>4410</v>
      </c>
      <c r="B4411" s="8">
        <v>1</v>
      </c>
      <c r="C4411" s="9" t="s">
        <v>9</v>
      </c>
      <c r="D4411" s="10">
        <v>1.2</v>
      </c>
      <c r="E4411" s="9" t="s">
        <v>691</v>
      </c>
      <c r="F4411" s="11" t="s">
        <v>7360</v>
      </c>
      <c r="G4411" s="12" t="s">
        <v>7361</v>
      </c>
      <c r="H4411" s="13" t="s">
        <v>8888</v>
      </c>
      <c r="I4411" s="14" t="s">
        <v>8889</v>
      </c>
    </row>
    <row r="4412" spans="1:9" s="6" customFormat="1" ht="22.5" x14ac:dyDescent="0.25">
      <c r="A4412" s="7">
        <v>4411</v>
      </c>
      <c r="B4412" s="8">
        <v>1</v>
      </c>
      <c r="C4412" s="9" t="s">
        <v>9</v>
      </c>
      <c r="D4412" s="10">
        <v>1.2</v>
      </c>
      <c r="E4412" s="9" t="s">
        <v>691</v>
      </c>
      <c r="F4412" s="11" t="s">
        <v>7360</v>
      </c>
      <c r="G4412" s="12" t="s">
        <v>7361</v>
      </c>
      <c r="H4412" s="13" t="s">
        <v>8890</v>
      </c>
      <c r="I4412" s="14" t="s">
        <v>8891</v>
      </c>
    </row>
    <row r="4413" spans="1:9" s="6" customFormat="1" ht="22.5" x14ac:dyDescent="0.25">
      <c r="A4413" s="7">
        <v>4412</v>
      </c>
      <c r="B4413" s="8">
        <v>1</v>
      </c>
      <c r="C4413" s="9" t="s">
        <v>9</v>
      </c>
      <c r="D4413" s="10">
        <v>1.2</v>
      </c>
      <c r="E4413" s="9" t="s">
        <v>691</v>
      </c>
      <c r="F4413" s="11" t="s">
        <v>7360</v>
      </c>
      <c r="G4413" s="12" t="s">
        <v>7361</v>
      </c>
      <c r="H4413" s="13" t="s">
        <v>8892</v>
      </c>
      <c r="I4413" s="14" t="s">
        <v>8893</v>
      </c>
    </row>
    <row r="4414" spans="1:9" s="6" customFormat="1" ht="22.5" x14ac:dyDescent="0.25">
      <c r="A4414" s="7">
        <v>4413</v>
      </c>
      <c r="B4414" s="8">
        <v>1</v>
      </c>
      <c r="C4414" s="9" t="s">
        <v>9</v>
      </c>
      <c r="D4414" s="10">
        <v>1.2</v>
      </c>
      <c r="E4414" s="9" t="s">
        <v>691</v>
      </c>
      <c r="F4414" s="11" t="s">
        <v>7360</v>
      </c>
      <c r="G4414" s="12" t="s">
        <v>7361</v>
      </c>
      <c r="H4414" s="13" t="s">
        <v>8894</v>
      </c>
      <c r="I4414" s="14" t="s">
        <v>8895</v>
      </c>
    </row>
    <row r="4415" spans="1:9" s="6" customFormat="1" ht="22.5" x14ac:dyDescent="0.25">
      <c r="A4415" s="7">
        <v>4414</v>
      </c>
      <c r="B4415" s="8">
        <v>1</v>
      </c>
      <c r="C4415" s="9" t="s">
        <v>9</v>
      </c>
      <c r="D4415" s="10">
        <v>1.2</v>
      </c>
      <c r="E4415" s="9" t="s">
        <v>691</v>
      </c>
      <c r="F4415" s="11" t="s">
        <v>7360</v>
      </c>
      <c r="G4415" s="12" t="s">
        <v>7361</v>
      </c>
      <c r="H4415" s="13" t="s">
        <v>8896</v>
      </c>
      <c r="I4415" s="14" t="s">
        <v>8897</v>
      </c>
    </row>
    <row r="4416" spans="1:9" s="6" customFormat="1" ht="22.5" x14ac:dyDescent="0.25">
      <c r="A4416" s="7">
        <v>4415</v>
      </c>
      <c r="B4416" s="8">
        <v>1</v>
      </c>
      <c r="C4416" s="9" t="s">
        <v>9</v>
      </c>
      <c r="D4416" s="10">
        <v>1.2</v>
      </c>
      <c r="E4416" s="9" t="s">
        <v>691</v>
      </c>
      <c r="F4416" s="11" t="s">
        <v>7360</v>
      </c>
      <c r="G4416" s="12" t="s">
        <v>7361</v>
      </c>
      <c r="H4416" s="13" t="s">
        <v>8898</v>
      </c>
      <c r="I4416" s="14" t="s">
        <v>8899</v>
      </c>
    </row>
    <row r="4417" spans="1:9" s="6" customFormat="1" ht="22.5" x14ac:dyDescent="0.25">
      <c r="A4417" s="7">
        <v>4416</v>
      </c>
      <c r="B4417" s="8">
        <v>1</v>
      </c>
      <c r="C4417" s="9" t="s">
        <v>9</v>
      </c>
      <c r="D4417" s="10">
        <v>1.2</v>
      </c>
      <c r="E4417" s="9" t="s">
        <v>691</v>
      </c>
      <c r="F4417" s="11" t="s">
        <v>7360</v>
      </c>
      <c r="G4417" s="12" t="s">
        <v>7361</v>
      </c>
      <c r="H4417" s="13" t="s">
        <v>8900</v>
      </c>
      <c r="I4417" s="14" t="s">
        <v>8901</v>
      </c>
    </row>
    <row r="4418" spans="1:9" s="6" customFormat="1" ht="22.5" x14ac:dyDescent="0.25">
      <c r="A4418" s="7">
        <v>4417</v>
      </c>
      <c r="B4418" s="8">
        <v>1</v>
      </c>
      <c r="C4418" s="9" t="s">
        <v>9</v>
      </c>
      <c r="D4418" s="10">
        <v>1.2</v>
      </c>
      <c r="E4418" s="9" t="s">
        <v>691</v>
      </c>
      <c r="F4418" s="11" t="s">
        <v>7360</v>
      </c>
      <c r="G4418" s="12" t="s">
        <v>7361</v>
      </c>
      <c r="H4418" s="13" t="s">
        <v>8902</v>
      </c>
      <c r="I4418" s="14" t="s">
        <v>8903</v>
      </c>
    </row>
    <row r="4419" spans="1:9" s="6" customFormat="1" ht="22.5" x14ac:dyDescent="0.25">
      <c r="A4419" s="7">
        <v>4418</v>
      </c>
      <c r="B4419" s="8">
        <v>1</v>
      </c>
      <c r="C4419" s="9" t="s">
        <v>9</v>
      </c>
      <c r="D4419" s="10">
        <v>1.2</v>
      </c>
      <c r="E4419" s="9" t="s">
        <v>691</v>
      </c>
      <c r="F4419" s="11" t="s">
        <v>7360</v>
      </c>
      <c r="G4419" s="12" t="s">
        <v>7361</v>
      </c>
      <c r="H4419" s="13" t="s">
        <v>8904</v>
      </c>
      <c r="I4419" s="14" t="s">
        <v>8905</v>
      </c>
    </row>
    <row r="4420" spans="1:9" s="6" customFormat="1" ht="22.5" x14ac:dyDescent="0.25">
      <c r="A4420" s="7">
        <v>4419</v>
      </c>
      <c r="B4420" s="8">
        <v>1</v>
      </c>
      <c r="C4420" s="9" t="s">
        <v>9</v>
      </c>
      <c r="D4420" s="10">
        <v>1.2</v>
      </c>
      <c r="E4420" s="9" t="s">
        <v>691</v>
      </c>
      <c r="F4420" s="11" t="s">
        <v>7360</v>
      </c>
      <c r="G4420" s="12" t="s">
        <v>7361</v>
      </c>
      <c r="H4420" s="13" t="s">
        <v>8906</v>
      </c>
      <c r="I4420" s="14" t="s">
        <v>8907</v>
      </c>
    </row>
    <row r="4421" spans="1:9" s="6" customFormat="1" ht="22.5" x14ac:dyDescent="0.25">
      <c r="A4421" s="7">
        <v>4420</v>
      </c>
      <c r="B4421" s="8">
        <v>1</v>
      </c>
      <c r="C4421" s="9" t="s">
        <v>9</v>
      </c>
      <c r="D4421" s="10">
        <v>1.2</v>
      </c>
      <c r="E4421" s="9" t="s">
        <v>691</v>
      </c>
      <c r="F4421" s="11" t="s">
        <v>7360</v>
      </c>
      <c r="G4421" s="12" t="s">
        <v>7361</v>
      </c>
      <c r="H4421" s="13" t="s">
        <v>8908</v>
      </c>
      <c r="I4421" s="14" t="s">
        <v>8909</v>
      </c>
    </row>
    <row r="4422" spans="1:9" s="6" customFormat="1" ht="22.5" x14ac:dyDescent="0.25">
      <c r="A4422" s="7">
        <v>4421</v>
      </c>
      <c r="B4422" s="8">
        <v>1</v>
      </c>
      <c r="C4422" s="9" t="s">
        <v>9</v>
      </c>
      <c r="D4422" s="10">
        <v>1.2</v>
      </c>
      <c r="E4422" s="9" t="s">
        <v>691</v>
      </c>
      <c r="F4422" s="11" t="s">
        <v>7360</v>
      </c>
      <c r="G4422" s="12" t="s">
        <v>7361</v>
      </c>
      <c r="H4422" s="13" t="s">
        <v>8910</v>
      </c>
      <c r="I4422" s="14" t="s">
        <v>8911</v>
      </c>
    </row>
    <row r="4423" spans="1:9" s="6" customFormat="1" ht="22.5" x14ac:dyDescent="0.25">
      <c r="A4423" s="7">
        <v>4422</v>
      </c>
      <c r="B4423" s="8">
        <v>1</v>
      </c>
      <c r="C4423" s="9" t="s">
        <v>9</v>
      </c>
      <c r="D4423" s="10">
        <v>1.2</v>
      </c>
      <c r="E4423" s="9" t="s">
        <v>691</v>
      </c>
      <c r="F4423" s="11" t="s">
        <v>7360</v>
      </c>
      <c r="G4423" s="12" t="s">
        <v>7361</v>
      </c>
      <c r="H4423" s="13" t="s">
        <v>8912</v>
      </c>
      <c r="I4423" s="14" t="s">
        <v>8913</v>
      </c>
    </row>
    <row r="4424" spans="1:9" s="6" customFormat="1" ht="22.5" x14ac:dyDescent="0.25">
      <c r="A4424" s="7">
        <v>4423</v>
      </c>
      <c r="B4424" s="8">
        <v>1</v>
      </c>
      <c r="C4424" s="9" t="s">
        <v>9</v>
      </c>
      <c r="D4424" s="10">
        <v>1.2</v>
      </c>
      <c r="E4424" s="9" t="s">
        <v>691</v>
      </c>
      <c r="F4424" s="11" t="s">
        <v>7360</v>
      </c>
      <c r="G4424" s="12" t="s">
        <v>7361</v>
      </c>
      <c r="H4424" s="13" t="s">
        <v>8914</v>
      </c>
      <c r="I4424" s="14" t="s">
        <v>8915</v>
      </c>
    </row>
    <row r="4425" spans="1:9" s="6" customFormat="1" ht="22.5" x14ac:dyDescent="0.25">
      <c r="A4425" s="7">
        <v>4424</v>
      </c>
      <c r="B4425" s="8">
        <v>1</v>
      </c>
      <c r="C4425" s="9" t="s">
        <v>9</v>
      </c>
      <c r="D4425" s="10">
        <v>1.2</v>
      </c>
      <c r="E4425" s="9" t="s">
        <v>691</v>
      </c>
      <c r="F4425" s="11" t="s">
        <v>7360</v>
      </c>
      <c r="G4425" s="12" t="s">
        <v>7361</v>
      </c>
      <c r="H4425" s="13" t="s">
        <v>8916</v>
      </c>
      <c r="I4425" s="14" t="s">
        <v>8917</v>
      </c>
    </row>
    <row r="4426" spans="1:9" s="6" customFormat="1" ht="22.5" x14ac:dyDescent="0.25">
      <c r="A4426" s="7">
        <v>4425</v>
      </c>
      <c r="B4426" s="8">
        <v>1</v>
      </c>
      <c r="C4426" s="9" t="s">
        <v>9</v>
      </c>
      <c r="D4426" s="10">
        <v>1.2</v>
      </c>
      <c r="E4426" s="9" t="s">
        <v>691</v>
      </c>
      <c r="F4426" s="11" t="s">
        <v>7360</v>
      </c>
      <c r="G4426" s="12" t="s">
        <v>7361</v>
      </c>
      <c r="H4426" s="13" t="s">
        <v>8918</v>
      </c>
      <c r="I4426" s="14" t="s">
        <v>8919</v>
      </c>
    </row>
    <row r="4427" spans="1:9" s="6" customFormat="1" ht="22.5" x14ac:dyDescent="0.25">
      <c r="A4427" s="7">
        <v>4426</v>
      </c>
      <c r="B4427" s="8">
        <v>1</v>
      </c>
      <c r="C4427" s="9" t="s">
        <v>9</v>
      </c>
      <c r="D4427" s="10">
        <v>1.2</v>
      </c>
      <c r="E4427" s="9" t="s">
        <v>691</v>
      </c>
      <c r="F4427" s="11" t="s">
        <v>7360</v>
      </c>
      <c r="G4427" s="12" t="s">
        <v>7361</v>
      </c>
      <c r="H4427" s="13" t="s">
        <v>8920</v>
      </c>
      <c r="I4427" s="14" t="s">
        <v>8921</v>
      </c>
    </row>
    <row r="4428" spans="1:9" s="6" customFormat="1" ht="22.5" x14ac:dyDescent="0.25">
      <c r="A4428" s="7">
        <v>4427</v>
      </c>
      <c r="B4428" s="8">
        <v>1</v>
      </c>
      <c r="C4428" s="9" t="s">
        <v>9</v>
      </c>
      <c r="D4428" s="10">
        <v>1.2</v>
      </c>
      <c r="E4428" s="9" t="s">
        <v>691</v>
      </c>
      <c r="F4428" s="11" t="s">
        <v>7360</v>
      </c>
      <c r="G4428" s="12" t="s">
        <v>7361</v>
      </c>
      <c r="H4428" s="13" t="s">
        <v>8922</v>
      </c>
      <c r="I4428" s="14" t="s">
        <v>8923</v>
      </c>
    </row>
    <row r="4429" spans="1:9" s="6" customFormat="1" ht="22.5" x14ac:dyDescent="0.25">
      <c r="A4429" s="7">
        <v>4428</v>
      </c>
      <c r="B4429" s="8">
        <v>1</v>
      </c>
      <c r="C4429" s="9" t="s">
        <v>9</v>
      </c>
      <c r="D4429" s="10">
        <v>1.2</v>
      </c>
      <c r="E4429" s="9" t="s">
        <v>691</v>
      </c>
      <c r="F4429" s="11" t="s">
        <v>7360</v>
      </c>
      <c r="G4429" s="12" t="s">
        <v>7361</v>
      </c>
      <c r="H4429" s="13" t="s">
        <v>8924</v>
      </c>
      <c r="I4429" s="14" t="s">
        <v>8925</v>
      </c>
    </row>
    <row r="4430" spans="1:9" s="6" customFormat="1" ht="22.5" x14ac:dyDescent="0.25">
      <c r="A4430" s="7">
        <v>4429</v>
      </c>
      <c r="B4430" s="8">
        <v>1</v>
      </c>
      <c r="C4430" s="9" t="s">
        <v>9</v>
      </c>
      <c r="D4430" s="10">
        <v>1.2</v>
      </c>
      <c r="E4430" s="9" t="s">
        <v>691</v>
      </c>
      <c r="F4430" s="11" t="s">
        <v>7360</v>
      </c>
      <c r="G4430" s="12" t="s">
        <v>7361</v>
      </c>
      <c r="H4430" s="13" t="s">
        <v>8926</v>
      </c>
      <c r="I4430" s="14" t="s">
        <v>8927</v>
      </c>
    </row>
    <row r="4431" spans="1:9" s="6" customFormat="1" ht="22.5" x14ac:dyDescent="0.25">
      <c r="A4431" s="7">
        <v>4430</v>
      </c>
      <c r="B4431" s="8">
        <v>1</v>
      </c>
      <c r="C4431" s="9" t="s">
        <v>9</v>
      </c>
      <c r="D4431" s="10">
        <v>1.2</v>
      </c>
      <c r="E4431" s="9" t="s">
        <v>691</v>
      </c>
      <c r="F4431" s="11" t="s">
        <v>7360</v>
      </c>
      <c r="G4431" s="12" t="s">
        <v>7361</v>
      </c>
      <c r="H4431" s="13" t="s">
        <v>8928</v>
      </c>
      <c r="I4431" s="14" t="s">
        <v>8929</v>
      </c>
    </row>
    <row r="4432" spans="1:9" s="6" customFormat="1" ht="22.5" x14ac:dyDescent="0.25">
      <c r="A4432" s="7">
        <v>4431</v>
      </c>
      <c r="B4432" s="8">
        <v>1</v>
      </c>
      <c r="C4432" s="9" t="s">
        <v>9</v>
      </c>
      <c r="D4432" s="10">
        <v>1.2</v>
      </c>
      <c r="E4432" s="9" t="s">
        <v>691</v>
      </c>
      <c r="F4432" s="11" t="s">
        <v>7360</v>
      </c>
      <c r="G4432" s="12" t="s">
        <v>7361</v>
      </c>
      <c r="H4432" s="13" t="s">
        <v>8930</v>
      </c>
      <c r="I4432" s="14" t="s">
        <v>8931</v>
      </c>
    </row>
    <row r="4433" spans="1:9" s="6" customFormat="1" ht="22.5" x14ac:dyDescent="0.25">
      <c r="A4433" s="7">
        <v>4432</v>
      </c>
      <c r="B4433" s="8">
        <v>1</v>
      </c>
      <c r="C4433" s="9" t="s">
        <v>9</v>
      </c>
      <c r="D4433" s="10">
        <v>1.2</v>
      </c>
      <c r="E4433" s="9" t="s">
        <v>691</v>
      </c>
      <c r="F4433" s="11" t="s">
        <v>7360</v>
      </c>
      <c r="G4433" s="12" t="s">
        <v>7361</v>
      </c>
      <c r="H4433" s="13" t="s">
        <v>8932</v>
      </c>
      <c r="I4433" s="14" t="s">
        <v>8933</v>
      </c>
    </row>
    <row r="4434" spans="1:9" s="6" customFormat="1" ht="22.5" x14ac:dyDescent="0.25">
      <c r="A4434" s="7">
        <v>4433</v>
      </c>
      <c r="B4434" s="8">
        <v>1</v>
      </c>
      <c r="C4434" s="9" t="s">
        <v>9</v>
      </c>
      <c r="D4434" s="10">
        <v>1.2</v>
      </c>
      <c r="E4434" s="9" t="s">
        <v>691</v>
      </c>
      <c r="F4434" s="11" t="s">
        <v>7360</v>
      </c>
      <c r="G4434" s="12" t="s">
        <v>7361</v>
      </c>
      <c r="H4434" s="13" t="s">
        <v>8934</v>
      </c>
      <c r="I4434" s="14" t="s">
        <v>8935</v>
      </c>
    </row>
    <row r="4435" spans="1:9" s="6" customFormat="1" ht="22.5" x14ac:dyDescent="0.25">
      <c r="A4435" s="7">
        <v>4434</v>
      </c>
      <c r="B4435" s="8">
        <v>1</v>
      </c>
      <c r="C4435" s="9" t="s">
        <v>9</v>
      </c>
      <c r="D4435" s="10">
        <v>1.2</v>
      </c>
      <c r="E4435" s="9" t="s">
        <v>691</v>
      </c>
      <c r="F4435" s="11" t="s">
        <v>7360</v>
      </c>
      <c r="G4435" s="12" t="s">
        <v>7361</v>
      </c>
      <c r="H4435" s="13" t="s">
        <v>8936</v>
      </c>
      <c r="I4435" s="14" t="s">
        <v>8937</v>
      </c>
    </row>
    <row r="4436" spans="1:9" s="6" customFormat="1" ht="22.5" x14ac:dyDescent="0.25">
      <c r="A4436" s="7">
        <v>4435</v>
      </c>
      <c r="B4436" s="8">
        <v>1</v>
      </c>
      <c r="C4436" s="9" t="s">
        <v>9</v>
      </c>
      <c r="D4436" s="10">
        <v>1.2</v>
      </c>
      <c r="E4436" s="9" t="s">
        <v>691</v>
      </c>
      <c r="F4436" s="11" t="s">
        <v>7360</v>
      </c>
      <c r="G4436" s="12" t="s">
        <v>7361</v>
      </c>
      <c r="H4436" s="13" t="s">
        <v>8938</v>
      </c>
      <c r="I4436" s="14" t="s">
        <v>8939</v>
      </c>
    </row>
    <row r="4437" spans="1:9" s="6" customFormat="1" ht="22.5" x14ac:dyDescent="0.25">
      <c r="A4437" s="7">
        <v>4436</v>
      </c>
      <c r="B4437" s="8">
        <v>1</v>
      </c>
      <c r="C4437" s="9" t="s">
        <v>9</v>
      </c>
      <c r="D4437" s="10">
        <v>1.2</v>
      </c>
      <c r="E4437" s="9" t="s">
        <v>691</v>
      </c>
      <c r="F4437" s="11" t="s">
        <v>7360</v>
      </c>
      <c r="G4437" s="12" t="s">
        <v>7361</v>
      </c>
      <c r="H4437" s="13" t="s">
        <v>8940</v>
      </c>
      <c r="I4437" s="14" t="s">
        <v>8941</v>
      </c>
    </row>
    <row r="4438" spans="1:9" s="6" customFormat="1" ht="22.5" x14ac:dyDescent="0.25">
      <c r="A4438" s="7">
        <v>4437</v>
      </c>
      <c r="B4438" s="8">
        <v>1</v>
      </c>
      <c r="C4438" s="9" t="s">
        <v>9</v>
      </c>
      <c r="D4438" s="10">
        <v>1.2</v>
      </c>
      <c r="E4438" s="9" t="s">
        <v>691</v>
      </c>
      <c r="F4438" s="11" t="s">
        <v>7360</v>
      </c>
      <c r="G4438" s="12" t="s">
        <v>7361</v>
      </c>
      <c r="H4438" s="13" t="s">
        <v>8942</v>
      </c>
      <c r="I4438" s="14" t="s">
        <v>8943</v>
      </c>
    </row>
    <row r="4439" spans="1:9" s="6" customFormat="1" ht="22.5" x14ac:dyDescent="0.25">
      <c r="A4439" s="7">
        <v>4438</v>
      </c>
      <c r="B4439" s="8">
        <v>1</v>
      </c>
      <c r="C4439" s="9" t="s">
        <v>9</v>
      </c>
      <c r="D4439" s="10">
        <v>1.2</v>
      </c>
      <c r="E4439" s="9" t="s">
        <v>691</v>
      </c>
      <c r="F4439" s="11" t="s">
        <v>7360</v>
      </c>
      <c r="G4439" s="12" t="s">
        <v>7361</v>
      </c>
      <c r="H4439" s="13" t="s">
        <v>8944</v>
      </c>
      <c r="I4439" s="14" t="s">
        <v>8945</v>
      </c>
    </row>
    <row r="4440" spans="1:9" s="6" customFormat="1" ht="22.5" x14ac:dyDescent="0.25">
      <c r="A4440" s="7">
        <v>4439</v>
      </c>
      <c r="B4440" s="8">
        <v>1</v>
      </c>
      <c r="C4440" s="9" t="s">
        <v>9</v>
      </c>
      <c r="D4440" s="10">
        <v>1.2</v>
      </c>
      <c r="E4440" s="9" t="s">
        <v>691</v>
      </c>
      <c r="F4440" s="11" t="s">
        <v>7360</v>
      </c>
      <c r="G4440" s="12" t="s">
        <v>7361</v>
      </c>
      <c r="H4440" s="13" t="s">
        <v>8946</v>
      </c>
      <c r="I4440" s="14" t="s">
        <v>8947</v>
      </c>
    </row>
    <row r="4441" spans="1:9" s="6" customFormat="1" ht="22.5" x14ac:dyDescent="0.25">
      <c r="A4441" s="7">
        <v>4440</v>
      </c>
      <c r="B4441" s="8">
        <v>1</v>
      </c>
      <c r="C4441" s="9" t="s">
        <v>9</v>
      </c>
      <c r="D4441" s="10">
        <v>1.2</v>
      </c>
      <c r="E4441" s="9" t="s">
        <v>691</v>
      </c>
      <c r="F4441" s="11" t="s">
        <v>7360</v>
      </c>
      <c r="G4441" s="12" t="s">
        <v>7361</v>
      </c>
      <c r="H4441" s="13" t="s">
        <v>8948</v>
      </c>
      <c r="I4441" s="14" t="s">
        <v>8949</v>
      </c>
    </row>
    <row r="4442" spans="1:9" s="6" customFormat="1" ht="22.5" x14ac:dyDescent="0.25">
      <c r="A4442" s="7">
        <v>4441</v>
      </c>
      <c r="B4442" s="8">
        <v>1</v>
      </c>
      <c r="C4442" s="9" t="s">
        <v>9</v>
      </c>
      <c r="D4442" s="10">
        <v>1.2</v>
      </c>
      <c r="E4442" s="9" t="s">
        <v>691</v>
      </c>
      <c r="F4442" s="11" t="s">
        <v>7360</v>
      </c>
      <c r="G4442" s="12" t="s">
        <v>7361</v>
      </c>
      <c r="H4442" s="13" t="s">
        <v>8950</v>
      </c>
      <c r="I4442" s="14" t="s">
        <v>8951</v>
      </c>
    </row>
    <row r="4443" spans="1:9" s="6" customFormat="1" ht="22.5" x14ac:dyDescent="0.25">
      <c r="A4443" s="7">
        <v>4442</v>
      </c>
      <c r="B4443" s="8">
        <v>1</v>
      </c>
      <c r="C4443" s="9" t="s">
        <v>9</v>
      </c>
      <c r="D4443" s="10">
        <v>1.2</v>
      </c>
      <c r="E4443" s="9" t="s">
        <v>691</v>
      </c>
      <c r="F4443" s="11" t="s">
        <v>7360</v>
      </c>
      <c r="G4443" s="12" t="s">
        <v>7361</v>
      </c>
      <c r="H4443" s="13" t="s">
        <v>8952</v>
      </c>
      <c r="I4443" s="14" t="s">
        <v>8953</v>
      </c>
    </row>
    <row r="4444" spans="1:9" s="6" customFormat="1" ht="22.5" x14ac:dyDescent="0.25">
      <c r="A4444" s="7">
        <v>4443</v>
      </c>
      <c r="B4444" s="8">
        <v>1</v>
      </c>
      <c r="C4444" s="9" t="s">
        <v>9</v>
      </c>
      <c r="D4444" s="10">
        <v>1.2</v>
      </c>
      <c r="E4444" s="9" t="s">
        <v>691</v>
      </c>
      <c r="F4444" s="11" t="s">
        <v>7360</v>
      </c>
      <c r="G4444" s="12" t="s">
        <v>7361</v>
      </c>
      <c r="H4444" s="13" t="s">
        <v>8954</v>
      </c>
      <c r="I4444" s="14" t="s">
        <v>8955</v>
      </c>
    </row>
    <row r="4445" spans="1:9" s="6" customFormat="1" ht="22.5" x14ac:dyDescent="0.25">
      <c r="A4445" s="7">
        <v>4444</v>
      </c>
      <c r="B4445" s="8">
        <v>1</v>
      </c>
      <c r="C4445" s="9" t="s">
        <v>9</v>
      </c>
      <c r="D4445" s="10">
        <v>1.2</v>
      </c>
      <c r="E4445" s="9" t="s">
        <v>691</v>
      </c>
      <c r="F4445" s="11" t="s">
        <v>7360</v>
      </c>
      <c r="G4445" s="12" t="s">
        <v>7361</v>
      </c>
      <c r="H4445" s="13" t="s">
        <v>8956</v>
      </c>
      <c r="I4445" s="14" t="s">
        <v>8957</v>
      </c>
    </row>
    <row r="4446" spans="1:9" s="6" customFormat="1" ht="22.5" x14ac:dyDescent="0.25">
      <c r="A4446" s="7">
        <v>4445</v>
      </c>
      <c r="B4446" s="8">
        <v>1</v>
      </c>
      <c r="C4446" s="9" t="s">
        <v>9</v>
      </c>
      <c r="D4446" s="10">
        <v>1.2</v>
      </c>
      <c r="E4446" s="9" t="s">
        <v>691</v>
      </c>
      <c r="F4446" s="11" t="s">
        <v>7360</v>
      </c>
      <c r="G4446" s="12" t="s">
        <v>7361</v>
      </c>
      <c r="H4446" s="13" t="s">
        <v>8958</v>
      </c>
      <c r="I4446" s="14" t="s">
        <v>8959</v>
      </c>
    </row>
    <row r="4447" spans="1:9" s="6" customFormat="1" ht="22.5" x14ac:dyDescent="0.25">
      <c r="A4447" s="7">
        <v>4446</v>
      </c>
      <c r="B4447" s="8">
        <v>1</v>
      </c>
      <c r="C4447" s="9" t="s">
        <v>9</v>
      </c>
      <c r="D4447" s="10">
        <v>1.2</v>
      </c>
      <c r="E4447" s="9" t="s">
        <v>691</v>
      </c>
      <c r="F4447" s="11" t="s">
        <v>7360</v>
      </c>
      <c r="G4447" s="12" t="s">
        <v>7361</v>
      </c>
      <c r="H4447" s="13" t="s">
        <v>8960</v>
      </c>
      <c r="I4447" s="14" t="s">
        <v>8961</v>
      </c>
    </row>
    <row r="4448" spans="1:9" s="6" customFormat="1" ht="22.5" x14ac:dyDescent="0.25">
      <c r="A4448" s="7">
        <v>4447</v>
      </c>
      <c r="B4448" s="8">
        <v>1</v>
      </c>
      <c r="C4448" s="9" t="s">
        <v>9</v>
      </c>
      <c r="D4448" s="10">
        <v>1.2</v>
      </c>
      <c r="E4448" s="9" t="s">
        <v>691</v>
      </c>
      <c r="F4448" s="11" t="s">
        <v>7360</v>
      </c>
      <c r="G4448" s="12" t="s">
        <v>7361</v>
      </c>
      <c r="H4448" s="13" t="s">
        <v>8962</v>
      </c>
      <c r="I4448" s="14" t="s">
        <v>8963</v>
      </c>
    </row>
    <row r="4449" spans="1:9" s="6" customFormat="1" ht="22.5" x14ac:dyDescent="0.25">
      <c r="A4449" s="7">
        <v>4448</v>
      </c>
      <c r="B4449" s="8">
        <v>1</v>
      </c>
      <c r="C4449" s="9" t="s">
        <v>9</v>
      </c>
      <c r="D4449" s="10">
        <v>1.2</v>
      </c>
      <c r="E4449" s="9" t="s">
        <v>691</v>
      </c>
      <c r="F4449" s="11" t="s">
        <v>7360</v>
      </c>
      <c r="G4449" s="12" t="s">
        <v>7361</v>
      </c>
      <c r="H4449" s="13" t="s">
        <v>8964</v>
      </c>
      <c r="I4449" s="14" t="s">
        <v>8965</v>
      </c>
    </row>
    <row r="4450" spans="1:9" s="6" customFormat="1" ht="22.5" x14ac:dyDescent="0.25">
      <c r="A4450" s="7">
        <v>4449</v>
      </c>
      <c r="B4450" s="8">
        <v>1</v>
      </c>
      <c r="C4450" s="9" t="s">
        <v>9</v>
      </c>
      <c r="D4450" s="10">
        <v>1.2</v>
      </c>
      <c r="E4450" s="9" t="s">
        <v>691</v>
      </c>
      <c r="F4450" s="11" t="s">
        <v>7360</v>
      </c>
      <c r="G4450" s="12" t="s">
        <v>7361</v>
      </c>
      <c r="H4450" s="13" t="s">
        <v>8966</v>
      </c>
      <c r="I4450" s="14" t="s">
        <v>8967</v>
      </c>
    </row>
    <row r="4451" spans="1:9" s="6" customFormat="1" ht="22.5" x14ac:dyDescent="0.25">
      <c r="A4451" s="7">
        <v>4450</v>
      </c>
      <c r="B4451" s="8">
        <v>1</v>
      </c>
      <c r="C4451" s="9" t="s">
        <v>9</v>
      </c>
      <c r="D4451" s="10">
        <v>1.2</v>
      </c>
      <c r="E4451" s="9" t="s">
        <v>691</v>
      </c>
      <c r="F4451" s="11" t="s">
        <v>7360</v>
      </c>
      <c r="G4451" s="12" t="s">
        <v>7361</v>
      </c>
      <c r="H4451" s="13" t="s">
        <v>8968</v>
      </c>
      <c r="I4451" s="14" t="s">
        <v>8969</v>
      </c>
    </row>
    <row r="4452" spans="1:9" s="6" customFormat="1" ht="22.5" x14ac:dyDescent="0.25">
      <c r="A4452" s="7">
        <v>4451</v>
      </c>
      <c r="B4452" s="8">
        <v>1</v>
      </c>
      <c r="C4452" s="9" t="s">
        <v>9</v>
      </c>
      <c r="D4452" s="10">
        <v>1.2</v>
      </c>
      <c r="E4452" s="9" t="s">
        <v>691</v>
      </c>
      <c r="F4452" s="11" t="s">
        <v>7360</v>
      </c>
      <c r="G4452" s="12" t="s">
        <v>7361</v>
      </c>
      <c r="H4452" s="13" t="s">
        <v>8970</v>
      </c>
      <c r="I4452" s="14" t="s">
        <v>8971</v>
      </c>
    </row>
    <row r="4453" spans="1:9" s="6" customFormat="1" ht="22.5" x14ac:dyDescent="0.25">
      <c r="A4453" s="7">
        <v>4452</v>
      </c>
      <c r="B4453" s="8">
        <v>1</v>
      </c>
      <c r="C4453" s="9" t="s">
        <v>9</v>
      </c>
      <c r="D4453" s="10">
        <v>1.2</v>
      </c>
      <c r="E4453" s="9" t="s">
        <v>691</v>
      </c>
      <c r="F4453" s="11" t="s">
        <v>7360</v>
      </c>
      <c r="G4453" s="12" t="s">
        <v>7361</v>
      </c>
      <c r="H4453" s="13" t="s">
        <v>8972</v>
      </c>
      <c r="I4453" s="14" t="s">
        <v>8973</v>
      </c>
    </row>
    <row r="4454" spans="1:9" s="6" customFormat="1" ht="22.5" x14ac:dyDescent="0.25">
      <c r="A4454" s="7">
        <v>4453</v>
      </c>
      <c r="B4454" s="8">
        <v>1</v>
      </c>
      <c r="C4454" s="9" t="s">
        <v>9</v>
      </c>
      <c r="D4454" s="10">
        <v>1.2</v>
      </c>
      <c r="E4454" s="9" t="s">
        <v>691</v>
      </c>
      <c r="F4454" s="11" t="s">
        <v>7360</v>
      </c>
      <c r="G4454" s="12" t="s">
        <v>7361</v>
      </c>
      <c r="H4454" s="13" t="s">
        <v>8974</v>
      </c>
      <c r="I4454" s="14" t="s">
        <v>8975</v>
      </c>
    </row>
    <row r="4455" spans="1:9" s="6" customFormat="1" ht="22.5" x14ac:dyDescent="0.25">
      <c r="A4455" s="7">
        <v>4454</v>
      </c>
      <c r="B4455" s="8">
        <v>1</v>
      </c>
      <c r="C4455" s="9" t="s">
        <v>9</v>
      </c>
      <c r="D4455" s="10">
        <v>1.2</v>
      </c>
      <c r="E4455" s="9" t="s">
        <v>691</v>
      </c>
      <c r="F4455" s="11" t="s">
        <v>7360</v>
      </c>
      <c r="G4455" s="12" t="s">
        <v>7361</v>
      </c>
      <c r="H4455" s="13" t="s">
        <v>8976</v>
      </c>
      <c r="I4455" s="14" t="s">
        <v>8977</v>
      </c>
    </row>
    <row r="4456" spans="1:9" s="6" customFormat="1" ht="22.5" x14ac:dyDescent="0.25">
      <c r="A4456" s="7">
        <v>4455</v>
      </c>
      <c r="B4456" s="8">
        <v>1</v>
      </c>
      <c r="C4456" s="9" t="s">
        <v>9</v>
      </c>
      <c r="D4456" s="10">
        <v>1.2</v>
      </c>
      <c r="E4456" s="9" t="s">
        <v>691</v>
      </c>
      <c r="F4456" s="11" t="s">
        <v>7360</v>
      </c>
      <c r="G4456" s="12" t="s">
        <v>7361</v>
      </c>
      <c r="H4456" s="13" t="s">
        <v>8978</v>
      </c>
      <c r="I4456" s="14" t="s">
        <v>8979</v>
      </c>
    </row>
    <row r="4457" spans="1:9" s="6" customFormat="1" ht="22.5" x14ac:dyDescent="0.25">
      <c r="A4457" s="7">
        <v>4456</v>
      </c>
      <c r="B4457" s="8">
        <v>1</v>
      </c>
      <c r="C4457" s="9" t="s">
        <v>9</v>
      </c>
      <c r="D4457" s="10">
        <v>1.2</v>
      </c>
      <c r="E4457" s="9" t="s">
        <v>691</v>
      </c>
      <c r="F4457" s="11" t="s">
        <v>7360</v>
      </c>
      <c r="G4457" s="12" t="s">
        <v>7361</v>
      </c>
      <c r="H4457" s="13" t="s">
        <v>8980</v>
      </c>
      <c r="I4457" s="14" t="s">
        <v>8981</v>
      </c>
    </row>
    <row r="4458" spans="1:9" s="6" customFormat="1" ht="22.5" x14ac:dyDescent="0.25">
      <c r="A4458" s="7">
        <v>4457</v>
      </c>
      <c r="B4458" s="8">
        <v>1</v>
      </c>
      <c r="C4458" s="9" t="s">
        <v>9</v>
      </c>
      <c r="D4458" s="10">
        <v>1.2</v>
      </c>
      <c r="E4458" s="9" t="s">
        <v>691</v>
      </c>
      <c r="F4458" s="11" t="s">
        <v>7360</v>
      </c>
      <c r="G4458" s="12" t="s">
        <v>7361</v>
      </c>
      <c r="H4458" s="13" t="s">
        <v>8982</v>
      </c>
      <c r="I4458" s="14" t="s">
        <v>8983</v>
      </c>
    </row>
    <row r="4459" spans="1:9" s="6" customFormat="1" ht="22.5" x14ac:dyDescent="0.25">
      <c r="A4459" s="7">
        <v>4458</v>
      </c>
      <c r="B4459" s="8">
        <v>1</v>
      </c>
      <c r="C4459" s="9" t="s">
        <v>9</v>
      </c>
      <c r="D4459" s="10">
        <v>1.2</v>
      </c>
      <c r="E4459" s="9" t="s">
        <v>691</v>
      </c>
      <c r="F4459" s="11" t="s">
        <v>7360</v>
      </c>
      <c r="G4459" s="12" t="s">
        <v>7361</v>
      </c>
      <c r="H4459" s="13" t="s">
        <v>8984</v>
      </c>
      <c r="I4459" s="14" t="s">
        <v>8985</v>
      </c>
    </row>
    <row r="4460" spans="1:9" s="6" customFormat="1" ht="22.5" x14ac:dyDescent="0.25">
      <c r="A4460" s="7">
        <v>4459</v>
      </c>
      <c r="B4460" s="8">
        <v>1</v>
      </c>
      <c r="C4460" s="9" t="s">
        <v>9</v>
      </c>
      <c r="D4460" s="10">
        <v>1.2</v>
      </c>
      <c r="E4460" s="9" t="s">
        <v>691</v>
      </c>
      <c r="F4460" s="11" t="s">
        <v>7360</v>
      </c>
      <c r="G4460" s="12" t="s">
        <v>7361</v>
      </c>
      <c r="H4460" s="13" t="s">
        <v>8986</v>
      </c>
      <c r="I4460" s="14" t="s">
        <v>8987</v>
      </c>
    </row>
    <row r="4461" spans="1:9" s="6" customFormat="1" ht="22.5" x14ac:dyDescent="0.25">
      <c r="A4461" s="7">
        <v>4460</v>
      </c>
      <c r="B4461" s="8">
        <v>1</v>
      </c>
      <c r="C4461" s="9" t="s">
        <v>9</v>
      </c>
      <c r="D4461" s="10">
        <v>1.2</v>
      </c>
      <c r="E4461" s="9" t="s">
        <v>691</v>
      </c>
      <c r="F4461" s="11" t="s">
        <v>7360</v>
      </c>
      <c r="G4461" s="12" t="s">
        <v>7361</v>
      </c>
      <c r="H4461" s="13" t="s">
        <v>8988</v>
      </c>
      <c r="I4461" s="14" t="s">
        <v>8989</v>
      </c>
    </row>
    <row r="4462" spans="1:9" s="6" customFormat="1" ht="22.5" x14ac:dyDescent="0.25">
      <c r="A4462" s="7">
        <v>4461</v>
      </c>
      <c r="B4462" s="8">
        <v>1</v>
      </c>
      <c r="C4462" s="9" t="s">
        <v>9</v>
      </c>
      <c r="D4462" s="10">
        <v>1.2</v>
      </c>
      <c r="E4462" s="9" t="s">
        <v>691</v>
      </c>
      <c r="F4462" s="11" t="s">
        <v>7360</v>
      </c>
      <c r="G4462" s="12" t="s">
        <v>7361</v>
      </c>
      <c r="H4462" s="13" t="s">
        <v>8990</v>
      </c>
      <c r="I4462" s="14" t="s">
        <v>8991</v>
      </c>
    </row>
    <row r="4463" spans="1:9" s="6" customFormat="1" ht="22.5" x14ac:dyDescent="0.25">
      <c r="A4463" s="7">
        <v>4462</v>
      </c>
      <c r="B4463" s="8">
        <v>1</v>
      </c>
      <c r="C4463" s="9" t="s">
        <v>9</v>
      </c>
      <c r="D4463" s="10">
        <v>1.2</v>
      </c>
      <c r="E4463" s="9" t="s">
        <v>691</v>
      </c>
      <c r="F4463" s="11" t="s">
        <v>7360</v>
      </c>
      <c r="G4463" s="12" t="s">
        <v>7361</v>
      </c>
      <c r="H4463" s="13" t="s">
        <v>8992</v>
      </c>
      <c r="I4463" s="14" t="s">
        <v>8993</v>
      </c>
    </row>
    <row r="4464" spans="1:9" s="6" customFormat="1" ht="22.5" x14ac:dyDescent="0.25">
      <c r="A4464" s="7">
        <v>4463</v>
      </c>
      <c r="B4464" s="8">
        <v>1</v>
      </c>
      <c r="C4464" s="9" t="s">
        <v>9</v>
      </c>
      <c r="D4464" s="10">
        <v>1.2</v>
      </c>
      <c r="E4464" s="9" t="s">
        <v>691</v>
      </c>
      <c r="F4464" s="11" t="s">
        <v>7360</v>
      </c>
      <c r="G4464" s="12" t="s">
        <v>7361</v>
      </c>
      <c r="H4464" s="13" t="s">
        <v>8994</v>
      </c>
      <c r="I4464" s="14" t="s">
        <v>8995</v>
      </c>
    </row>
    <row r="4465" spans="1:9" s="6" customFormat="1" ht="22.5" x14ac:dyDescent="0.25">
      <c r="A4465" s="7">
        <v>4464</v>
      </c>
      <c r="B4465" s="8">
        <v>1</v>
      </c>
      <c r="C4465" s="9" t="s">
        <v>9</v>
      </c>
      <c r="D4465" s="10">
        <v>1.2</v>
      </c>
      <c r="E4465" s="9" t="s">
        <v>691</v>
      </c>
      <c r="F4465" s="11" t="s">
        <v>7360</v>
      </c>
      <c r="G4465" s="12" t="s">
        <v>7361</v>
      </c>
      <c r="H4465" s="13" t="s">
        <v>8996</v>
      </c>
      <c r="I4465" s="14" t="s">
        <v>8997</v>
      </c>
    </row>
    <row r="4466" spans="1:9" s="6" customFormat="1" ht="22.5" x14ac:dyDescent="0.25">
      <c r="A4466" s="7">
        <v>4465</v>
      </c>
      <c r="B4466" s="8">
        <v>1</v>
      </c>
      <c r="C4466" s="9" t="s">
        <v>9</v>
      </c>
      <c r="D4466" s="10">
        <v>1.2</v>
      </c>
      <c r="E4466" s="9" t="s">
        <v>691</v>
      </c>
      <c r="F4466" s="11" t="s">
        <v>7360</v>
      </c>
      <c r="G4466" s="12" t="s">
        <v>7361</v>
      </c>
      <c r="H4466" s="13" t="s">
        <v>8998</v>
      </c>
      <c r="I4466" s="14" t="s">
        <v>8999</v>
      </c>
    </row>
    <row r="4467" spans="1:9" s="6" customFormat="1" ht="22.5" x14ac:dyDescent="0.25">
      <c r="A4467" s="7">
        <v>4466</v>
      </c>
      <c r="B4467" s="8">
        <v>1</v>
      </c>
      <c r="C4467" s="9" t="s">
        <v>9</v>
      </c>
      <c r="D4467" s="10">
        <v>1.2</v>
      </c>
      <c r="E4467" s="9" t="s">
        <v>691</v>
      </c>
      <c r="F4467" s="11" t="s">
        <v>7360</v>
      </c>
      <c r="G4467" s="12" t="s">
        <v>7361</v>
      </c>
      <c r="H4467" s="13" t="s">
        <v>9000</v>
      </c>
      <c r="I4467" s="14" t="s">
        <v>9001</v>
      </c>
    </row>
    <row r="4468" spans="1:9" s="6" customFormat="1" ht="22.5" x14ac:dyDescent="0.25">
      <c r="A4468" s="7">
        <v>4467</v>
      </c>
      <c r="B4468" s="8">
        <v>1</v>
      </c>
      <c r="C4468" s="9" t="s">
        <v>9</v>
      </c>
      <c r="D4468" s="10">
        <v>1.2</v>
      </c>
      <c r="E4468" s="9" t="s">
        <v>691</v>
      </c>
      <c r="F4468" s="11" t="s">
        <v>7360</v>
      </c>
      <c r="G4468" s="12" t="s">
        <v>7361</v>
      </c>
      <c r="H4468" s="13" t="s">
        <v>9002</v>
      </c>
      <c r="I4468" s="14" t="s">
        <v>9003</v>
      </c>
    </row>
    <row r="4469" spans="1:9" s="6" customFormat="1" ht="22.5" x14ac:dyDescent="0.25">
      <c r="A4469" s="7">
        <v>4468</v>
      </c>
      <c r="B4469" s="8">
        <v>1</v>
      </c>
      <c r="C4469" s="9" t="s">
        <v>9</v>
      </c>
      <c r="D4469" s="10">
        <v>1.2</v>
      </c>
      <c r="E4469" s="9" t="s">
        <v>691</v>
      </c>
      <c r="F4469" s="11" t="s">
        <v>7360</v>
      </c>
      <c r="G4469" s="12" t="s">
        <v>7361</v>
      </c>
      <c r="H4469" s="13" t="s">
        <v>9004</v>
      </c>
      <c r="I4469" s="14" t="s">
        <v>9005</v>
      </c>
    </row>
    <row r="4470" spans="1:9" s="6" customFormat="1" ht="22.5" x14ac:dyDescent="0.25">
      <c r="A4470" s="7">
        <v>4469</v>
      </c>
      <c r="B4470" s="8">
        <v>1</v>
      </c>
      <c r="C4470" s="9" t="s">
        <v>9</v>
      </c>
      <c r="D4470" s="10">
        <v>1.2</v>
      </c>
      <c r="E4470" s="9" t="s">
        <v>691</v>
      </c>
      <c r="F4470" s="11" t="s">
        <v>7360</v>
      </c>
      <c r="G4470" s="12" t="s">
        <v>7361</v>
      </c>
      <c r="H4470" s="13" t="s">
        <v>9006</v>
      </c>
      <c r="I4470" s="14" t="s">
        <v>9007</v>
      </c>
    </row>
    <row r="4471" spans="1:9" s="6" customFormat="1" ht="22.5" x14ac:dyDescent="0.25">
      <c r="A4471" s="7">
        <v>4470</v>
      </c>
      <c r="B4471" s="8">
        <v>1</v>
      </c>
      <c r="C4471" s="9" t="s">
        <v>9</v>
      </c>
      <c r="D4471" s="10">
        <v>1.2</v>
      </c>
      <c r="E4471" s="9" t="s">
        <v>691</v>
      </c>
      <c r="F4471" s="11" t="s">
        <v>7360</v>
      </c>
      <c r="G4471" s="12" t="s">
        <v>7361</v>
      </c>
      <c r="H4471" s="13" t="s">
        <v>9008</v>
      </c>
      <c r="I4471" s="14" t="s">
        <v>9009</v>
      </c>
    </row>
    <row r="4472" spans="1:9" s="6" customFormat="1" ht="22.5" x14ac:dyDescent="0.25">
      <c r="A4472" s="7">
        <v>4471</v>
      </c>
      <c r="B4472" s="8">
        <v>1</v>
      </c>
      <c r="C4472" s="9" t="s">
        <v>9</v>
      </c>
      <c r="D4472" s="10">
        <v>1.2</v>
      </c>
      <c r="E4472" s="9" t="s">
        <v>691</v>
      </c>
      <c r="F4472" s="11" t="s">
        <v>7360</v>
      </c>
      <c r="G4472" s="12" t="s">
        <v>7361</v>
      </c>
      <c r="H4472" s="13" t="s">
        <v>9010</v>
      </c>
      <c r="I4472" s="14" t="s">
        <v>9011</v>
      </c>
    </row>
    <row r="4473" spans="1:9" s="6" customFormat="1" ht="22.5" x14ac:dyDescent="0.25">
      <c r="A4473" s="7">
        <v>4472</v>
      </c>
      <c r="B4473" s="8">
        <v>1</v>
      </c>
      <c r="C4473" s="9" t="s">
        <v>9</v>
      </c>
      <c r="D4473" s="10">
        <v>1.2</v>
      </c>
      <c r="E4473" s="9" t="s">
        <v>691</v>
      </c>
      <c r="F4473" s="11" t="s">
        <v>7360</v>
      </c>
      <c r="G4473" s="12" t="s">
        <v>7361</v>
      </c>
      <c r="H4473" s="13" t="s">
        <v>9012</v>
      </c>
      <c r="I4473" s="14" t="s">
        <v>9013</v>
      </c>
    </row>
    <row r="4474" spans="1:9" s="6" customFormat="1" ht="22.5" x14ac:dyDescent="0.25">
      <c r="A4474" s="7">
        <v>4473</v>
      </c>
      <c r="B4474" s="8">
        <v>1</v>
      </c>
      <c r="C4474" s="9" t="s">
        <v>9</v>
      </c>
      <c r="D4474" s="10">
        <v>1.2</v>
      </c>
      <c r="E4474" s="9" t="s">
        <v>691</v>
      </c>
      <c r="F4474" s="11" t="s">
        <v>7360</v>
      </c>
      <c r="G4474" s="12" t="s">
        <v>7361</v>
      </c>
      <c r="H4474" s="13" t="s">
        <v>9014</v>
      </c>
      <c r="I4474" s="14" t="s">
        <v>9015</v>
      </c>
    </row>
    <row r="4475" spans="1:9" s="6" customFormat="1" ht="22.5" x14ac:dyDescent="0.25">
      <c r="A4475" s="7">
        <v>4474</v>
      </c>
      <c r="B4475" s="8">
        <v>1</v>
      </c>
      <c r="C4475" s="9" t="s">
        <v>9</v>
      </c>
      <c r="D4475" s="10">
        <v>1.2</v>
      </c>
      <c r="E4475" s="9" t="s">
        <v>691</v>
      </c>
      <c r="F4475" s="11" t="s">
        <v>7360</v>
      </c>
      <c r="G4475" s="12" t="s">
        <v>7361</v>
      </c>
      <c r="H4475" s="13" t="s">
        <v>9016</v>
      </c>
      <c r="I4475" s="14" t="s">
        <v>9017</v>
      </c>
    </row>
    <row r="4476" spans="1:9" s="6" customFormat="1" ht="22.5" x14ac:dyDescent="0.25">
      <c r="A4476" s="7">
        <v>4475</v>
      </c>
      <c r="B4476" s="8">
        <v>1</v>
      </c>
      <c r="C4476" s="9" t="s">
        <v>9</v>
      </c>
      <c r="D4476" s="10">
        <v>1.2</v>
      </c>
      <c r="E4476" s="9" t="s">
        <v>691</v>
      </c>
      <c r="F4476" s="11" t="s">
        <v>7360</v>
      </c>
      <c r="G4476" s="12" t="s">
        <v>7361</v>
      </c>
      <c r="H4476" s="13" t="s">
        <v>9018</v>
      </c>
      <c r="I4476" s="14" t="s">
        <v>9019</v>
      </c>
    </row>
    <row r="4477" spans="1:9" s="6" customFormat="1" ht="22.5" x14ac:dyDescent="0.25">
      <c r="A4477" s="7">
        <v>4476</v>
      </c>
      <c r="B4477" s="8">
        <v>1</v>
      </c>
      <c r="C4477" s="9" t="s">
        <v>9</v>
      </c>
      <c r="D4477" s="10">
        <v>1.2</v>
      </c>
      <c r="E4477" s="9" t="s">
        <v>691</v>
      </c>
      <c r="F4477" s="11" t="s">
        <v>7360</v>
      </c>
      <c r="G4477" s="12" t="s">
        <v>7361</v>
      </c>
      <c r="H4477" s="13" t="s">
        <v>9020</v>
      </c>
      <c r="I4477" s="14" t="s">
        <v>9021</v>
      </c>
    </row>
    <row r="4478" spans="1:9" s="6" customFormat="1" ht="22.5" x14ac:dyDescent="0.25">
      <c r="A4478" s="7">
        <v>4477</v>
      </c>
      <c r="B4478" s="8">
        <v>1</v>
      </c>
      <c r="C4478" s="9" t="s">
        <v>9</v>
      </c>
      <c r="D4478" s="10">
        <v>1.2</v>
      </c>
      <c r="E4478" s="9" t="s">
        <v>691</v>
      </c>
      <c r="F4478" s="11" t="s">
        <v>7360</v>
      </c>
      <c r="G4478" s="12" t="s">
        <v>7361</v>
      </c>
      <c r="H4478" s="13" t="s">
        <v>9022</v>
      </c>
      <c r="I4478" s="14" t="s">
        <v>9023</v>
      </c>
    </row>
    <row r="4479" spans="1:9" s="6" customFormat="1" ht="22.5" x14ac:dyDescent="0.25">
      <c r="A4479" s="7">
        <v>4478</v>
      </c>
      <c r="B4479" s="8">
        <v>1</v>
      </c>
      <c r="C4479" s="9" t="s">
        <v>9</v>
      </c>
      <c r="D4479" s="10">
        <v>1.2</v>
      </c>
      <c r="E4479" s="9" t="s">
        <v>691</v>
      </c>
      <c r="F4479" s="11" t="s">
        <v>7360</v>
      </c>
      <c r="G4479" s="12" t="s">
        <v>7361</v>
      </c>
      <c r="H4479" s="13" t="s">
        <v>9024</v>
      </c>
      <c r="I4479" s="14" t="s">
        <v>9025</v>
      </c>
    </row>
    <row r="4480" spans="1:9" s="6" customFormat="1" ht="22.5" x14ac:dyDescent="0.25">
      <c r="A4480" s="7">
        <v>4479</v>
      </c>
      <c r="B4480" s="8">
        <v>1</v>
      </c>
      <c r="C4480" s="9" t="s">
        <v>9</v>
      </c>
      <c r="D4480" s="10">
        <v>1.2</v>
      </c>
      <c r="E4480" s="9" t="s">
        <v>691</v>
      </c>
      <c r="F4480" s="11" t="s">
        <v>7360</v>
      </c>
      <c r="G4480" s="12" t="s">
        <v>7361</v>
      </c>
      <c r="H4480" s="13" t="s">
        <v>9026</v>
      </c>
      <c r="I4480" s="14" t="s">
        <v>9027</v>
      </c>
    </row>
    <row r="4481" spans="1:9" s="6" customFormat="1" ht="22.5" x14ac:dyDescent="0.25">
      <c r="A4481" s="7">
        <v>4480</v>
      </c>
      <c r="B4481" s="8">
        <v>1</v>
      </c>
      <c r="C4481" s="9" t="s">
        <v>9</v>
      </c>
      <c r="D4481" s="10">
        <v>1.2</v>
      </c>
      <c r="E4481" s="9" t="s">
        <v>691</v>
      </c>
      <c r="F4481" s="11" t="s">
        <v>7360</v>
      </c>
      <c r="G4481" s="12" t="s">
        <v>7361</v>
      </c>
      <c r="H4481" s="13" t="s">
        <v>9028</v>
      </c>
      <c r="I4481" s="14" t="s">
        <v>9029</v>
      </c>
    </row>
    <row r="4482" spans="1:9" s="6" customFormat="1" ht="22.5" x14ac:dyDescent="0.25">
      <c r="A4482" s="7">
        <v>4481</v>
      </c>
      <c r="B4482" s="8">
        <v>1</v>
      </c>
      <c r="C4482" s="9" t="s">
        <v>9</v>
      </c>
      <c r="D4482" s="10">
        <v>1.2</v>
      </c>
      <c r="E4482" s="9" t="s">
        <v>691</v>
      </c>
      <c r="F4482" s="11" t="s">
        <v>7360</v>
      </c>
      <c r="G4482" s="12" t="s">
        <v>7361</v>
      </c>
      <c r="H4482" s="13" t="s">
        <v>9030</v>
      </c>
      <c r="I4482" s="14" t="s">
        <v>9031</v>
      </c>
    </row>
    <row r="4483" spans="1:9" s="6" customFormat="1" ht="22.5" x14ac:dyDescent="0.25">
      <c r="A4483" s="7">
        <v>4482</v>
      </c>
      <c r="B4483" s="8">
        <v>1</v>
      </c>
      <c r="C4483" s="9" t="s">
        <v>9</v>
      </c>
      <c r="D4483" s="10">
        <v>1.2</v>
      </c>
      <c r="E4483" s="9" t="s">
        <v>691</v>
      </c>
      <c r="F4483" s="11" t="s">
        <v>7360</v>
      </c>
      <c r="G4483" s="12" t="s">
        <v>7361</v>
      </c>
      <c r="H4483" s="13" t="s">
        <v>9032</v>
      </c>
      <c r="I4483" s="14" t="s">
        <v>9033</v>
      </c>
    </row>
    <row r="4484" spans="1:9" s="6" customFormat="1" ht="22.5" x14ac:dyDescent="0.25">
      <c r="A4484" s="7">
        <v>4483</v>
      </c>
      <c r="B4484" s="8">
        <v>1</v>
      </c>
      <c r="C4484" s="9" t="s">
        <v>9</v>
      </c>
      <c r="D4484" s="10">
        <v>1.2</v>
      </c>
      <c r="E4484" s="9" t="s">
        <v>691</v>
      </c>
      <c r="F4484" s="11" t="s">
        <v>7360</v>
      </c>
      <c r="G4484" s="12" t="s">
        <v>7361</v>
      </c>
      <c r="H4484" s="13" t="s">
        <v>9034</v>
      </c>
      <c r="I4484" s="14" t="s">
        <v>9035</v>
      </c>
    </row>
    <row r="4485" spans="1:9" s="6" customFormat="1" ht="22.5" x14ac:dyDescent="0.25">
      <c r="A4485" s="7">
        <v>4484</v>
      </c>
      <c r="B4485" s="8">
        <v>1</v>
      </c>
      <c r="C4485" s="9" t="s">
        <v>9</v>
      </c>
      <c r="D4485" s="10">
        <v>1.2</v>
      </c>
      <c r="E4485" s="9" t="s">
        <v>691</v>
      </c>
      <c r="F4485" s="11" t="s">
        <v>7360</v>
      </c>
      <c r="G4485" s="12" t="s">
        <v>7361</v>
      </c>
      <c r="H4485" s="13" t="s">
        <v>9036</v>
      </c>
      <c r="I4485" s="14" t="s">
        <v>9037</v>
      </c>
    </row>
    <row r="4486" spans="1:9" s="6" customFormat="1" ht="22.5" x14ac:dyDescent="0.25">
      <c r="A4486" s="7">
        <v>4485</v>
      </c>
      <c r="B4486" s="8">
        <v>1</v>
      </c>
      <c r="C4486" s="9" t="s">
        <v>9</v>
      </c>
      <c r="D4486" s="10">
        <v>1.2</v>
      </c>
      <c r="E4486" s="9" t="s">
        <v>691</v>
      </c>
      <c r="F4486" s="11" t="s">
        <v>7360</v>
      </c>
      <c r="G4486" s="12" t="s">
        <v>7361</v>
      </c>
      <c r="H4486" s="13" t="s">
        <v>9038</v>
      </c>
      <c r="I4486" s="14" t="s">
        <v>9039</v>
      </c>
    </row>
    <row r="4487" spans="1:9" s="6" customFormat="1" ht="22.5" x14ac:dyDescent="0.25">
      <c r="A4487" s="7">
        <v>4486</v>
      </c>
      <c r="B4487" s="8">
        <v>1</v>
      </c>
      <c r="C4487" s="9" t="s">
        <v>9</v>
      </c>
      <c r="D4487" s="10">
        <v>1.2</v>
      </c>
      <c r="E4487" s="9" t="s">
        <v>691</v>
      </c>
      <c r="F4487" s="11" t="s">
        <v>7360</v>
      </c>
      <c r="G4487" s="12" t="s">
        <v>7361</v>
      </c>
      <c r="H4487" s="13" t="s">
        <v>9040</v>
      </c>
      <c r="I4487" s="14" t="s">
        <v>9041</v>
      </c>
    </row>
    <row r="4488" spans="1:9" s="6" customFormat="1" ht="22.5" x14ac:dyDescent="0.25">
      <c r="A4488" s="7">
        <v>4487</v>
      </c>
      <c r="B4488" s="8">
        <v>1</v>
      </c>
      <c r="C4488" s="9" t="s">
        <v>9</v>
      </c>
      <c r="D4488" s="10">
        <v>1.2</v>
      </c>
      <c r="E4488" s="9" t="s">
        <v>691</v>
      </c>
      <c r="F4488" s="11" t="s">
        <v>7360</v>
      </c>
      <c r="G4488" s="12" t="s">
        <v>7361</v>
      </c>
      <c r="H4488" s="13" t="s">
        <v>9042</v>
      </c>
      <c r="I4488" s="14" t="s">
        <v>9043</v>
      </c>
    </row>
    <row r="4489" spans="1:9" s="6" customFormat="1" ht="22.5" x14ac:dyDescent="0.25">
      <c r="A4489" s="7">
        <v>4488</v>
      </c>
      <c r="B4489" s="8">
        <v>1</v>
      </c>
      <c r="C4489" s="9" t="s">
        <v>9</v>
      </c>
      <c r="D4489" s="10">
        <v>1.2</v>
      </c>
      <c r="E4489" s="9" t="s">
        <v>691</v>
      </c>
      <c r="F4489" s="11" t="s">
        <v>7360</v>
      </c>
      <c r="G4489" s="12" t="s">
        <v>7361</v>
      </c>
      <c r="H4489" s="13" t="s">
        <v>9044</v>
      </c>
      <c r="I4489" s="14" t="s">
        <v>9045</v>
      </c>
    </row>
    <row r="4490" spans="1:9" s="6" customFormat="1" ht="22.5" x14ac:dyDescent="0.25">
      <c r="A4490" s="7">
        <v>4489</v>
      </c>
      <c r="B4490" s="8">
        <v>1</v>
      </c>
      <c r="C4490" s="9" t="s">
        <v>9</v>
      </c>
      <c r="D4490" s="10">
        <v>1.2</v>
      </c>
      <c r="E4490" s="9" t="s">
        <v>691</v>
      </c>
      <c r="F4490" s="11" t="s">
        <v>7360</v>
      </c>
      <c r="G4490" s="12" t="s">
        <v>7361</v>
      </c>
      <c r="H4490" s="13" t="s">
        <v>9046</v>
      </c>
      <c r="I4490" s="14" t="s">
        <v>9047</v>
      </c>
    </row>
    <row r="4491" spans="1:9" s="6" customFormat="1" ht="22.5" x14ac:dyDescent="0.25">
      <c r="A4491" s="7">
        <v>4490</v>
      </c>
      <c r="B4491" s="8">
        <v>1</v>
      </c>
      <c r="C4491" s="9" t="s">
        <v>9</v>
      </c>
      <c r="D4491" s="10">
        <v>1.2</v>
      </c>
      <c r="E4491" s="9" t="s">
        <v>691</v>
      </c>
      <c r="F4491" s="11" t="s">
        <v>7360</v>
      </c>
      <c r="G4491" s="12" t="s">
        <v>7361</v>
      </c>
      <c r="H4491" s="13" t="s">
        <v>9048</v>
      </c>
      <c r="I4491" s="14" t="s">
        <v>9049</v>
      </c>
    </row>
    <row r="4492" spans="1:9" s="6" customFormat="1" ht="22.5" x14ac:dyDescent="0.25">
      <c r="A4492" s="7">
        <v>4491</v>
      </c>
      <c r="B4492" s="8">
        <v>1</v>
      </c>
      <c r="C4492" s="9" t="s">
        <v>9</v>
      </c>
      <c r="D4492" s="10">
        <v>1.2</v>
      </c>
      <c r="E4492" s="9" t="s">
        <v>691</v>
      </c>
      <c r="F4492" s="11" t="s">
        <v>7360</v>
      </c>
      <c r="G4492" s="12" t="s">
        <v>7361</v>
      </c>
      <c r="H4492" s="13" t="s">
        <v>9050</v>
      </c>
      <c r="I4492" s="14" t="s">
        <v>9051</v>
      </c>
    </row>
    <row r="4493" spans="1:9" s="6" customFormat="1" ht="22.5" x14ac:dyDescent="0.25">
      <c r="A4493" s="7">
        <v>4492</v>
      </c>
      <c r="B4493" s="8">
        <v>1</v>
      </c>
      <c r="C4493" s="9" t="s">
        <v>9</v>
      </c>
      <c r="D4493" s="10">
        <v>1.2</v>
      </c>
      <c r="E4493" s="9" t="s">
        <v>691</v>
      </c>
      <c r="F4493" s="11" t="s">
        <v>7360</v>
      </c>
      <c r="G4493" s="12" t="s">
        <v>7361</v>
      </c>
      <c r="H4493" s="13" t="s">
        <v>9052</v>
      </c>
      <c r="I4493" s="14" t="s">
        <v>9053</v>
      </c>
    </row>
    <row r="4494" spans="1:9" s="6" customFormat="1" ht="33.75" x14ac:dyDescent="0.25">
      <c r="A4494" s="7">
        <v>4493</v>
      </c>
      <c r="B4494" s="8">
        <v>1</v>
      </c>
      <c r="C4494" s="9" t="s">
        <v>9</v>
      </c>
      <c r="D4494" s="10">
        <v>1.2</v>
      </c>
      <c r="E4494" s="9" t="s">
        <v>691</v>
      </c>
      <c r="F4494" s="11" t="s">
        <v>7360</v>
      </c>
      <c r="G4494" s="12" t="s">
        <v>7361</v>
      </c>
      <c r="H4494" s="13" t="s">
        <v>9054</v>
      </c>
      <c r="I4494" s="14" t="s">
        <v>9055</v>
      </c>
    </row>
    <row r="4495" spans="1:9" s="6" customFormat="1" ht="22.5" x14ac:dyDescent="0.25">
      <c r="A4495" s="7">
        <v>4494</v>
      </c>
      <c r="B4495" s="8">
        <v>1</v>
      </c>
      <c r="C4495" s="9" t="s">
        <v>9</v>
      </c>
      <c r="D4495" s="10">
        <v>1.2</v>
      </c>
      <c r="E4495" s="9" t="s">
        <v>691</v>
      </c>
      <c r="F4495" s="11" t="s">
        <v>7360</v>
      </c>
      <c r="G4495" s="12" t="s">
        <v>7361</v>
      </c>
      <c r="H4495" s="13" t="s">
        <v>9056</v>
      </c>
      <c r="I4495" s="14" t="s">
        <v>9057</v>
      </c>
    </row>
    <row r="4496" spans="1:9" s="6" customFormat="1" ht="22.5" x14ac:dyDescent="0.25">
      <c r="A4496" s="7">
        <v>4495</v>
      </c>
      <c r="B4496" s="8">
        <v>1</v>
      </c>
      <c r="C4496" s="9" t="s">
        <v>9</v>
      </c>
      <c r="D4496" s="10">
        <v>1.2</v>
      </c>
      <c r="E4496" s="9" t="s">
        <v>691</v>
      </c>
      <c r="F4496" s="11" t="s">
        <v>7360</v>
      </c>
      <c r="G4496" s="12" t="s">
        <v>7361</v>
      </c>
      <c r="H4496" s="13" t="s">
        <v>9058</v>
      </c>
      <c r="I4496" s="14" t="s">
        <v>9059</v>
      </c>
    </row>
    <row r="4497" spans="1:9" s="6" customFormat="1" ht="22.5" x14ac:dyDescent="0.25">
      <c r="A4497" s="7">
        <v>4496</v>
      </c>
      <c r="B4497" s="8">
        <v>1</v>
      </c>
      <c r="C4497" s="9" t="s">
        <v>9</v>
      </c>
      <c r="D4497" s="10">
        <v>1.2</v>
      </c>
      <c r="E4497" s="9" t="s">
        <v>691</v>
      </c>
      <c r="F4497" s="11" t="s">
        <v>7360</v>
      </c>
      <c r="G4497" s="12" t="s">
        <v>7361</v>
      </c>
      <c r="H4497" s="13" t="s">
        <v>9060</v>
      </c>
      <c r="I4497" s="14" t="s">
        <v>9061</v>
      </c>
    </row>
    <row r="4498" spans="1:9" s="6" customFormat="1" ht="22.5" x14ac:dyDescent="0.25">
      <c r="A4498" s="7">
        <v>4497</v>
      </c>
      <c r="B4498" s="8">
        <v>1</v>
      </c>
      <c r="C4498" s="9" t="s">
        <v>9</v>
      </c>
      <c r="D4498" s="10">
        <v>1.2</v>
      </c>
      <c r="E4498" s="9" t="s">
        <v>691</v>
      </c>
      <c r="F4498" s="11" t="s">
        <v>7360</v>
      </c>
      <c r="G4498" s="12" t="s">
        <v>7361</v>
      </c>
      <c r="H4498" s="13" t="s">
        <v>9062</v>
      </c>
      <c r="I4498" s="14" t="s">
        <v>9063</v>
      </c>
    </row>
    <row r="4499" spans="1:9" s="6" customFormat="1" ht="22.5" x14ac:dyDescent="0.25">
      <c r="A4499" s="7">
        <v>4498</v>
      </c>
      <c r="B4499" s="8">
        <v>1</v>
      </c>
      <c r="C4499" s="9" t="s">
        <v>9</v>
      </c>
      <c r="D4499" s="10">
        <v>1.2</v>
      </c>
      <c r="E4499" s="9" t="s">
        <v>691</v>
      </c>
      <c r="F4499" s="11" t="s">
        <v>7360</v>
      </c>
      <c r="G4499" s="12" t="s">
        <v>7361</v>
      </c>
      <c r="H4499" s="13" t="s">
        <v>9064</v>
      </c>
      <c r="I4499" s="14" t="s">
        <v>9065</v>
      </c>
    </row>
    <row r="4500" spans="1:9" s="6" customFormat="1" ht="22.5" x14ac:dyDescent="0.25">
      <c r="A4500" s="7">
        <v>4499</v>
      </c>
      <c r="B4500" s="8">
        <v>1</v>
      </c>
      <c r="C4500" s="9" t="s">
        <v>9</v>
      </c>
      <c r="D4500" s="10">
        <v>1.2</v>
      </c>
      <c r="E4500" s="9" t="s">
        <v>691</v>
      </c>
      <c r="F4500" s="11" t="s">
        <v>7360</v>
      </c>
      <c r="G4500" s="12" t="s">
        <v>7361</v>
      </c>
      <c r="H4500" s="13" t="s">
        <v>9066</v>
      </c>
      <c r="I4500" s="14" t="s">
        <v>9067</v>
      </c>
    </row>
    <row r="4501" spans="1:9" s="6" customFormat="1" ht="22.5" x14ac:dyDescent="0.25">
      <c r="A4501" s="7">
        <v>4500</v>
      </c>
      <c r="B4501" s="8">
        <v>1</v>
      </c>
      <c r="C4501" s="9" t="s">
        <v>9</v>
      </c>
      <c r="D4501" s="10">
        <v>1.2</v>
      </c>
      <c r="E4501" s="9" t="s">
        <v>691</v>
      </c>
      <c r="F4501" s="11" t="s">
        <v>7360</v>
      </c>
      <c r="G4501" s="12" t="s">
        <v>7361</v>
      </c>
      <c r="H4501" s="13" t="s">
        <v>9068</v>
      </c>
      <c r="I4501" s="14" t="s">
        <v>9069</v>
      </c>
    </row>
    <row r="4502" spans="1:9" s="6" customFormat="1" ht="22.5" x14ac:dyDescent="0.25">
      <c r="A4502" s="7">
        <v>4501</v>
      </c>
      <c r="B4502" s="8">
        <v>1</v>
      </c>
      <c r="C4502" s="9" t="s">
        <v>9</v>
      </c>
      <c r="D4502" s="10">
        <v>1.2</v>
      </c>
      <c r="E4502" s="9" t="s">
        <v>691</v>
      </c>
      <c r="F4502" s="11" t="s">
        <v>7360</v>
      </c>
      <c r="G4502" s="12" t="s">
        <v>7361</v>
      </c>
      <c r="H4502" s="13" t="s">
        <v>9070</v>
      </c>
      <c r="I4502" s="14" t="s">
        <v>9071</v>
      </c>
    </row>
    <row r="4503" spans="1:9" s="6" customFormat="1" ht="22.5" x14ac:dyDescent="0.25">
      <c r="A4503" s="7">
        <v>4502</v>
      </c>
      <c r="B4503" s="8">
        <v>1</v>
      </c>
      <c r="C4503" s="9" t="s">
        <v>9</v>
      </c>
      <c r="D4503" s="10">
        <v>1.2</v>
      </c>
      <c r="E4503" s="9" t="s">
        <v>691</v>
      </c>
      <c r="F4503" s="11" t="s">
        <v>7360</v>
      </c>
      <c r="G4503" s="12" t="s">
        <v>7361</v>
      </c>
      <c r="H4503" s="13" t="s">
        <v>9072</v>
      </c>
      <c r="I4503" s="14" t="s">
        <v>9073</v>
      </c>
    </row>
    <row r="4504" spans="1:9" s="6" customFormat="1" ht="22.5" x14ac:dyDescent="0.25">
      <c r="A4504" s="7">
        <v>4503</v>
      </c>
      <c r="B4504" s="8">
        <v>1</v>
      </c>
      <c r="C4504" s="9" t="s">
        <v>9</v>
      </c>
      <c r="D4504" s="10">
        <v>1.2</v>
      </c>
      <c r="E4504" s="9" t="s">
        <v>691</v>
      </c>
      <c r="F4504" s="11" t="s">
        <v>7360</v>
      </c>
      <c r="G4504" s="12" t="s">
        <v>7361</v>
      </c>
      <c r="H4504" s="13" t="s">
        <v>9074</v>
      </c>
      <c r="I4504" s="14" t="s">
        <v>9075</v>
      </c>
    </row>
    <row r="4505" spans="1:9" s="6" customFormat="1" ht="22.5" x14ac:dyDescent="0.25">
      <c r="A4505" s="7">
        <v>4504</v>
      </c>
      <c r="B4505" s="8">
        <v>1</v>
      </c>
      <c r="C4505" s="9" t="s">
        <v>9</v>
      </c>
      <c r="D4505" s="10">
        <v>1.2</v>
      </c>
      <c r="E4505" s="9" t="s">
        <v>691</v>
      </c>
      <c r="F4505" s="11" t="s">
        <v>7360</v>
      </c>
      <c r="G4505" s="12" t="s">
        <v>7361</v>
      </c>
      <c r="H4505" s="13" t="s">
        <v>9076</v>
      </c>
      <c r="I4505" s="14" t="s">
        <v>9077</v>
      </c>
    </row>
    <row r="4506" spans="1:9" s="6" customFormat="1" ht="22.5" x14ac:dyDescent="0.25">
      <c r="A4506" s="7">
        <v>4505</v>
      </c>
      <c r="B4506" s="8">
        <v>1</v>
      </c>
      <c r="C4506" s="9" t="s">
        <v>9</v>
      </c>
      <c r="D4506" s="10">
        <v>1.2</v>
      </c>
      <c r="E4506" s="9" t="s">
        <v>691</v>
      </c>
      <c r="F4506" s="11" t="s">
        <v>7360</v>
      </c>
      <c r="G4506" s="12" t="s">
        <v>7361</v>
      </c>
      <c r="H4506" s="13" t="s">
        <v>9078</v>
      </c>
      <c r="I4506" s="14" t="s">
        <v>9079</v>
      </c>
    </row>
    <row r="4507" spans="1:9" s="6" customFormat="1" ht="22.5" x14ac:dyDescent="0.25">
      <c r="A4507" s="7">
        <v>4506</v>
      </c>
      <c r="B4507" s="8">
        <v>1</v>
      </c>
      <c r="C4507" s="9" t="s">
        <v>9</v>
      </c>
      <c r="D4507" s="10">
        <v>1.2</v>
      </c>
      <c r="E4507" s="9" t="s">
        <v>691</v>
      </c>
      <c r="F4507" s="11" t="s">
        <v>7360</v>
      </c>
      <c r="G4507" s="12" t="s">
        <v>7361</v>
      </c>
      <c r="H4507" s="13" t="s">
        <v>9080</v>
      </c>
      <c r="I4507" s="14" t="s">
        <v>9081</v>
      </c>
    </row>
    <row r="4508" spans="1:9" s="6" customFormat="1" ht="22.5" x14ac:dyDescent="0.25">
      <c r="A4508" s="7">
        <v>4507</v>
      </c>
      <c r="B4508" s="8">
        <v>1</v>
      </c>
      <c r="C4508" s="9" t="s">
        <v>9</v>
      </c>
      <c r="D4508" s="10">
        <v>1.2</v>
      </c>
      <c r="E4508" s="9" t="s">
        <v>691</v>
      </c>
      <c r="F4508" s="11" t="s">
        <v>7360</v>
      </c>
      <c r="G4508" s="12" t="s">
        <v>7361</v>
      </c>
      <c r="H4508" s="13" t="s">
        <v>9082</v>
      </c>
      <c r="I4508" s="14" t="s">
        <v>9083</v>
      </c>
    </row>
    <row r="4509" spans="1:9" s="6" customFormat="1" ht="22.5" x14ac:dyDescent="0.25">
      <c r="A4509" s="7">
        <v>4508</v>
      </c>
      <c r="B4509" s="8">
        <v>1</v>
      </c>
      <c r="C4509" s="9" t="s">
        <v>9</v>
      </c>
      <c r="D4509" s="10">
        <v>1.2</v>
      </c>
      <c r="E4509" s="9" t="s">
        <v>691</v>
      </c>
      <c r="F4509" s="11" t="s">
        <v>7360</v>
      </c>
      <c r="G4509" s="12" t="s">
        <v>7361</v>
      </c>
      <c r="H4509" s="13" t="s">
        <v>9084</v>
      </c>
      <c r="I4509" s="14" t="s">
        <v>9085</v>
      </c>
    </row>
    <row r="4510" spans="1:9" s="6" customFormat="1" ht="22.5" x14ac:dyDescent="0.25">
      <c r="A4510" s="7">
        <v>4509</v>
      </c>
      <c r="B4510" s="8">
        <v>1</v>
      </c>
      <c r="C4510" s="9" t="s">
        <v>9</v>
      </c>
      <c r="D4510" s="10">
        <v>1.2</v>
      </c>
      <c r="E4510" s="9" t="s">
        <v>691</v>
      </c>
      <c r="F4510" s="11" t="s">
        <v>7360</v>
      </c>
      <c r="G4510" s="12" t="s">
        <v>7361</v>
      </c>
      <c r="H4510" s="13" t="s">
        <v>9086</v>
      </c>
      <c r="I4510" s="14" t="s">
        <v>9087</v>
      </c>
    </row>
    <row r="4511" spans="1:9" s="6" customFormat="1" ht="22.5" x14ac:dyDescent="0.25">
      <c r="A4511" s="7">
        <v>4510</v>
      </c>
      <c r="B4511" s="8">
        <v>1</v>
      </c>
      <c r="C4511" s="9" t="s">
        <v>9</v>
      </c>
      <c r="D4511" s="10">
        <v>1.2</v>
      </c>
      <c r="E4511" s="9" t="s">
        <v>691</v>
      </c>
      <c r="F4511" s="11" t="s">
        <v>7360</v>
      </c>
      <c r="G4511" s="12" t="s">
        <v>7361</v>
      </c>
      <c r="H4511" s="13" t="s">
        <v>9088</v>
      </c>
      <c r="I4511" s="14" t="s">
        <v>9089</v>
      </c>
    </row>
    <row r="4512" spans="1:9" s="6" customFormat="1" ht="22.5" x14ac:dyDescent="0.25">
      <c r="A4512" s="7">
        <v>4511</v>
      </c>
      <c r="B4512" s="8">
        <v>1</v>
      </c>
      <c r="C4512" s="9" t="s">
        <v>9</v>
      </c>
      <c r="D4512" s="10">
        <v>1.2</v>
      </c>
      <c r="E4512" s="9" t="s">
        <v>691</v>
      </c>
      <c r="F4512" s="11" t="s">
        <v>7360</v>
      </c>
      <c r="G4512" s="12" t="s">
        <v>7361</v>
      </c>
      <c r="H4512" s="13" t="s">
        <v>9090</v>
      </c>
      <c r="I4512" s="14" t="s">
        <v>9091</v>
      </c>
    </row>
    <row r="4513" spans="1:9" s="6" customFormat="1" ht="22.5" x14ac:dyDescent="0.25">
      <c r="A4513" s="7">
        <v>4512</v>
      </c>
      <c r="B4513" s="8">
        <v>1</v>
      </c>
      <c r="C4513" s="9" t="s">
        <v>9</v>
      </c>
      <c r="D4513" s="10">
        <v>1.2</v>
      </c>
      <c r="E4513" s="9" t="s">
        <v>691</v>
      </c>
      <c r="F4513" s="11" t="s">
        <v>7360</v>
      </c>
      <c r="G4513" s="12" t="s">
        <v>7361</v>
      </c>
      <c r="H4513" s="13" t="s">
        <v>9092</v>
      </c>
      <c r="I4513" s="14" t="s">
        <v>9093</v>
      </c>
    </row>
    <row r="4514" spans="1:9" s="6" customFormat="1" ht="22.5" x14ac:dyDescent="0.25">
      <c r="A4514" s="7">
        <v>4513</v>
      </c>
      <c r="B4514" s="8">
        <v>1</v>
      </c>
      <c r="C4514" s="9" t="s">
        <v>9</v>
      </c>
      <c r="D4514" s="10">
        <v>1.2</v>
      </c>
      <c r="E4514" s="9" t="s">
        <v>691</v>
      </c>
      <c r="F4514" s="11" t="s">
        <v>7360</v>
      </c>
      <c r="G4514" s="12" t="s">
        <v>7361</v>
      </c>
      <c r="H4514" s="13" t="s">
        <v>9094</v>
      </c>
      <c r="I4514" s="14" t="s">
        <v>9095</v>
      </c>
    </row>
    <row r="4515" spans="1:9" s="6" customFormat="1" ht="22.5" x14ac:dyDescent="0.25">
      <c r="A4515" s="7">
        <v>4514</v>
      </c>
      <c r="B4515" s="8">
        <v>1</v>
      </c>
      <c r="C4515" s="9" t="s">
        <v>9</v>
      </c>
      <c r="D4515" s="10">
        <v>1.2</v>
      </c>
      <c r="E4515" s="9" t="s">
        <v>691</v>
      </c>
      <c r="F4515" s="11" t="s">
        <v>7360</v>
      </c>
      <c r="G4515" s="12" t="s">
        <v>7361</v>
      </c>
      <c r="H4515" s="13" t="s">
        <v>9096</v>
      </c>
      <c r="I4515" s="14" t="s">
        <v>9097</v>
      </c>
    </row>
    <row r="4516" spans="1:9" s="6" customFormat="1" ht="22.5" x14ac:dyDescent="0.25">
      <c r="A4516" s="7">
        <v>4515</v>
      </c>
      <c r="B4516" s="8">
        <v>1</v>
      </c>
      <c r="C4516" s="9" t="s">
        <v>9</v>
      </c>
      <c r="D4516" s="10">
        <v>1.2</v>
      </c>
      <c r="E4516" s="9" t="s">
        <v>691</v>
      </c>
      <c r="F4516" s="11" t="s">
        <v>7360</v>
      </c>
      <c r="G4516" s="12" t="s">
        <v>7361</v>
      </c>
      <c r="H4516" s="13" t="s">
        <v>9098</v>
      </c>
      <c r="I4516" s="14" t="s">
        <v>9099</v>
      </c>
    </row>
    <row r="4517" spans="1:9" s="6" customFormat="1" ht="22.5" x14ac:dyDescent="0.25">
      <c r="A4517" s="7">
        <v>4516</v>
      </c>
      <c r="B4517" s="8">
        <v>1</v>
      </c>
      <c r="C4517" s="9" t="s">
        <v>9</v>
      </c>
      <c r="D4517" s="10">
        <v>1.2</v>
      </c>
      <c r="E4517" s="9" t="s">
        <v>691</v>
      </c>
      <c r="F4517" s="11" t="s">
        <v>7360</v>
      </c>
      <c r="G4517" s="12" t="s">
        <v>7361</v>
      </c>
      <c r="H4517" s="13" t="s">
        <v>9100</v>
      </c>
      <c r="I4517" s="14" t="s">
        <v>9101</v>
      </c>
    </row>
    <row r="4518" spans="1:9" s="6" customFormat="1" ht="22.5" x14ac:dyDescent="0.25">
      <c r="A4518" s="7">
        <v>4517</v>
      </c>
      <c r="B4518" s="8">
        <v>1</v>
      </c>
      <c r="C4518" s="9" t="s">
        <v>9</v>
      </c>
      <c r="D4518" s="10">
        <v>1.2</v>
      </c>
      <c r="E4518" s="9" t="s">
        <v>691</v>
      </c>
      <c r="F4518" s="11" t="s">
        <v>7360</v>
      </c>
      <c r="G4518" s="12" t="s">
        <v>7361</v>
      </c>
      <c r="H4518" s="13" t="s">
        <v>9102</v>
      </c>
      <c r="I4518" s="14" t="s">
        <v>9103</v>
      </c>
    </row>
    <row r="4519" spans="1:9" s="6" customFormat="1" ht="22.5" x14ac:dyDescent="0.25">
      <c r="A4519" s="7">
        <v>4518</v>
      </c>
      <c r="B4519" s="8">
        <v>1</v>
      </c>
      <c r="C4519" s="9" t="s">
        <v>9</v>
      </c>
      <c r="D4519" s="10">
        <v>1.2</v>
      </c>
      <c r="E4519" s="9" t="s">
        <v>691</v>
      </c>
      <c r="F4519" s="11" t="s">
        <v>7360</v>
      </c>
      <c r="G4519" s="12" t="s">
        <v>7361</v>
      </c>
      <c r="H4519" s="13" t="s">
        <v>9104</v>
      </c>
      <c r="I4519" s="14" t="s">
        <v>9105</v>
      </c>
    </row>
    <row r="4520" spans="1:9" s="6" customFormat="1" ht="22.5" x14ac:dyDescent="0.25">
      <c r="A4520" s="7">
        <v>4519</v>
      </c>
      <c r="B4520" s="8">
        <v>1</v>
      </c>
      <c r="C4520" s="9" t="s">
        <v>9</v>
      </c>
      <c r="D4520" s="10">
        <v>1.2</v>
      </c>
      <c r="E4520" s="9" t="s">
        <v>691</v>
      </c>
      <c r="F4520" s="11" t="s">
        <v>7360</v>
      </c>
      <c r="G4520" s="12" t="s">
        <v>7361</v>
      </c>
      <c r="H4520" s="13" t="s">
        <v>9106</v>
      </c>
      <c r="I4520" s="14" t="s">
        <v>9107</v>
      </c>
    </row>
    <row r="4521" spans="1:9" s="6" customFormat="1" ht="22.5" x14ac:dyDescent="0.25">
      <c r="A4521" s="7">
        <v>4520</v>
      </c>
      <c r="B4521" s="8">
        <v>1</v>
      </c>
      <c r="C4521" s="9" t="s">
        <v>9</v>
      </c>
      <c r="D4521" s="10">
        <v>1.2</v>
      </c>
      <c r="E4521" s="9" t="s">
        <v>691</v>
      </c>
      <c r="F4521" s="11" t="s">
        <v>7360</v>
      </c>
      <c r="G4521" s="12" t="s">
        <v>7361</v>
      </c>
      <c r="H4521" s="13" t="s">
        <v>9108</v>
      </c>
      <c r="I4521" s="14" t="s">
        <v>9109</v>
      </c>
    </row>
    <row r="4522" spans="1:9" s="6" customFormat="1" ht="22.5" x14ac:dyDescent="0.25">
      <c r="A4522" s="7">
        <v>4521</v>
      </c>
      <c r="B4522" s="8">
        <v>1</v>
      </c>
      <c r="C4522" s="9" t="s">
        <v>9</v>
      </c>
      <c r="D4522" s="10">
        <v>1.2</v>
      </c>
      <c r="E4522" s="9" t="s">
        <v>691</v>
      </c>
      <c r="F4522" s="11" t="s">
        <v>7360</v>
      </c>
      <c r="G4522" s="12" t="s">
        <v>7361</v>
      </c>
      <c r="H4522" s="13" t="s">
        <v>9110</v>
      </c>
      <c r="I4522" s="14" t="s">
        <v>9111</v>
      </c>
    </row>
    <row r="4523" spans="1:9" s="6" customFormat="1" ht="22.5" x14ac:dyDescent="0.25">
      <c r="A4523" s="7">
        <v>4522</v>
      </c>
      <c r="B4523" s="8">
        <v>1</v>
      </c>
      <c r="C4523" s="9" t="s">
        <v>9</v>
      </c>
      <c r="D4523" s="10">
        <v>1.2</v>
      </c>
      <c r="E4523" s="9" t="s">
        <v>691</v>
      </c>
      <c r="F4523" s="11" t="s">
        <v>7360</v>
      </c>
      <c r="G4523" s="12" t="s">
        <v>7361</v>
      </c>
      <c r="H4523" s="13" t="s">
        <v>9112</v>
      </c>
      <c r="I4523" s="14" t="s">
        <v>9113</v>
      </c>
    </row>
    <row r="4524" spans="1:9" s="6" customFormat="1" ht="22.5" x14ac:dyDescent="0.25">
      <c r="A4524" s="7">
        <v>4523</v>
      </c>
      <c r="B4524" s="8">
        <v>1</v>
      </c>
      <c r="C4524" s="9" t="s">
        <v>9</v>
      </c>
      <c r="D4524" s="10">
        <v>1.2</v>
      </c>
      <c r="E4524" s="9" t="s">
        <v>691</v>
      </c>
      <c r="F4524" s="11" t="s">
        <v>7360</v>
      </c>
      <c r="G4524" s="12" t="s">
        <v>7361</v>
      </c>
      <c r="H4524" s="13" t="s">
        <v>9114</v>
      </c>
      <c r="I4524" s="14" t="s">
        <v>9115</v>
      </c>
    </row>
    <row r="4525" spans="1:9" s="6" customFormat="1" ht="22.5" x14ac:dyDescent="0.25">
      <c r="A4525" s="7">
        <v>4524</v>
      </c>
      <c r="B4525" s="8">
        <v>1</v>
      </c>
      <c r="C4525" s="9" t="s">
        <v>9</v>
      </c>
      <c r="D4525" s="10">
        <v>1.2</v>
      </c>
      <c r="E4525" s="9" t="s">
        <v>691</v>
      </c>
      <c r="F4525" s="11" t="s">
        <v>7360</v>
      </c>
      <c r="G4525" s="12" t="s">
        <v>7361</v>
      </c>
      <c r="H4525" s="13" t="s">
        <v>9116</v>
      </c>
      <c r="I4525" s="14" t="s">
        <v>9117</v>
      </c>
    </row>
    <row r="4526" spans="1:9" s="6" customFormat="1" ht="22.5" x14ac:dyDescent="0.25">
      <c r="A4526" s="7">
        <v>4525</v>
      </c>
      <c r="B4526" s="8">
        <v>1</v>
      </c>
      <c r="C4526" s="9" t="s">
        <v>9</v>
      </c>
      <c r="D4526" s="10">
        <v>1.2</v>
      </c>
      <c r="E4526" s="9" t="s">
        <v>691</v>
      </c>
      <c r="F4526" s="11" t="s">
        <v>7360</v>
      </c>
      <c r="G4526" s="12" t="s">
        <v>7361</v>
      </c>
      <c r="H4526" s="13" t="s">
        <v>9118</v>
      </c>
      <c r="I4526" s="14" t="s">
        <v>9119</v>
      </c>
    </row>
    <row r="4527" spans="1:9" s="6" customFormat="1" ht="22.5" x14ac:dyDescent="0.25">
      <c r="A4527" s="7">
        <v>4526</v>
      </c>
      <c r="B4527" s="8">
        <v>1</v>
      </c>
      <c r="C4527" s="9" t="s">
        <v>9</v>
      </c>
      <c r="D4527" s="10">
        <v>1.2</v>
      </c>
      <c r="E4527" s="9" t="s">
        <v>691</v>
      </c>
      <c r="F4527" s="11" t="s">
        <v>7360</v>
      </c>
      <c r="G4527" s="12" t="s">
        <v>7361</v>
      </c>
      <c r="H4527" s="13" t="s">
        <v>9120</v>
      </c>
      <c r="I4527" s="14" t="s">
        <v>9121</v>
      </c>
    </row>
    <row r="4528" spans="1:9" s="6" customFormat="1" ht="22.5" x14ac:dyDescent="0.25">
      <c r="A4528" s="7">
        <v>4527</v>
      </c>
      <c r="B4528" s="8">
        <v>1</v>
      </c>
      <c r="C4528" s="9" t="s">
        <v>9</v>
      </c>
      <c r="D4528" s="10">
        <v>1.2</v>
      </c>
      <c r="E4528" s="9" t="s">
        <v>691</v>
      </c>
      <c r="F4528" s="11" t="s">
        <v>7360</v>
      </c>
      <c r="G4528" s="12" t="s">
        <v>7361</v>
      </c>
      <c r="H4528" s="13" t="s">
        <v>9122</v>
      </c>
      <c r="I4528" s="14" t="s">
        <v>9123</v>
      </c>
    </row>
    <row r="4529" spans="1:9" s="6" customFormat="1" ht="22.5" x14ac:dyDescent="0.25">
      <c r="A4529" s="7">
        <v>4528</v>
      </c>
      <c r="B4529" s="8">
        <v>1</v>
      </c>
      <c r="C4529" s="9" t="s">
        <v>9</v>
      </c>
      <c r="D4529" s="10">
        <v>1.2</v>
      </c>
      <c r="E4529" s="9" t="s">
        <v>691</v>
      </c>
      <c r="F4529" s="11" t="s">
        <v>7360</v>
      </c>
      <c r="G4529" s="12" t="s">
        <v>7361</v>
      </c>
      <c r="H4529" s="13" t="s">
        <v>9124</v>
      </c>
      <c r="I4529" s="14" t="s">
        <v>9125</v>
      </c>
    </row>
    <row r="4530" spans="1:9" s="6" customFormat="1" ht="33.75" x14ac:dyDescent="0.25">
      <c r="A4530" s="7">
        <v>4529</v>
      </c>
      <c r="B4530" s="8">
        <v>1</v>
      </c>
      <c r="C4530" s="9" t="s">
        <v>9</v>
      </c>
      <c r="D4530" s="10">
        <v>1.2</v>
      </c>
      <c r="E4530" s="9" t="s">
        <v>691</v>
      </c>
      <c r="F4530" s="11" t="s">
        <v>7360</v>
      </c>
      <c r="G4530" s="12" t="s">
        <v>7361</v>
      </c>
      <c r="H4530" s="13" t="s">
        <v>9126</v>
      </c>
      <c r="I4530" s="14" t="s">
        <v>9127</v>
      </c>
    </row>
    <row r="4531" spans="1:9" s="6" customFormat="1" ht="22.5" x14ac:dyDescent="0.25">
      <c r="A4531" s="7">
        <v>4530</v>
      </c>
      <c r="B4531" s="8">
        <v>1</v>
      </c>
      <c r="C4531" s="9" t="s">
        <v>9</v>
      </c>
      <c r="D4531" s="10">
        <v>1.2</v>
      </c>
      <c r="E4531" s="9" t="s">
        <v>691</v>
      </c>
      <c r="F4531" s="11" t="s">
        <v>7360</v>
      </c>
      <c r="G4531" s="12" t="s">
        <v>7361</v>
      </c>
      <c r="H4531" s="13" t="s">
        <v>9128</v>
      </c>
      <c r="I4531" s="14" t="s">
        <v>9129</v>
      </c>
    </row>
    <row r="4532" spans="1:9" s="6" customFormat="1" ht="22.5" x14ac:dyDescent="0.25">
      <c r="A4532" s="7">
        <v>4531</v>
      </c>
      <c r="B4532" s="8">
        <v>1</v>
      </c>
      <c r="C4532" s="9" t="s">
        <v>9</v>
      </c>
      <c r="D4532" s="10">
        <v>1.2</v>
      </c>
      <c r="E4532" s="9" t="s">
        <v>691</v>
      </c>
      <c r="F4532" s="11" t="s">
        <v>7360</v>
      </c>
      <c r="G4532" s="12" t="s">
        <v>7361</v>
      </c>
      <c r="H4532" s="13" t="s">
        <v>9130</v>
      </c>
      <c r="I4532" s="14" t="s">
        <v>9131</v>
      </c>
    </row>
    <row r="4533" spans="1:9" s="6" customFormat="1" ht="22.5" x14ac:dyDescent="0.25">
      <c r="A4533" s="7">
        <v>4532</v>
      </c>
      <c r="B4533" s="8">
        <v>1</v>
      </c>
      <c r="C4533" s="9" t="s">
        <v>9</v>
      </c>
      <c r="D4533" s="10">
        <v>1.2</v>
      </c>
      <c r="E4533" s="9" t="s">
        <v>691</v>
      </c>
      <c r="F4533" s="11" t="s">
        <v>7360</v>
      </c>
      <c r="G4533" s="12" t="s">
        <v>7361</v>
      </c>
      <c r="H4533" s="13" t="s">
        <v>9132</v>
      </c>
      <c r="I4533" s="14" t="s">
        <v>9133</v>
      </c>
    </row>
    <row r="4534" spans="1:9" s="6" customFormat="1" ht="22.5" x14ac:dyDescent="0.25">
      <c r="A4534" s="7">
        <v>4533</v>
      </c>
      <c r="B4534" s="8">
        <v>1</v>
      </c>
      <c r="C4534" s="9" t="s">
        <v>9</v>
      </c>
      <c r="D4534" s="10">
        <v>1.2</v>
      </c>
      <c r="E4534" s="9" t="s">
        <v>691</v>
      </c>
      <c r="F4534" s="11" t="s">
        <v>7360</v>
      </c>
      <c r="G4534" s="12" t="s">
        <v>7361</v>
      </c>
      <c r="H4534" s="13" t="s">
        <v>9134</v>
      </c>
      <c r="I4534" s="14" t="s">
        <v>9135</v>
      </c>
    </row>
    <row r="4535" spans="1:9" s="6" customFormat="1" ht="22.5" x14ac:dyDescent="0.25">
      <c r="A4535" s="7">
        <v>4534</v>
      </c>
      <c r="B4535" s="8">
        <v>1</v>
      </c>
      <c r="C4535" s="9" t="s">
        <v>9</v>
      </c>
      <c r="D4535" s="10">
        <v>1.2</v>
      </c>
      <c r="E4535" s="9" t="s">
        <v>691</v>
      </c>
      <c r="F4535" s="11" t="s">
        <v>7360</v>
      </c>
      <c r="G4535" s="12" t="s">
        <v>7361</v>
      </c>
      <c r="H4535" s="13" t="s">
        <v>9136</v>
      </c>
      <c r="I4535" s="14" t="s">
        <v>9137</v>
      </c>
    </row>
    <row r="4536" spans="1:9" s="6" customFormat="1" ht="22.5" x14ac:dyDescent="0.25">
      <c r="A4536" s="7">
        <v>4535</v>
      </c>
      <c r="B4536" s="8">
        <v>1</v>
      </c>
      <c r="C4536" s="9" t="s">
        <v>9</v>
      </c>
      <c r="D4536" s="10">
        <v>1.2</v>
      </c>
      <c r="E4536" s="9" t="s">
        <v>691</v>
      </c>
      <c r="F4536" s="11" t="s">
        <v>7360</v>
      </c>
      <c r="G4536" s="12" t="s">
        <v>7361</v>
      </c>
      <c r="H4536" s="13" t="s">
        <v>9138</v>
      </c>
      <c r="I4536" s="14" t="s">
        <v>9139</v>
      </c>
    </row>
    <row r="4537" spans="1:9" s="6" customFormat="1" ht="22.5" x14ac:dyDescent="0.25">
      <c r="A4537" s="7">
        <v>4536</v>
      </c>
      <c r="B4537" s="8">
        <v>1</v>
      </c>
      <c r="C4537" s="9" t="s">
        <v>9</v>
      </c>
      <c r="D4537" s="10">
        <v>1.2</v>
      </c>
      <c r="E4537" s="9" t="s">
        <v>691</v>
      </c>
      <c r="F4537" s="11" t="s">
        <v>7360</v>
      </c>
      <c r="G4537" s="12" t="s">
        <v>7361</v>
      </c>
      <c r="H4537" s="13" t="s">
        <v>9140</v>
      </c>
      <c r="I4537" s="14" t="s">
        <v>9141</v>
      </c>
    </row>
    <row r="4538" spans="1:9" s="6" customFormat="1" ht="22.5" x14ac:dyDescent="0.25">
      <c r="A4538" s="7">
        <v>4537</v>
      </c>
      <c r="B4538" s="8">
        <v>1</v>
      </c>
      <c r="C4538" s="9" t="s">
        <v>9</v>
      </c>
      <c r="D4538" s="10">
        <v>1.2</v>
      </c>
      <c r="E4538" s="9" t="s">
        <v>691</v>
      </c>
      <c r="F4538" s="11" t="s">
        <v>7360</v>
      </c>
      <c r="G4538" s="12" t="s">
        <v>7361</v>
      </c>
      <c r="H4538" s="13" t="s">
        <v>9142</v>
      </c>
      <c r="I4538" s="14" t="s">
        <v>9143</v>
      </c>
    </row>
    <row r="4539" spans="1:9" s="6" customFormat="1" ht="22.5" x14ac:dyDescent="0.25">
      <c r="A4539" s="7">
        <v>4538</v>
      </c>
      <c r="B4539" s="8">
        <v>1</v>
      </c>
      <c r="C4539" s="9" t="s">
        <v>9</v>
      </c>
      <c r="D4539" s="10">
        <v>1.2</v>
      </c>
      <c r="E4539" s="9" t="s">
        <v>691</v>
      </c>
      <c r="F4539" s="11" t="s">
        <v>7360</v>
      </c>
      <c r="G4539" s="12" t="s">
        <v>7361</v>
      </c>
      <c r="H4539" s="13" t="s">
        <v>9144</v>
      </c>
      <c r="I4539" s="14" t="s">
        <v>9145</v>
      </c>
    </row>
    <row r="4540" spans="1:9" s="6" customFormat="1" ht="22.5" x14ac:dyDescent="0.25">
      <c r="A4540" s="7">
        <v>4539</v>
      </c>
      <c r="B4540" s="8">
        <v>1</v>
      </c>
      <c r="C4540" s="9" t="s">
        <v>9</v>
      </c>
      <c r="D4540" s="10">
        <v>1.2</v>
      </c>
      <c r="E4540" s="9" t="s">
        <v>691</v>
      </c>
      <c r="F4540" s="11" t="s">
        <v>7360</v>
      </c>
      <c r="G4540" s="12" t="s">
        <v>7361</v>
      </c>
      <c r="H4540" s="13" t="s">
        <v>9146</v>
      </c>
      <c r="I4540" s="14" t="s">
        <v>9147</v>
      </c>
    </row>
    <row r="4541" spans="1:9" s="6" customFormat="1" ht="22.5" x14ac:dyDescent="0.25">
      <c r="A4541" s="7">
        <v>4540</v>
      </c>
      <c r="B4541" s="8">
        <v>1</v>
      </c>
      <c r="C4541" s="9" t="s">
        <v>9</v>
      </c>
      <c r="D4541" s="10">
        <v>1.2</v>
      </c>
      <c r="E4541" s="9" t="s">
        <v>691</v>
      </c>
      <c r="F4541" s="11" t="s">
        <v>7360</v>
      </c>
      <c r="G4541" s="12" t="s">
        <v>7361</v>
      </c>
      <c r="H4541" s="13" t="s">
        <v>9148</v>
      </c>
      <c r="I4541" s="14" t="s">
        <v>9149</v>
      </c>
    </row>
    <row r="4542" spans="1:9" s="6" customFormat="1" ht="22.5" x14ac:dyDescent="0.25">
      <c r="A4542" s="7">
        <v>4541</v>
      </c>
      <c r="B4542" s="8">
        <v>1</v>
      </c>
      <c r="C4542" s="9" t="s">
        <v>9</v>
      </c>
      <c r="D4542" s="10">
        <v>1.2</v>
      </c>
      <c r="E4542" s="9" t="s">
        <v>691</v>
      </c>
      <c r="F4542" s="11" t="s">
        <v>7360</v>
      </c>
      <c r="G4542" s="12" t="s">
        <v>7361</v>
      </c>
      <c r="H4542" s="13" t="s">
        <v>9150</v>
      </c>
      <c r="I4542" s="14" t="s">
        <v>9151</v>
      </c>
    </row>
    <row r="4543" spans="1:9" s="6" customFormat="1" ht="33.75" x14ac:dyDescent="0.25">
      <c r="A4543" s="7">
        <v>4542</v>
      </c>
      <c r="B4543" s="8">
        <v>1</v>
      </c>
      <c r="C4543" s="9" t="s">
        <v>9</v>
      </c>
      <c r="D4543" s="10">
        <v>1.2</v>
      </c>
      <c r="E4543" s="9" t="s">
        <v>691</v>
      </c>
      <c r="F4543" s="11" t="s">
        <v>7360</v>
      </c>
      <c r="G4543" s="12" t="s">
        <v>7361</v>
      </c>
      <c r="H4543" s="13" t="s">
        <v>9152</v>
      </c>
      <c r="I4543" s="14" t="s">
        <v>9153</v>
      </c>
    </row>
    <row r="4544" spans="1:9" s="6" customFormat="1" ht="22.5" x14ac:dyDescent="0.25">
      <c r="A4544" s="7">
        <v>4543</v>
      </c>
      <c r="B4544" s="8">
        <v>1</v>
      </c>
      <c r="C4544" s="9" t="s">
        <v>9</v>
      </c>
      <c r="D4544" s="10">
        <v>1.2</v>
      </c>
      <c r="E4544" s="9" t="s">
        <v>691</v>
      </c>
      <c r="F4544" s="11" t="s">
        <v>7360</v>
      </c>
      <c r="G4544" s="12" t="s">
        <v>7361</v>
      </c>
      <c r="H4544" s="13" t="s">
        <v>9154</v>
      </c>
      <c r="I4544" s="14" t="s">
        <v>9155</v>
      </c>
    </row>
    <row r="4545" spans="1:9" s="6" customFormat="1" ht="22.5" x14ac:dyDescent="0.25">
      <c r="A4545" s="7">
        <v>4544</v>
      </c>
      <c r="B4545" s="8">
        <v>1</v>
      </c>
      <c r="C4545" s="9" t="s">
        <v>9</v>
      </c>
      <c r="D4545" s="10">
        <v>1.2</v>
      </c>
      <c r="E4545" s="9" t="s">
        <v>691</v>
      </c>
      <c r="F4545" s="11" t="s">
        <v>7360</v>
      </c>
      <c r="G4545" s="12" t="s">
        <v>7361</v>
      </c>
      <c r="H4545" s="13" t="s">
        <v>9156</v>
      </c>
      <c r="I4545" s="14" t="s">
        <v>9157</v>
      </c>
    </row>
    <row r="4546" spans="1:9" s="6" customFormat="1" ht="22.5" x14ac:dyDescent="0.25">
      <c r="A4546" s="7">
        <v>4545</v>
      </c>
      <c r="B4546" s="8">
        <v>1</v>
      </c>
      <c r="C4546" s="9" t="s">
        <v>9</v>
      </c>
      <c r="D4546" s="10">
        <v>1.2</v>
      </c>
      <c r="E4546" s="9" t="s">
        <v>691</v>
      </c>
      <c r="F4546" s="11" t="s">
        <v>7360</v>
      </c>
      <c r="G4546" s="12" t="s">
        <v>7361</v>
      </c>
      <c r="H4546" s="13" t="s">
        <v>9158</v>
      </c>
      <c r="I4546" s="14" t="s">
        <v>9159</v>
      </c>
    </row>
    <row r="4547" spans="1:9" s="6" customFormat="1" ht="22.5" x14ac:dyDescent="0.25">
      <c r="A4547" s="7">
        <v>4546</v>
      </c>
      <c r="B4547" s="8">
        <v>1</v>
      </c>
      <c r="C4547" s="9" t="s">
        <v>9</v>
      </c>
      <c r="D4547" s="10">
        <v>1.2</v>
      </c>
      <c r="E4547" s="9" t="s">
        <v>691</v>
      </c>
      <c r="F4547" s="11" t="s">
        <v>7360</v>
      </c>
      <c r="G4547" s="12" t="s">
        <v>7361</v>
      </c>
      <c r="H4547" s="13" t="s">
        <v>9160</v>
      </c>
      <c r="I4547" s="14" t="s">
        <v>9161</v>
      </c>
    </row>
    <row r="4548" spans="1:9" s="6" customFormat="1" ht="22.5" x14ac:dyDescent="0.25">
      <c r="A4548" s="7">
        <v>4547</v>
      </c>
      <c r="B4548" s="8">
        <v>1</v>
      </c>
      <c r="C4548" s="9" t="s">
        <v>9</v>
      </c>
      <c r="D4548" s="10">
        <v>1.2</v>
      </c>
      <c r="E4548" s="9" t="s">
        <v>691</v>
      </c>
      <c r="F4548" s="11" t="s">
        <v>7360</v>
      </c>
      <c r="G4548" s="12" t="s">
        <v>7361</v>
      </c>
      <c r="H4548" s="13" t="s">
        <v>9162</v>
      </c>
      <c r="I4548" s="14" t="s">
        <v>9163</v>
      </c>
    </row>
    <row r="4549" spans="1:9" s="6" customFormat="1" ht="22.5" x14ac:dyDescent="0.25">
      <c r="A4549" s="7">
        <v>4548</v>
      </c>
      <c r="B4549" s="8">
        <v>1</v>
      </c>
      <c r="C4549" s="9" t="s">
        <v>9</v>
      </c>
      <c r="D4549" s="10">
        <v>1.2</v>
      </c>
      <c r="E4549" s="9" t="s">
        <v>691</v>
      </c>
      <c r="F4549" s="11" t="s">
        <v>7360</v>
      </c>
      <c r="G4549" s="12" t="s">
        <v>7361</v>
      </c>
      <c r="H4549" s="13" t="s">
        <v>9164</v>
      </c>
      <c r="I4549" s="14" t="s">
        <v>9165</v>
      </c>
    </row>
    <row r="4550" spans="1:9" s="6" customFormat="1" ht="22.5" x14ac:dyDescent="0.25">
      <c r="A4550" s="7">
        <v>4549</v>
      </c>
      <c r="B4550" s="8">
        <v>1</v>
      </c>
      <c r="C4550" s="9" t="s">
        <v>9</v>
      </c>
      <c r="D4550" s="10">
        <v>1.2</v>
      </c>
      <c r="E4550" s="9" t="s">
        <v>691</v>
      </c>
      <c r="F4550" s="11" t="s">
        <v>7360</v>
      </c>
      <c r="G4550" s="12" t="s">
        <v>7361</v>
      </c>
      <c r="H4550" s="13" t="s">
        <v>9166</v>
      </c>
      <c r="I4550" s="14" t="s">
        <v>9167</v>
      </c>
    </row>
    <row r="4551" spans="1:9" s="6" customFormat="1" ht="22.5" x14ac:dyDescent="0.25">
      <c r="A4551" s="7">
        <v>4550</v>
      </c>
      <c r="B4551" s="8">
        <v>1</v>
      </c>
      <c r="C4551" s="9" t="s">
        <v>9</v>
      </c>
      <c r="D4551" s="10">
        <v>1.2</v>
      </c>
      <c r="E4551" s="9" t="s">
        <v>691</v>
      </c>
      <c r="F4551" s="11" t="s">
        <v>7360</v>
      </c>
      <c r="G4551" s="12" t="s">
        <v>7361</v>
      </c>
      <c r="H4551" s="13" t="s">
        <v>9168</v>
      </c>
      <c r="I4551" s="14" t="s">
        <v>9169</v>
      </c>
    </row>
    <row r="4552" spans="1:9" s="6" customFormat="1" ht="22.5" x14ac:dyDescent="0.25">
      <c r="A4552" s="7">
        <v>4551</v>
      </c>
      <c r="B4552" s="8">
        <v>1</v>
      </c>
      <c r="C4552" s="9" t="s">
        <v>9</v>
      </c>
      <c r="D4552" s="10">
        <v>1.2</v>
      </c>
      <c r="E4552" s="9" t="s">
        <v>691</v>
      </c>
      <c r="F4552" s="11" t="s">
        <v>7360</v>
      </c>
      <c r="G4552" s="12" t="s">
        <v>7361</v>
      </c>
      <c r="H4552" s="13" t="s">
        <v>9170</v>
      </c>
      <c r="I4552" s="14" t="s">
        <v>9171</v>
      </c>
    </row>
    <row r="4553" spans="1:9" s="6" customFormat="1" ht="22.5" x14ac:dyDescent="0.25">
      <c r="A4553" s="7">
        <v>4552</v>
      </c>
      <c r="B4553" s="8">
        <v>1</v>
      </c>
      <c r="C4553" s="9" t="s">
        <v>9</v>
      </c>
      <c r="D4553" s="10">
        <v>1.2</v>
      </c>
      <c r="E4553" s="9" t="s">
        <v>691</v>
      </c>
      <c r="F4553" s="11" t="s">
        <v>7360</v>
      </c>
      <c r="G4553" s="12" t="s">
        <v>7361</v>
      </c>
      <c r="H4553" s="13" t="s">
        <v>9172</v>
      </c>
      <c r="I4553" s="14" t="s">
        <v>9173</v>
      </c>
    </row>
    <row r="4554" spans="1:9" s="6" customFormat="1" ht="22.5" x14ac:dyDescent="0.25">
      <c r="A4554" s="7">
        <v>4553</v>
      </c>
      <c r="B4554" s="8">
        <v>1</v>
      </c>
      <c r="C4554" s="9" t="s">
        <v>9</v>
      </c>
      <c r="D4554" s="10">
        <v>1.2</v>
      </c>
      <c r="E4554" s="9" t="s">
        <v>691</v>
      </c>
      <c r="F4554" s="11" t="s">
        <v>7360</v>
      </c>
      <c r="G4554" s="12" t="s">
        <v>7361</v>
      </c>
      <c r="H4554" s="13" t="s">
        <v>9174</v>
      </c>
      <c r="I4554" s="14" t="s">
        <v>9175</v>
      </c>
    </row>
    <row r="4555" spans="1:9" s="6" customFormat="1" ht="22.5" x14ac:dyDescent="0.25">
      <c r="A4555" s="7">
        <v>4554</v>
      </c>
      <c r="B4555" s="8">
        <v>1</v>
      </c>
      <c r="C4555" s="9" t="s">
        <v>9</v>
      </c>
      <c r="D4555" s="10">
        <v>1.2</v>
      </c>
      <c r="E4555" s="9" t="s">
        <v>691</v>
      </c>
      <c r="F4555" s="11" t="s">
        <v>7360</v>
      </c>
      <c r="G4555" s="12" t="s">
        <v>7361</v>
      </c>
      <c r="H4555" s="13" t="s">
        <v>9176</v>
      </c>
      <c r="I4555" s="14" t="s">
        <v>9177</v>
      </c>
    </row>
    <row r="4556" spans="1:9" s="6" customFormat="1" ht="22.5" x14ac:dyDescent="0.25">
      <c r="A4556" s="7">
        <v>4555</v>
      </c>
      <c r="B4556" s="8">
        <v>1</v>
      </c>
      <c r="C4556" s="9" t="s">
        <v>9</v>
      </c>
      <c r="D4556" s="10">
        <v>1.2</v>
      </c>
      <c r="E4556" s="9" t="s">
        <v>691</v>
      </c>
      <c r="F4556" s="11" t="s">
        <v>7360</v>
      </c>
      <c r="G4556" s="12" t="s">
        <v>7361</v>
      </c>
      <c r="H4556" s="13" t="s">
        <v>9178</v>
      </c>
      <c r="I4556" s="14" t="s">
        <v>9179</v>
      </c>
    </row>
    <row r="4557" spans="1:9" s="6" customFormat="1" ht="22.5" x14ac:dyDescent="0.25">
      <c r="A4557" s="7">
        <v>4556</v>
      </c>
      <c r="B4557" s="8">
        <v>1</v>
      </c>
      <c r="C4557" s="9" t="s">
        <v>9</v>
      </c>
      <c r="D4557" s="10">
        <v>1.2</v>
      </c>
      <c r="E4557" s="9" t="s">
        <v>691</v>
      </c>
      <c r="F4557" s="11" t="s">
        <v>7360</v>
      </c>
      <c r="G4557" s="12" t="s">
        <v>7361</v>
      </c>
      <c r="H4557" s="13" t="s">
        <v>9180</v>
      </c>
      <c r="I4557" s="14" t="s">
        <v>9181</v>
      </c>
    </row>
    <row r="4558" spans="1:9" s="6" customFormat="1" ht="22.5" x14ac:dyDescent="0.25">
      <c r="A4558" s="7">
        <v>4557</v>
      </c>
      <c r="B4558" s="8">
        <v>1</v>
      </c>
      <c r="C4558" s="9" t="s">
        <v>9</v>
      </c>
      <c r="D4558" s="10">
        <v>1.2</v>
      </c>
      <c r="E4558" s="9" t="s">
        <v>691</v>
      </c>
      <c r="F4558" s="11" t="s">
        <v>7360</v>
      </c>
      <c r="G4558" s="12" t="s">
        <v>7361</v>
      </c>
      <c r="H4558" s="13" t="s">
        <v>9182</v>
      </c>
      <c r="I4558" s="14" t="s">
        <v>9183</v>
      </c>
    </row>
    <row r="4559" spans="1:9" s="6" customFormat="1" ht="22.5" x14ac:dyDescent="0.25">
      <c r="A4559" s="7">
        <v>4558</v>
      </c>
      <c r="B4559" s="8">
        <v>1</v>
      </c>
      <c r="C4559" s="9" t="s">
        <v>9</v>
      </c>
      <c r="D4559" s="10">
        <v>1.2</v>
      </c>
      <c r="E4559" s="9" t="s">
        <v>691</v>
      </c>
      <c r="F4559" s="11" t="s">
        <v>7360</v>
      </c>
      <c r="G4559" s="12" t="s">
        <v>7361</v>
      </c>
      <c r="H4559" s="13" t="s">
        <v>9184</v>
      </c>
      <c r="I4559" s="14" t="s">
        <v>9185</v>
      </c>
    </row>
    <row r="4560" spans="1:9" s="6" customFormat="1" ht="22.5" x14ac:dyDescent="0.25">
      <c r="A4560" s="7">
        <v>4559</v>
      </c>
      <c r="B4560" s="8">
        <v>1</v>
      </c>
      <c r="C4560" s="9" t="s">
        <v>9</v>
      </c>
      <c r="D4560" s="10">
        <v>1.2</v>
      </c>
      <c r="E4560" s="9" t="s">
        <v>691</v>
      </c>
      <c r="F4560" s="11" t="s">
        <v>7360</v>
      </c>
      <c r="G4560" s="12" t="s">
        <v>7361</v>
      </c>
      <c r="H4560" s="13" t="s">
        <v>9186</v>
      </c>
      <c r="I4560" s="14" t="s">
        <v>9187</v>
      </c>
    </row>
    <row r="4561" spans="1:9" s="6" customFormat="1" ht="22.5" x14ac:dyDescent="0.25">
      <c r="A4561" s="7">
        <v>4560</v>
      </c>
      <c r="B4561" s="8">
        <v>1</v>
      </c>
      <c r="C4561" s="9" t="s">
        <v>9</v>
      </c>
      <c r="D4561" s="10">
        <v>1.2</v>
      </c>
      <c r="E4561" s="9" t="s">
        <v>691</v>
      </c>
      <c r="F4561" s="11" t="s">
        <v>7360</v>
      </c>
      <c r="G4561" s="12" t="s">
        <v>7361</v>
      </c>
      <c r="H4561" s="13" t="s">
        <v>9188</v>
      </c>
      <c r="I4561" s="14" t="s">
        <v>9189</v>
      </c>
    </row>
    <row r="4562" spans="1:9" s="6" customFormat="1" ht="22.5" x14ac:dyDescent="0.25">
      <c r="A4562" s="7">
        <v>4561</v>
      </c>
      <c r="B4562" s="8">
        <v>1</v>
      </c>
      <c r="C4562" s="9" t="s">
        <v>9</v>
      </c>
      <c r="D4562" s="10">
        <v>1.2</v>
      </c>
      <c r="E4562" s="9" t="s">
        <v>691</v>
      </c>
      <c r="F4562" s="11" t="s">
        <v>7360</v>
      </c>
      <c r="G4562" s="12" t="s">
        <v>7361</v>
      </c>
      <c r="H4562" s="13" t="s">
        <v>9190</v>
      </c>
      <c r="I4562" s="14" t="s">
        <v>9191</v>
      </c>
    </row>
    <row r="4563" spans="1:9" s="6" customFormat="1" ht="22.5" x14ac:dyDescent="0.25">
      <c r="A4563" s="7">
        <v>4562</v>
      </c>
      <c r="B4563" s="8">
        <v>1</v>
      </c>
      <c r="C4563" s="9" t="s">
        <v>9</v>
      </c>
      <c r="D4563" s="10">
        <v>1.2</v>
      </c>
      <c r="E4563" s="9" t="s">
        <v>691</v>
      </c>
      <c r="F4563" s="11" t="s">
        <v>7360</v>
      </c>
      <c r="G4563" s="12" t="s">
        <v>7361</v>
      </c>
      <c r="H4563" s="13" t="s">
        <v>9192</v>
      </c>
      <c r="I4563" s="14" t="s">
        <v>9193</v>
      </c>
    </row>
    <row r="4564" spans="1:9" s="6" customFormat="1" ht="22.5" x14ac:dyDescent="0.25">
      <c r="A4564" s="7">
        <v>4563</v>
      </c>
      <c r="B4564" s="8">
        <v>1</v>
      </c>
      <c r="C4564" s="9" t="s">
        <v>9</v>
      </c>
      <c r="D4564" s="10">
        <v>1.2</v>
      </c>
      <c r="E4564" s="9" t="s">
        <v>691</v>
      </c>
      <c r="F4564" s="11" t="s">
        <v>7360</v>
      </c>
      <c r="G4564" s="12" t="s">
        <v>7361</v>
      </c>
      <c r="H4564" s="13" t="s">
        <v>9194</v>
      </c>
      <c r="I4564" s="14" t="s">
        <v>9195</v>
      </c>
    </row>
    <row r="4565" spans="1:9" s="6" customFormat="1" ht="22.5" x14ac:dyDescent="0.25">
      <c r="A4565" s="7">
        <v>4564</v>
      </c>
      <c r="B4565" s="8">
        <v>1</v>
      </c>
      <c r="C4565" s="9" t="s">
        <v>9</v>
      </c>
      <c r="D4565" s="10">
        <v>1.2</v>
      </c>
      <c r="E4565" s="9" t="s">
        <v>691</v>
      </c>
      <c r="F4565" s="11" t="s">
        <v>7360</v>
      </c>
      <c r="G4565" s="12" t="s">
        <v>7361</v>
      </c>
      <c r="H4565" s="13" t="s">
        <v>9196</v>
      </c>
      <c r="I4565" s="14" t="s">
        <v>9197</v>
      </c>
    </row>
    <row r="4566" spans="1:9" s="6" customFormat="1" ht="22.5" x14ac:dyDescent="0.25">
      <c r="A4566" s="7">
        <v>4565</v>
      </c>
      <c r="B4566" s="8">
        <v>1</v>
      </c>
      <c r="C4566" s="9" t="s">
        <v>9</v>
      </c>
      <c r="D4566" s="10">
        <v>1.2</v>
      </c>
      <c r="E4566" s="9" t="s">
        <v>691</v>
      </c>
      <c r="F4566" s="11" t="s">
        <v>7360</v>
      </c>
      <c r="G4566" s="12" t="s">
        <v>7361</v>
      </c>
      <c r="H4566" s="13" t="s">
        <v>9198</v>
      </c>
      <c r="I4566" s="14" t="s">
        <v>9199</v>
      </c>
    </row>
    <row r="4567" spans="1:9" s="6" customFormat="1" ht="22.5" x14ac:dyDescent="0.25">
      <c r="A4567" s="7">
        <v>4566</v>
      </c>
      <c r="B4567" s="8">
        <v>1</v>
      </c>
      <c r="C4567" s="9" t="s">
        <v>9</v>
      </c>
      <c r="D4567" s="10">
        <v>1.2</v>
      </c>
      <c r="E4567" s="9" t="s">
        <v>691</v>
      </c>
      <c r="F4567" s="11" t="s">
        <v>7360</v>
      </c>
      <c r="G4567" s="12" t="s">
        <v>7361</v>
      </c>
      <c r="H4567" s="13" t="s">
        <v>9200</v>
      </c>
      <c r="I4567" s="14" t="s">
        <v>9201</v>
      </c>
    </row>
    <row r="4568" spans="1:9" s="6" customFormat="1" ht="22.5" x14ac:dyDescent="0.25">
      <c r="A4568" s="7">
        <v>4567</v>
      </c>
      <c r="B4568" s="8">
        <v>1</v>
      </c>
      <c r="C4568" s="9" t="s">
        <v>9</v>
      </c>
      <c r="D4568" s="10">
        <v>1.2</v>
      </c>
      <c r="E4568" s="9" t="s">
        <v>691</v>
      </c>
      <c r="F4568" s="11" t="s">
        <v>7360</v>
      </c>
      <c r="G4568" s="12" t="s">
        <v>7361</v>
      </c>
      <c r="H4568" s="13" t="s">
        <v>9202</v>
      </c>
      <c r="I4568" s="14" t="s">
        <v>9203</v>
      </c>
    </row>
    <row r="4569" spans="1:9" s="6" customFormat="1" ht="22.5" x14ac:dyDescent="0.25">
      <c r="A4569" s="7">
        <v>4568</v>
      </c>
      <c r="B4569" s="8">
        <v>1</v>
      </c>
      <c r="C4569" s="9" t="s">
        <v>9</v>
      </c>
      <c r="D4569" s="10">
        <v>1.2</v>
      </c>
      <c r="E4569" s="9" t="s">
        <v>691</v>
      </c>
      <c r="F4569" s="11" t="s">
        <v>7360</v>
      </c>
      <c r="G4569" s="12" t="s">
        <v>7361</v>
      </c>
      <c r="H4569" s="13" t="s">
        <v>9204</v>
      </c>
      <c r="I4569" s="14" t="s">
        <v>9205</v>
      </c>
    </row>
    <row r="4570" spans="1:9" s="6" customFormat="1" ht="22.5" x14ac:dyDescent="0.25">
      <c r="A4570" s="7">
        <v>4569</v>
      </c>
      <c r="B4570" s="8">
        <v>1</v>
      </c>
      <c r="C4570" s="9" t="s">
        <v>9</v>
      </c>
      <c r="D4570" s="10">
        <v>1.2</v>
      </c>
      <c r="E4570" s="9" t="s">
        <v>691</v>
      </c>
      <c r="F4570" s="11" t="s">
        <v>7360</v>
      </c>
      <c r="G4570" s="12" t="s">
        <v>7361</v>
      </c>
      <c r="H4570" s="13" t="s">
        <v>9206</v>
      </c>
      <c r="I4570" s="14" t="s">
        <v>9207</v>
      </c>
    </row>
    <row r="4571" spans="1:9" s="6" customFormat="1" ht="22.5" x14ac:dyDescent="0.25">
      <c r="A4571" s="7">
        <v>4570</v>
      </c>
      <c r="B4571" s="8">
        <v>1</v>
      </c>
      <c r="C4571" s="9" t="s">
        <v>9</v>
      </c>
      <c r="D4571" s="10">
        <v>1.2</v>
      </c>
      <c r="E4571" s="9" t="s">
        <v>691</v>
      </c>
      <c r="F4571" s="11" t="s">
        <v>7360</v>
      </c>
      <c r="G4571" s="12" t="s">
        <v>7361</v>
      </c>
      <c r="H4571" s="13" t="s">
        <v>9208</v>
      </c>
      <c r="I4571" s="14" t="s">
        <v>9209</v>
      </c>
    </row>
    <row r="4572" spans="1:9" s="6" customFormat="1" ht="22.5" x14ac:dyDescent="0.25">
      <c r="A4572" s="7">
        <v>4571</v>
      </c>
      <c r="B4572" s="8">
        <v>1</v>
      </c>
      <c r="C4572" s="9" t="s">
        <v>9</v>
      </c>
      <c r="D4572" s="10">
        <v>1.2</v>
      </c>
      <c r="E4572" s="9" t="s">
        <v>691</v>
      </c>
      <c r="F4572" s="11" t="s">
        <v>7360</v>
      </c>
      <c r="G4572" s="12" t="s">
        <v>7361</v>
      </c>
      <c r="H4572" s="13" t="s">
        <v>9210</v>
      </c>
      <c r="I4572" s="14" t="s">
        <v>9211</v>
      </c>
    </row>
    <row r="4573" spans="1:9" s="6" customFormat="1" ht="22.5" x14ac:dyDescent="0.25">
      <c r="A4573" s="7">
        <v>4572</v>
      </c>
      <c r="B4573" s="8">
        <v>1</v>
      </c>
      <c r="C4573" s="9" t="s">
        <v>9</v>
      </c>
      <c r="D4573" s="10">
        <v>1.2</v>
      </c>
      <c r="E4573" s="9" t="s">
        <v>691</v>
      </c>
      <c r="F4573" s="11" t="s">
        <v>7360</v>
      </c>
      <c r="G4573" s="12" t="s">
        <v>7361</v>
      </c>
      <c r="H4573" s="13" t="s">
        <v>9212</v>
      </c>
      <c r="I4573" s="14" t="s">
        <v>9213</v>
      </c>
    </row>
    <row r="4574" spans="1:9" s="6" customFormat="1" ht="22.5" x14ac:dyDescent="0.25">
      <c r="A4574" s="7">
        <v>4573</v>
      </c>
      <c r="B4574" s="8">
        <v>1</v>
      </c>
      <c r="C4574" s="9" t="s">
        <v>9</v>
      </c>
      <c r="D4574" s="10">
        <v>1.2</v>
      </c>
      <c r="E4574" s="9" t="s">
        <v>691</v>
      </c>
      <c r="F4574" s="11" t="s">
        <v>7360</v>
      </c>
      <c r="G4574" s="12" t="s">
        <v>7361</v>
      </c>
      <c r="H4574" s="13" t="s">
        <v>9214</v>
      </c>
      <c r="I4574" s="14" t="s">
        <v>9215</v>
      </c>
    </row>
    <row r="4575" spans="1:9" s="6" customFormat="1" ht="22.5" x14ac:dyDescent="0.25">
      <c r="A4575" s="7">
        <v>4574</v>
      </c>
      <c r="B4575" s="8">
        <v>1</v>
      </c>
      <c r="C4575" s="9" t="s">
        <v>9</v>
      </c>
      <c r="D4575" s="10">
        <v>1.2</v>
      </c>
      <c r="E4575" s="9" t="s">
        <v>691</v>
      </c>
      <c r="F4575" s="11" t="s">
        <v>7360</v>
      </c>
      <c r="G4575" s="12" t="s">
        <v>7361</v>
      </c>
      <c r="H4575" s="13" t="s">
        <v>9216</v>
      </c>
      <c r="I4575" s="14" t="s">
        <v>9217</v>
      </c>
    </row>
    <row r="4576" spans="1:9" s="6" customFormat="1" ht="22.5" x14ac:dyDescent="0.25">
      <c r="A4576" s="7">
        <v>4575</v>
      </c>
      <c r="B4576" s="8">
        <v>1</v>
      </c>
      <c r="C4576" s="9" t="s">
        <v>9</v>
      </c>
      <c r="D4576" s="10">
        <v>1.2</v>
      </c>
      <c r="E4576" s="9" t="s">
        <v>691</v>
      </c>
      <c r="F4576" s="11" t="s">
        <v>7360</v>
      </c>
      <c r="G4576" s="12" t="s">
        <v>7361</v>
      </c>
      <c r="H4576" s="13" t="s">
        <v>9218</v>
      </c>
      <c r="I4576" s="14" t="s">
        <v>9219</v>
      </c>
    </row>
    <row r="4577" spans="1:9" s="6" customFormat="1" ht="22.5" x14ac:dyDescent="0.25">
      <c r="A4577" s="7">
        <v>4576</v>
      </c>
      <c r="B4577" s="8">
        <v>1</v>
      </c>
      <c r="C4577" s="9" t="s">
        <v>9</v>
      </c>
      <c r="D4577" s="10">
        <v>1.2</v>
      </c>
      <c r="E4577" s="9" t="s">
        <v>691</v>
      </c>
      <c r="F4577" s="11" t="s">
        <v>7360</v>
      </c>
      <c r="G4577" s="12" t="s">
        <v>7361</v>
      </c>
      <c r="H4577" s="13" t="s">
        <v>9220</v>
      </c>
      <c r="I4577" s="14" t="s">
        <v>9221</v>
      </c>
    </row>
    <row r="4578" spans="1:9" s="6" customFormat="1" ht="22.5" x14ac:dyDescent="0.25">
      <c r="A4578" s="7">
        <v>4577</v>
      </c>
      <c r="B4578" s="8">
        <v>1</v>
      </c>
      <c r="C4578" s="9" t="s">
        <v>9</v>
      </c>
      <c r="D4578" s="10">
        <v>1.2</v>
      </c>
      <c r="E4578" s="9" t="s">
        <v>691</v>
      </c>
      <c r="F4578" s="11" t="s">
        <v>7360</v>
      </c>
      <c r="G4578" s="12" t="s">
        <v>7361</v>
      </c>
      <c r="H4578" s="13" t="s">
        <v>9222</v>
      </c>
      <c r="I4578" s="14" t="s">
        <v>9223</v>
      </c>
    </row>
    <row r="4579" spans="1:9" s="6" customFormat="1" ht="22.5" x14ac:dyDescent="0.25">
      <c r="A4579" s="7">
        <v>4578</v>
      </c>
      <c r="B4579" s="8">
        <v>1</v>
      </c>
      <c r="C4579" s="9" t="s">
        <v>9</v>
      </c>
      <c r="D4579" s="10">
        <v>1.2</v>
      </c>
      <c r="E4579" s="9" t="s">
        <v>691</v>
      </c>
      <c r="F4579" s="11" t="s">
        <v>7360</v>
      </c>
      <c r="G4579" s="12" t="s">
        <v>7361</v>
      </c>
      <c r="H4579" s="13" t="s">
        <v>9224</v>
      </c>
      <c r="I4579" s="14" t="s">
        <v>9225</v>
      </c>
    </row>
    <row r="4580" spans="1:9" s="6" customFormat="1" ht="22.5" x14ac:dyDescent="0.25">
      <c r="A4580" s="7">
        <v>4579</v>
      </c>
      <c r="B4580" s="8">
        <v>1</v>
      </c>
      <c r="C4580" s="9" t="s">
        <v>9</v>
      </c>
      <c r="D4580" s="10">
        <v>1.2</v>
      </c>
      <c r="E4580" s="9" t="s">
        <v>691</v>
      </c>
      <c r="F4580" s="11" t="s">
        <v>7360</v>
      </c>
      <c r="G4580" s="12" t="s">
        <v>7361</v>
      </c>
      <c r="H4580" s="13" t="s">
        <v>9226</v>
      </c>
      <c r="I4580" s="14" t="s">
        <v>9227</v>
      </c>
    </row>
    <row r="4581" spans="1:9" s="6" customFormat="1" ht="22.5" x14ac:dyDescent="0.25">
      <c r="A4581" s="7">
        <v>4580</v>
      </c>
      <c r="B4581" s="8">
        <v>1</v>
      </c>
      <c r="C4581" s="9" t="s">
        <v>9</v>
      </c>
      <c r="D4581" s="10">
        <v>1.2</v>
      </c>
      <c r="E4581" s="9" t="s">
        <v>691</v>
      </c>
      <c r="F4581" s="11" t="s">
        <v>7360</v>
      </c>
      <c r="G4581" s="12" t="s">
        <v>7361</v>
      </c>
      <c r="H4581" s="13" t="s">
        <v>9228</v>
      </c>
      <c r="I4581" s="14" t="s">
        <v>9229</v>
      </c>
    </row>
    <row r="4582" spans="1:9" s="6" customFormat="1" ht="22.5" x14ac:dyDescent="0.25">
      <c r="A4582" s="7">
        <v>4581</v>
      </c>
      <c r="B4582" s="8">
        <v>1</v>
      </c>
      <c r="C4582" s="9" t="s">
        <v>9</v>
      </c>
      <c r="D4582" s="10">
        <v>1.2</v>
      </c>
      <c r="E4582" s="9" t="s">
        <v>691</v>
      </c>
      <c r="F4582" s="11" t="s">
        <v>7360</v>
      </c>
      <c r="G4582" s="12" t="s">
        <v>7361</v>
      </c>
      <c r="H4582" s="13" t="s">
        <v>9230</v>
      </c>
      <c r="I4582" s="14" t="s">
        <v>9231</v>
      </c>
    </row>
    <row r="4583" spans="1:9" s="6" customFormat="1" ht="22.5" x14ac:dyDescent="0.25">
      <c r="A4583" s="7">
        <v>4582</v>
      </c>
      <c r="B4583" s="8">
        <v>1</v>
      </c>
      <c r="C4583" s="9" t="s">
        <v>9</v>
      </c>
      <c r="D4583" s="10">
        <v>1.2</v>
      </c>
      <c r="E4583" s="9" t="s">
        <v>691</v>
      </c>
      <c r="F4583" s="11" t="s">
        <v>7360</v>
      </c>
      <c r="G4583" s="12" t="s">
        <v>7361</v>
      </c>
      <c r="H4583" s="13" t="s">
        <v>9232</v>
      </c>
      <c r="I4583" s="14" t="s">
        <v>9233</v>
      </c>
    </row>
    <row r="4584" spans="1:9" s="6" customFormat="1" ht="22.5" x14ac:dyDescent="0.25">
      <c r="A4584" s="7">
        <v>4583</v>
      </c>
      <c r="B4584" s="8">
        <v>1</v>
      </c>
      <c r="C4584" s="9" t="s">
        <v>9</v>
      </c>
      <c r="D4584" s="10">
        <v>1.2</v>
      </c>
      <c r="E4584" s="9" t="s">
        <v>691</v>
      </c>
      <c r="F4584" s="11" t="s">
        <v>7360</v>
      </c>
      <c r="G4584" s="12" t="s">
        <v>7361</v>
      </c>
      <c r="H4584" s="13" t="s">
        <v>9234</v>
      </c>
      <c r="I4584" s="14" t="s">
        <v>9235</v>
      </c>
    </row>
    <row r="4585" spans="1:9" s="6" customFormat="1" ht="22.5" x14ac:dyDescent="0.25">
      <c r="A4585" s="7">
        <v>4584</v>
      </c>
      <c r="B4585" s="8">
        <v>1</v>
      </c>
      <c r="C4585" s="9" t="s">
        <v>9</v>
      </c>
      <c r="D4585" s="10">
        <v>1.2</v>
      </c>
      <c r="E4585" s="9" t="s">
        <v>691</v>
      </c>
      <c r="F4585" s="11" t="s">
        <v>7360</v>
      </c>
      <c r="G4585" s="12" t="s">
        <v>7361</v>
      </c>
      <c r="H4585" s="13" t="s">
        <v>9236</v>
      </c>
      <c r="I4585" s="14" t="s">
        <v>9237</v>
      </c>
    </row>
    <row r="4586" spans="1:9" s="6" customFormat="1" ht="22.5" x14ac:dyDescent="0.25">
      <c r="A4586" s="7">
        <v>4585</v>
      </c>
      <c r="B4586" s="8">
        <v>1</v>
      </c>
      <c r="C4586" s="9" t="s">
        <v>9</v>
      </c>
      <c r="D4586" s="10">
        <v>1.2</v>
      </c>
      <c r="E4586" s="9" t="s">
        <v>691</v>
      </c>
      <c r="F4586" s="11" t="s">
        <v>7360</v>
      </c>
      <c r="G4586" s="12" t="s">
        <v>7361</v>
      </c>
      <c r="H4586" s="13" t="s">
        <v>9238</v>
      </c>
      <c r="I4586" s="14" t="s">
        <v>9239</v>
      </c>
    </row>
    <row r="4587" spans="1:9" s="6" customFormat="1" ht="22.5" x14ac:dyDescent="0.25">
      <c r="A4587" s="7">
        <v>4586</v>
      </c>
      <c r="B4587" s="8">
        <v>1</v>
      </c>
      <c r="C4587" s="9" t="s">
        <v>9</v>
      </c>
      <c r="D4587" s="10">
        <v>1.2</v>
      </c>
      <c r="E4587" s="9" t="s">
        <v>691</v>
      </c>
      <c r="F4587" s="11" t="s">
        <v>7360</v>
      </c>
      <c r="G4587" s="12" t="s">
        <v>7361</v>
      </c>
      <c r="H4587" s="13" t="s">
        <v>9240</v>
      </c>
      <c r="I4587" s="14" t="s">
        <v>9241</v>
      </c>
    </row>
    <row r="4588" spans="1:9" s="6" customFormat="1" ht="22.5" x14ac:dyDescent="0.25">
      <c r="A4588" s="7">
        <v>4587</v>
      </c>
      <c r="B4588" s="8">
        <v>1</v>
      </c>
      <c r="C4588" s="9" t="s">
        <v>9</v>
      </c>
      <c r="D4588" s="10">
        <v>1.2</v>
      </c>
      <c r="E4588" s="9" t="s">
        <v>691</v>
      </c>
      <c r="F4588" s="11" t="s">
        <v>7360</v>
      </c>
      <c r="G4588" s="12" t="s">
        <v>7361</v>
      </c>
      <c r="H4588" s="13" t="s">
        <v>9242</v>
      </c>
      <c r="I4588" s="14" t="s">
        <v>9243</v>
      </c>
    </row>
    <row r="4589" spans="1:9" s="6" customFormat="1" ht="22.5" x14ac:dyDescent="0.25">
      <c r="A4589" s="7">
        <v>4588</v>
      </c>
      <c r="B4589" s="8">
        <v>1</v>
      </c>
      <c r="C4589" s="9" t="s">
        <v>9</v>
      </c>
      <c r="D4589" s="10">
        <v>1.2</v>
      </c>
      <c r="E4589" s="9" t="s">
        <v>691</v>
      </c>
      <c r="F4589" s="11" t="s">
        <v>7360</v>
      </c>
      <c r="G4589" s="12" t="s">
        <v>7361</v>
      </c>
      <c r="H4589" s="13" t="s">
        <v>9244</v>
      </c>
      <c r="I4589" s="14" t="s">
        <v>9245</v>
      </c>
    </row>
    <row r="4590" spans="1:9" s="6" customFormat="1" ht="22.5" x14ac:dyDescent="0.25">
      <c r="A4590" s="7">
        <v>4589</v>
      </c>
      <c r="B4590" s="8">
        <v>1</v>
      </c>
      <c r="C4590" s="9" t="s">
        <v>9</v>
      </c>
      <c r="D4590" s="10">
        <v>1.2</v>
      </c>
      <c r="E4590" s="9" t="s">
        <v>691</v>
      </c>
      <c r="F4590" s="11" t="s">
        <v>7360</v>
      </c>
      <c r="G4590" s="12" t="s">
        <v>7361</v>
      </c>
      <c r="H4590" s="13" t="s">
        <v>9246</v>
      </c>
      <c r="I4590" s="14" t="s">
        <v>9247</v>
      </c>
    </row>
    <row r="4591" spans="1:9" s="6" customFormat="1" ht="22.5" x14ac:dyDescent="0.25">
      <c r="A4591" s="7">
        <v>4590</v>
      </c>
      <c r="B4591" s="8">
        <v>1</v>
      </c>
      <c r="C4591" s="9" t="s">
        <v>9</v>
      </c>
      <c r="D4591" s="10">
        <v>1.2</v>
      </c>
      <c r="E4591" s="9" t="s">
        <v>691</v>
      </c>
      <c r="F4591" s="11" t="s">
        <v>7360</v>
      </c>
      <c r="G4591" s="12" t="s">
        <v>7361</v>
      </c>
      <c r="H4591" s="13" t="s">
        <v>9248</v>
      </c>
      <c r="I4591" s="14" t="s">
        <v>9249</v>
      </c>
    </row>
    <row r="4592" spans="1:9" s="6" customFormat="1" ht="22.5" x14ac:dyDescent="0.25">
      <c r="A4592" s="7">
        <v>4591</v>
      </c>
      <c r="B4592" s="8">
        <v>1</v>
      </c>
      <c r="C4592" s="9" t="s">
        <v>9</v>
      </c>
      <c r="D4592" s="10">
        <v>1.2</v>
      </c>
      <c r="E4592" s="9" t="s">
        <v>691</v>
      </c>
      <c r="F4592" s="11" t="s">
        <v>7360</v>
      </c>
      <c r="G4592" s="12" t="s">
        <v>7361</v>
      </c>
      <c r="H4592" s="13" t="s">
        <v>9250</v>
      </c>
      <c r="I4592" s="14" t="s">
        <v>9251</v>
      </c>
    </row>
    <row r="4593" spans="1:9" s="6" customFormat="1" ht="22.5" x14ac:dyDescent="0.25">
      <c r="A4593" s="7">
        <v>4592</v>
      </c>
      <c r="B4593" s="8">
        <v>1</v>
      </c>
      <c r="C4593" s="9" t="s">
        <v>9</v>
      </c>
      <c r="D4593" s="10">
        <v>1.2</v>
      </c>
      <c r="E4593" s="9" t="s">
        <v>691</v>
      </c>
      <c r="F4593" s="11" t="s">
        <v>7360</v>
      </c>
      <c r="G4593" s="12" t="s">
        <v>7361</v>
      </c>
      <c r="H4593" s="13" t="s">
        <v>9252</v>
      </c>
      <c r="I4593" s="14" t="s">
        <v>9253</v>
      </c>
    </row>
    <row r="4594" spans="1:9" s="6" customFormat="1" ht="22.5" x14ac:dyDescent="0.25">
      <c r="A4594" s="7">
        <v>4593</v>
      </c>
      <c r="B4594" s="8">
        <v>1</v>
      </c>
      <c r="C4594" s="9" t="s">
        <v>9</v>
      </c>
      <c r="D4594" s="10">
        <v>1.2</v>
      </c>
      <c r="E4594" s="9" t="s">
        <v>691</v>
      </c>
      <c r="F4594" s="11" t="s">
        <v>7360</v>
      </c>
      <c r="G4594" s="12" t="s">
        <v>7361</v>
      </c>
      <c r="H4594" s="13" t="s">
        <v>9254</v>
      </c>
      <c r="I4594" s="14" t="s">
        <v>9255</v>
      </c>
    </row>
    <row r="4595" spans="1:9" s="6" customFormat="1" ht="22.5" x14ac:dyDescent="0.25">
      <c r="A4595" s="7">
        <v>4594</v>
      </c>
      <c r="B4595" s="8">
        <v>1</v>
      </c>
      <c r="C4595" s="9" t="s">
        <v>9</v>
      </c>
      <c r="D4595" s="10">
        <v>1.2</v>
      </c>
      <c r="E4595" s="9" t="s">
        <v>691</v>
      </c>
      <c r="F4595" s="11" t="s">
        <v>7360</v>
      </c>
      <c r="G4595" s="12" t="s">
        <v>7361</v>
      </c>
      <c r="H4595" s="13" t="s">
        <v>9256</v>
      </c>
      <c r="I4595" s="14" t="s">
        <v>9257</v>
      </c>
    </row>
    <row r="4596" spans="1:9" s="6" customFormat="1" ht="22.5" x14ac:dyDescent="0.25">
      <c r="A4596" s="7">
        <v>4595</v>
      </c>
      <c r="B4596" s="8">
        <v>1</v>
      </c>
      <c r="C4596" s="9" t="s">
        <v>9</v>
      </c>
      <c r="D4596" s="10">
        <v>1.2</v>
      </c>
      <c r="E4596" s="9" t="s">
        <v>691</v>
      </c>
      <c r="F4596" s="11" t="s">
        <v>7360</v>
      </c>
      <c r="G4596" s="12" t="s">
        <v>7361</v>
      </c>
      <c r="H4596" s="13" t="s">
        <v>9258</v>
      </c>
      <c r="I4596" s="14" t="s">
        <v>9259</v>
      </c>
    </row>
    <row r="4597" spans="1:9" s="6" customFormat="1" ht="22.5" x14ac:dyDescent="0.25">
      <c r="A4597" s="7">
        <v>4596</v>
      </c>
      <c r="B4597" s="8">
        <v>1</v>
      </c>
      <c r="C4597" s="9" t="s">
        <v>9</v>
      </c>
      <c r="D4597" s="10">
        <v>1.2</v>
      </c>
      <c r="E4597" s="9" t="s">
        <v>691</v>
      </c>
      <c r="F4597" s="11" t="s">
        <v>7360</v>
      </c>
      <c r="G4597" s="12" t="s">
        <v>7361</v>
      </c>
      <c r="H4597" s="13" t="s">
        <v>9260</v>
      </c>
      <c r="I4597" s="14" t="s">
        <v>9261</v>
      </c>
    </row>
    <row r="4598" spans="1:9" s="6" customFormat="1" ht="22.5" x14ac:dyDescent="0.25">
      <c r="A4598" s="7">
        <v>4597</v>
      </c>
      <c r="B4598" s="8">
        <v>1</v>
      </c>
      <c r="C4598" s="9" t="s">
        <v>9</v>
      </c>
      <c r="D4598" s="10">
        <v>1.2</v>
      </c>
      <c r="E4598" s="9" t="s">
        <v>691</v>
      </c>
      <c r="F4598" s="11" t="s">
        <v>7360</v>
      </c>
      <c r="G4598" s="12" t="s">
        <v>7361</v>
      </c>
      <c r="H4598" s="13" t="s">
        <v>9262</v>
      </c>
      <c r="I4598" s="14" t="s">
        <v>9263</v>
      </c>
    </row>
    <row r="4599" spans="1:9" s="6" customFormat="1" ht="22.5" x14ac:dyDescent="0.25">
      <c r="A4599" s="7">
        <v>4598</v>
      </c>
      <c r="B4599" s="8">
        <v>1</v>
      </c>
      <c r="C4599" s="9" t="s">
        <v>9</v>
      </c>
      <c r="D4599" s="10">
        <v>1.2</v>
      </c>
      <c r="E4599" s="9" t="s">
        <v>691</v>
      </c>
      <c r="F4599" s="11" t="s">
        <v>7360</v>
      </c>
      <c r="G4599" s="12" t="s">
        <v>7361</v>
      </c>
      <c r="H4599" s="13" t="s">
        <v>9264</v>
      </c>
      <c r="I4599" s="14" t="s">
        <v>9265</v>
      </c>
    </row>
    <row r="4600" spans="1:9" s="6" customFormat="1" ht="22.5" x14ac:dyDescent="0.25">
      <c r="A4600" s="7">
        <v>4599</v>
      </c>
      <c r="B4600" s="8">
        <v>1</v>
      </c>
      <c r="C4600" s="9" t="s">
        <v>9</v>
      </c>
      <c r="D4600" s="10">
        <v>1.2</v>
      </c>
      <c r="E4600" s="9" t="s">
        <v>691</v>
      </c>
      <c r="F4600" s="11" t="s">
        <v>7360</v>
      </c>
      <c r="G4600" s="12" t="s">
        <v>7361</v>
      </c>
      <c r="H4600" s="13" t="s">
        <v>9266</v>
      </c>
      <c r="I4600" s="14" t="s">
        <v>9267</v>
      </c>
    </row>
    <row r="4601" spans="1:9" s="6" customFormat="1" ht="22.5" x14ac:dyDescent="0.25">
      <c r="A4601" s="7">
        <v>4600</v>
      </c>
      <c r="B4601" s="8">
        <v>1</v>
      </c>
      <c r="C4601" s="9" t="s">
        <v>9</v>
      </c>
      <c r="D4601" s="10">
        <v>1.2</v>
      </c>
      <c r="E4601" s="9" t="s">
        <v>691</v>
      </c>
      <c r="F4601" s="11" t="s">
        <v>7360</v>
      </c>
      <c r="G4601" s="12" t="s">
        <v>7361</v>
      </c>
      <c r="H4601" s="13" t="s">
        <v>9268</v>
      </c>
      <c r="I4601" s="14" t="s">
        <v>9269</v>
      </c>
    </row>
    <row r="4602" spans="1:9" s="6" customFormat="1" ht="22.5" x14ac:dyDescent="0.25">
      <c r="A4602" s="7">
        <v>4601</v>
      </c>
      <c r="B4602" s="8">
        <v>1</v>
      </c>
      <c r="C4602" s="9" t="s">
        <v>9</v>
      </c>
      <c r="D4602" s="10">
        <v>1.2</v>
      </c>
      <c r="E4602" s="9" t="s">
        <v>691</v>
      </c>
      <c r="F4602" s="11" t="s">
        <v>7360</v>
      </c>
      <c r="G4602" s="12" t="s">
        <v>7361</v>
      </c>
      <c r="H4602" s="13" t="s">
        <v>9270</v>
      </c>
      <c r="I4602" s="14" t="s">
        <v>9271</v>
      </c>
    </row>
    <row r="4603" spans="1:9" s="6" customFormat="1" ht="22.5" x14ac:dyDescent="0.25">
      <c r="A4603" s="7">
        <v>4602</v>
      </c>
      <c r="B4603" s="8">
        <v>1</v>
      </c>
      <c r="C4603" s="9" t="s">
        <v>9</v>
      </c>
      <c r="D4603" s="10">
        <v>1.2</v>
      </c>
      <c r="E4603" s="9" t="s">
        <v>691</v>
      </c>
      <c r="F4603" s="11" t="s">
        <v>7360</v>
      </c>
      <c r="G4603" s="12" t="s">
        <v>7361</v>
      </c>
      <c r="H4603" s="13" t="s">
        <v>9272</v>
      </c>
      <c r="I4603" s="14" t="s">
        <v>9273</v>
      </c>
    </row>
    <row r="4604" spans="1:9" s="6" customFormat="1" ht="22.5" x14ac:dyDescent="0.25">
      <c r="A4604" s="7">
        <v>4603</v>
      </c>
      <c r="B4604" s="8">
        <v>1</v>
      </c>
      <c r="C4604" s="9" t="s">
        <v>9</v>
      </c>
      <c r="D4604" s="10">
        <v>1.2</v>
      </c>
      <c r="E4604" s="9" t="s">
        <v>691</v>
      </c>
      <c r="F4604" s="11" t="s">
        <v>7360</v>
      </c>
      <c r="G4604" s="12" t="s">
        <v>7361</v>
      </c>
      <c r="H4604" s="13" t="s">
        <v>9274</v>
      </c>
      <c r="I4604" s="14" t="s">
        <v>9275</v>
      </c>
    </row>
    <row r="4605" spans="1:9" s="6" customFormat="1" ht="22.5" x14ac:dyDescent="0.25">
      <c r="A4605" s="7">
        <v>4604</v>
      </c>
      <c r="B4605" s="8">
        <v>1</v>
      </c>
      <c r="C4605" s="9" t="s">
        <v>9</v>
      </c>
      <c r="D4605" s="10">
        <v>1.2</v>
      </c>
      <c r="E4605" s="9" t="s">
        <v>691</v>
      </c>
      <c r="F4605" s="11" t="s">
        <v>7360</v>
      </c>
      <c r="G4605" s="12" t="s">
        <v>7361</v>
      </c>
      <c r="H4605" s="13" t="s">
        <v>9276</v>
      </c>
      <c r="I4605" s="14" t="s">
        <v>9277</v>
      </c>
    </row>
    <row r="4606" spans="1:9" s="6" customFormat="1" ht="22.5" x14ac:dyDescent="0.25">
      <c r="A4606" s="7">
        <v>4605</v>
      </c>
      <c r="B4606" s="8">
        <v>1</v>
      </c>
      <c r="C4606" s="9" t="s">
        <v>9</v>
      </c>
      <c r="D4606" s="10">
        <v>1.2</v>
      </c>
      <c r="E4606" s="9" t="s">
        <v>691</v>
      </c>
      <c r="F4606" s="11" t="s">
        <v>7360</v>
      </c>
      <c r="G4606" s="12" t="s">
        <v>7361</v>
      </c>
      <c r="H4606" s="13" t="s">
        <v>9278</v>
      </c>
      <c r="I4606" s="14" t="s">
        <v>9279</v>
      </c>
    </row>
    <row r="4607" spans="1:9" s="6" customFormat="1" ht="22.5" x14ac:dyDescent="0.25">
      <c r="A4607" s="7">
        <v>4606</v>
      </c>
      <c r="B4607" s="8">
        <v>1</v>
      </c>
      <c r="C4607" s="9" t="s">
        <v>9</v>
      </c>
      <c r="D4607" s="10">
        <v>1.2</v>
      </c>
      <c r="E4607" s="9" t="s">
        <v>691</v>
      </c>
      <c r="F4607" s="11" t="s">
        <v>7360</v>
      </c>
      <c r="G4607" s="12" t="s">
        <v>7361</v>
      </c>
      <c r="H4607" s="13" t="s">
        <v>9280</v>
      </c>
      <c r="I4607" s="14" t="s">
        <v>9281</v>
      </c>
    </row>
    <row r="4608" spans="1:9" s="6" customFormat="1" ht="22.5" x14ac:dyDescent="0.25">
      <c r="A4608" s="7">
        <v>4607</v>
      </c>
      <c r="B4608" s="8">
        <v>1</v>
      </c>
      <c r="C4608" s="9" t="s">
        <v>9</v>
      </c>
      <c r="D4608" s="10">
        <v>1.2</v>
      </c>
      <c r="E4608" s="9" t="s">
        <v>691</v>
      </c>
      <c r="F4608" s="11" t="s">
        <v>7360</v>
      </c>
      <c r="G4608" s="12" t="s">
        <v>7361</v>
      </c>
      <c r="H4608" s="13" t="s">
        <v>9282</v>
      </c>
      <c r="I4608" s="14" t="s">
        <v>9283</v>
      </c>
    </row>
    <row r="4609" spans="1:9" s="6" customFormat="1" ht="22.5" x14ac:dyDescent="0.25">
      <c r="A4609" s="7">
        <v>4608</v>
      </c>
      <c r="B4609" s="8">
        <v>1</v>
      </c>
      <c r="C4609" s="9" t="s">
        <v>9</v>
      </c>
      <c r="D4609" s="10">
        <v>1.2</v>
      </c>
      <c r="E4609" s="9" t="s">
        <v>691</v>
      </c>
      <c r="F4609" s="11" t="s">
        <v>7360</v>
      </c>
      <c r="G4609" s="12" t="s">
        <v>7361</v>
      </c>
      <c r="H4609" s="13" t="s">
        <v>9284</v>
      </c>
      <c r="I4609" s="14" t="s">
        <v>9285</v>
      </c>
    </row>
    <row r="4610" spans="1:9" s="6" customFormat="1" ht="22.5" x14ac:dyDescent="0.25">
      <c r="A4610" s="7">
        <v>4609</v>
      </c>
      <c r="B4610" s="8">
        <v>1</v>
      </c>
      <c r="C4610" s="9" t="s">
        <v>9</v>
      </c>
      <c r="D4610" s="10">
        <v>1.2</v>
      </c>
      <c r="E4610" s="9" t="s">
        <v>691</v>
      </c>
      <c r="F4610" s="11" t="s">
        <v>7360</v>
      </c>
      <c r="G4610" s="12" t="s">
        <v>7361</v>
      </c>
      <c r="H4610" s="13" t="s">
        <v>9286</v>
      </c>
      <c r="I4610" s="14" t="s">
        <v>9287</v>
      </c>
    </row>
    <row r="4611" spans="1:9" s="6" customFormat="1" ht="22.5" x14ac:dyDescent="0.25">
      <c r="A4611" s="7">
        <v>4610</v>
      </c>
      <c r="B4611" s="8">
        <v>1</v>
      </c>
      <c r="C4611" s="9" t="s">
        <v>9</v>
      </c>
      <c r="D4611" s="10">
        <v>1.2</v>
      </c>
      <c r="E4611" s="9" t="s">
        <v>691</v>
      </c>
      <c r="F4611" s="11" t="s">
        <v>7360</v>
      </c>
      <c r="G4611" s="12" t="s">
        <v>7361</v>
      </c>
      <c r="H4611" s="13" t="s">
        <v>9288</v>
      </c>
      <c r="I4611" s="14" t="s">
        <v>9289</v>
      </c>
    </row>
    <row r="4612" spans="1:9" s="6" customFormat="1" ht="22.5" x14ac:dyDescent="0.25">
      <c r="A4612" s="7">
        <v>4611</v>
      </c>
      <c r="B4612" s="8">
        <v>1</v>
      </c>
      <c r="C4612" s="9" t="s">
        <v>9</v>
      </c>
      <c r="D4612" s="10">
        <v>1.2</v>
      </c>
      <c r="E4612" s="9" t="s">
        <v>691</v>
      </c>
      <c r="F4612" s="11" t="s">
        <v>7360</v>
      </c>
      <c r="G4612" s="12" t="s">
        <v>7361</v>
      </c>
      <c r="H4612" s="13" t="s">
        <v>9290</v>
      </c>
      <c r="I4612" s="14" t="s">
        <v>9291</v>
      </c>
    </row>
    <row r="4613" spans="1:9" s="6" customFormat="1" ht="22.5" x14ac:dyDescent="0.25">
      <c r="A4613" s="7">
        <v>4612</v>
      </c>
      <c r="B4613" s="8">
        <v>1</v>
      </c>
      <c r="C4613" s="9" t="s">
        <v>9</v>
      </c>
      <c r="D4613" s="10">
        <v>1.2</v>
      </c>
      <c r="E4613" s="9" t="s">
        <v>691</v>
      </c>
      <c r="F4613" s="11" t="s">
        <v>7360</v>
      </c>
      <c r="G4613" s="12" t="s">
        <v>7361</v>
      </c>
      <c r="H4613" s="13" t="s">
        <v>9292</v>
      </c>
      <c r="I4613" s="14" t="s">
        <v>9293</v>
      </c>
    </row>
    <row r="4614" spans="1:9" s="6" customFormat="1" ht="22.5" x14ac:dyDescent="0.25">
      <c r="A4614" s="7">
        <v>4613</v>
      </c>
      <c r="B4614" s="8">
        <v>1</v>
      </c>
      <c r="C4614" s="9" t="s">
        <v>9</v>
      </c>
      <c r="D4614" s="10">
        <v>1.2</v>
      </c>
      <c r="E4614" s="9" t="s">
        <v>691</v>
      </c>
      <c r="F4614" s="11" t="s">
        <v>7360</v>
      </c>
      <c r="G4614" s="12" t="s">
        <v>7361</v>
      </c>
      <c r="H4614" s="13" t="s">
        <v>9294</v>
      </c>
      <c r="I4614" s="14" t="s">
        <v>9295</v>
      </c>
    </row>
    <row r="4615" spans="1:9" s="6" customFormat="1" ht="22.5" x14ac:dyDescent="0.25">
      <c r="A4615" s="7">
        <v>4614</v>
      </c>
      <c r="B4615" s="8">
        <v>1</v>
      </c>
      <c r="C4615" s="9" t="s">
        <v>9</v>
      </c>
      <c r="D4615" s="10">
        <v>1.2</v>
      </c>
      <c r="E4615" s="9" t="s">
        <v>691</v>
      </c>
      <c r="F4615" s="11" t="s">
        <v>7360</v>
      </c>
      <c r="G4615" s="12" t="s">
        <v>7361</v>
      </c>
      <c r="H4615" s="13" t="s">
        <v>9296</v>
      </c>
      <c r="I4615" s="14" t="s">
        <v>9297</v>
      </c>
    </row>
    <row r="4616" spans="1:9" s="6" customFormat="1" ht="22.5" x14ac:dyDescent="0.25">
      <c r="A4616" s="7">
        <v>4615</v>
      </c>
      <c r="B4616" s="8">
        <v>1</v>
      </c>
      <c r="C4616" s="9" t="s">
        <v>9</v>
      </c>
      <c r="D4616" s="10">
        <v>1.2</v>
      </c>
      <c r="E4616" s="9" t="s">
        <v>691</v>
      </c>
      <c r="F4616" s="11" t="s">
        <v>9298</v>
      </c>
      <c r="G4616" s="12" t="s">
        <v>9299</v>
      </c>
      <c r="H4616" s="13" t="s">
        <v>9300</v>
      </c>
      <c r="I4616" s="14" t="s">
        <v>9301</v>
      </c>
    </row>
    <row r="4617" spans="1:9" s="6" customFormat="1" ht="22.5" x14ac:dyDescent="0.25">
      <c r="A4617" s="7">
        <v>4616</v>
      </c>
      <c r="B4617" s="8">
        <v>1</v>
      </c>
      <c r="C4617" s="9" t="s">
        <v>9</v>
      </c>
      <c r="D4617" s="10">
        <v>1.2</v>
      </c>
      <c r="E4617" s="9" t="s">
        <v>691</v>
      </c>
      <c r="F4617" s="11" t="s">
        <v>9298</v>
      </c>
      <c r="G4617" s="12" t="s">
        <v>9299</v>
      </c>
      <c r="H4617" s="13" t="s">
        <v>9302</v>
      </c>
      <c r="I4617" s="14" t="s">
        <v>9303</v>
      </c>
    </row>
    <row r="4618" spans="1:9" s="6" customFormat="1" ht="22.5" x14ac:dyDescent="0.25">
      <c r="A4618" s="7">
        <v>4617</v>
      </c>
      <c r="B4618" s="8">
        <v>1</v>
      </c>
      <c r="C4618" s="9" t="s">
        <v>9</v>
      </c>
      <c r="D4618" s="10">
        <v>1.2</v>
      </c>
      <c r="E4618" s="9" t="s">
        <v>691</v>
      </c>
      <c r="F4618" s="11" t="s">
        <v>9298</v>
      </c>
      <c r="G4618" s="12" t="s">
        <v>9299</v>
      </c>
      <c r="H4618" s="13" t="s">
        <v>9304</v>
      </c>
      <c r="I4618" s="14" t="s">
        <v>9305</v>
      </c>
    </row>
    <row r="4619" spans="1:9" s="6" customFormat="1" ht="22.5" x14ac:dyDescent="0.25">
      <c r="A4619" s="7">
        <v>4618</v>
      </c>
      <c r="B4619" s="8">
        <v>1</v>
      </c>
      <c r="C4619" s="9" t="s">
        <v>9</v>
      </c>
      <c r="D4619" s="10">
        <v>1.2</v>
      </c>
      <c r="E4619" s="9" t="s">
        <v>691</v>
      </c>
      <c r="F4619" s="11" t="s">
        <v>9298</v>
      </c>
      <c r="G4619" s="12" t="s">
        <v>9299</v>
      </c>
      <c r="H4619" s="13" t="s">
        <v>9306</v>
      </c>
      <c r="I4619" s="14" t="s">
        <v>9307</v>
      </c>
    </row>
    <row r="4620" spans="1:9" s="6" customFormat="1" ht="22.5" x14ac:dyDescent="0.25">
      <c r="A4620" s="7">
        <v>4619</v>
      </c>
      <c r="B4620" s="8">
        <v>1</v>
      </c>
      <c r="C4620" s="9" t="s">
        <v>9</v>
      </c>
      <c r="D4620" s="10">
        <v>1.2</v>
      </c>
      <c r="E4620" s="9" t="s">
        <v>691</v>
      </c>
      <c r="F4620" s="11" t="s">
        <v>9298</v>
      </c>
      <c r="G4620" s="12" t="s">
        <v>9299</v>
      </c>
      <c r="H4620" s="13" t="s">
        <v>9308</v>
      </c>
      <c r="I4620" s="14" t="s">
        <v>9309</v>
      </c>
    </row>
    <row r="4621" spans="1:9" s="6" customFormat="1" ht="22.5" x14ac:dyDescent="0.25">
      <c r="A4621" s="7">
        <v>4620</v>
      </c>
      <c r="B4621" s="8">
        <v>1</v>
      </c>
      <c r="C4621" s="9" t="s">
        <v>9</v>
      </c>
      <c r="D4621" s="10">
        <v>1.2</v>
      </c>
      <c r="E4621" s="9" t="s">
        <v>691</v>
      </c>
      <c r="F4621" s="11" t="s">
        <v>9298</v>
      </c>
      <c r="G4621" s="12" t="s">
        <v>9299</v>
      </c>
      <c r="H4621" s="13" t="s">
        <v>9310</v>
      </c>
      <c r="I4621" s="14" t="s">
        <v>9311</v>
      </c>
    </row>
    <row r="4622" spans="1:9" s="6" customFormat="1" ht="22.5" x14ac:dyDescent="0.25">
      <c r="A4622" s="7">
        <v>4621</v>
      </c>
      <c r="B4622" s="8">
        <v>1</v>
      </c>
      <c r="C4622" s="9" t="s">
        <v>9</v>
      </c>
      <c r="D4622" s="10">
        <v>1.2</v>
      </c>
      <c r="E4622" s="9" t="s">
        <v>691</v>
      </c>
      <c r="F4622" s="11" t="s">
        <v>9298</v>
      </c>
      <c r="G4622" s="12" t="s">
        <v>9299</v>
      </c>
      <c r="H4622" s="13" t="s">
        <v>9312</v>
      </c>
      <c r="I4622" s="14" t="s">
        <v>9313</v>
      </c>
    </row>
    <row r="4623" spans="1:9" s="6" customFormat="1" ht="22.5" x14ac:dyDescent="0.25">
      <c r="A4623" s="7">
        <v>4622</v>
      </c>
      <c r="B4623" s="8">
        <v>1</v>
      </c>
      <c r="C4623" s="9" t="s">
        <v>9</v>
      </c>
      <c r="D4623" s="10">
        <v>1.2</v>
      </c>
      <c r="E4623" s="9" t="s">
        <v>691</v>
      </c>
      <c r="F4623" s="11" t="s">
        <v>9298</v>
      </c>
      <c r="G4623" s="12" t="s">
        <v>9299</v>
      </c>
      <c r="H4623" s="13" t="s">
        <v>9314</v>
      </c>
      <c r="I4623" s="14" t="s">
        <v>9315</v>
      </c>
    </row>
    <row r="4624" spans="1:9" s="6" customFormat="1" ht="22.5" x14ac:dyDescent="0.25">
      <c r="A4624" s="7">
        <v>4623</v>
      </c>
      <c r="B4624" s="8">
        <v>1</v>
      </c>
      <c r="C4624" s="9" t="s">
        <v>9</v>
      </c>
      <c r="D4624" s="10">
        <v>1.2</v>
      </c>
      <c r="E4624" s="9" t="s">
        <v>691</v>
      </c>
      <c r="F4624" s="11" t="s">
        <v>9298</v>
      </c>
      <c r="G4624" s="12" t="s">
        <v>9299</v>
      </c>
      <c r="H4624" s="13" t="s">
        <v>9316</v>
      </c>
      <c r="I4624" s="14" t="s">
        <v>9317</v>
      </c>
    </row>
    <row r="4625" spans="1:9" s="6" customFormat="1" ht="22.5" x14ac:dyDescent="0.25">
      <c r="A4625" s="7">
        <v>4624</v>
      </c>
      <c r="B4625" s="8">
        <v>1</v>
      </c>
      <c r="C4625" s="9" t="s">
        <v>9</v>
      </c>
      <c r="D4625" s="10">
        <v>1.2</v>
      </c>
      <c r="E4625" s="9" t="s">
        <v>691</v>
      </c>
      <c r="F4625" s="11" t="s">
        <v>9298</v>
      </c>
      <c r="G4625" s="12" t="s">
        <v>9299</v>
      </c>
      <c r="H4625" s="13" t="s">
        <v>9318</v>
      </c>
      <c r="I4625" s="14" t="s">
        <v>9319</v>
      </c>
    </row>
    <row r="4626" spans="1:9" s="6" customFormat="1" ht="22.5" x14ac:dyDescent="0.25">
      <c r="A4626" s="7">
        <v>4625</v>
      </c>
      <c r="B4626" s="8">
        <v>1</v>
      </c>
      <c r="C4626" s="9" t="s">
        <v>9</v>
      </c>
      <c r="D4626" s="10">
        <v>1.2</v>
      </c>
      <c r="E4626" s="9" t="s">
        <v>691</v>
      </c>
      <c r="F4626" s="11" t="s">
        <v>9298</v>
      </c>
      <c r="G4626" s="12" t="s">
        <v>9299</v>
      </c>
      <c r="H4626" s="13" t="s">
        <v>9320</v>
      </c>
      <c r="I4626" s="14" t="s">
        <v>9321</v>
      </c>
    </row>
    <row r="4627" spans="1:9" s="6" customFormat="1" ht="22.5" x14ac:dyDescent="0.25">
      <c r="A4627" s="7">
        <v>4626</v>
      </c>
      <c r="B4627" s="8">
        <v>1</v>
      </c>
      <c r="C4627" s="9" t="s">
        <v>9</v>
      </c>
      <c r="D4627" s="10">
        <v>1.2</v>
      </c>
      <c r="E4627" s="9" t="s">
        <v>691</v>
      </c>
      <c r="F4627" s="11" t="s">
        <v>9298</v>
      </c>
      <c r="G4627" s="12" t="s">
        <v>9299</v>
      </c>
      <c r="H4627" s="13" t="s">
        <v>9322</v>
      </c>
      <c r="I4627" s="14" t="s">
        <v>9323</v>
      </c>
    </row>
    <row r="4628" spans="1:9" s="6" customFormat="1" ht="22.5" x14ac:dyDescent="0.25">
      <c r="A4628" s="7">
        <v>4627</v>
      </c>
      <c r="B4628" s="8">
        <v>1</v>
      </c>
      <c r="C4628" s="9" t="s">
        <v>9</v>
      </c>
      <c r="D4628" s="10">
        <v>1.2</v>
      </c>
      <c r="E4628" s="9" t="s">
        <v>691</v>
      </c>
      <c r="F4628" s="11" t="s">
        <v>9298</v>
      </c>
      <c r="G4628" s="12" t="s">
        <v>9299</v>
      </c>
      <c r="H4628" s="13" t="s">
        <v>9324</v>
      </c>
      <c r="I4628" s="14" t="s">
        <v>9325</v>
      </c>
    </row>
    <row r="4629" spans="1:9" s="6" customFormat="1" ht="22.5" x14ac:dyDescent="0.25">
      <c r="A4629" s="7">
        <v>4628</v>
      </c>
      <c r="B4629" s="8">
        <v>1</v>
      </c>
      <c r="C4629" s="9" t="s">
        <v>9</v>
      </c>
      <c r="D4629" s="10">
        <v>1.2</v>
      </c>
      <c r="E4629" s="9" t="s">
        <v>691</v>
      </c>
      <c r="F4629" s="11" t="s">
        <v>9298</v>
      </c>
      <c r="G4629" s="12" t="s">
        <v>9299</v>
      </c>
      <c r="H4629" s="13" t="s">
        <v>9326</v>
      </c>
      <c r="I4629" s="14" t="s">
        <v>9327</v>
      </c>
    </row>
    <row r="4630" spans="1:9" s="6" customFormat="1" ht="22.5" x14ac:dyDescent="0.25">
      <c r="A4630" s="7">
        <v>4629</v>
      </c>
      <c r="B4630" s="8">
        <v>1</v>
      </c>
      <c r="C4630" s="9" t="s">
        <v>9</v>
      </c>
      <c r="D4630" s="10">
        <v>1.2</v>
      </c>
      <c r="E4630" s="9" t="s">
        <v>691</v>
      </c>
      <c r="F4630" s="11" t="s">
        <v>9298</v>
      </c>
      <c r="G4630" s="12" t="s">
        <v>9299</v>
      </c>
      <c r="H4630" s="13" t="s">
        <v>9328</v>
      </c>
      <c r="I4630" s="14" t="s">
        <v>9329</v>
      </c>
    </row>
    <row r="4631" spans="1:9" s="6" customFormat="1" ht="22.5" x14ac:dyDescent="0.25">
      <c r="A4631" s="7">
        <v>4630</v>
      </c>
      <c r="B4631" s="8">
        <v>1</v>
      </c>
      <c r="C4631" s="9" t="s">
        <v>9</v>
      </c>
      <c r="D4631" s="10">
        <v>1.2</v>
      </c>
      <c r="E4631" s="9" t="s">
        <v>691</v>
      </c>
      <c r="F4631" s="11" t="s">
        <v>9298</v>
      </c>
      <c r="G4631" s="12" t="s">
        <v>9299</v>
      </c>
      <c r="H4631" s="13" t="s">
        <v>9330</v>
      </c>
      <c r="I4631" s="14" t="s">
        <v>9331</v>
      </c>
    </row>
    <row r="4632" spans="1:9" s="6" customFormat="1" ht="22.5" x14ac:dyDescent="0.25">
      <c r="A4632" s="7">
        <v>4631</v>
      </c>
      <c r="B4632" s="8">
        <v>1</v>
      </c>
      <c r="C4632" s="9" t="s">
        <v>9</v>
      </c>
      <c r="D4632" s="10">
        <v>1.2</v>
      </c>
      <c r="E4632" s="9" t="s">
        <v>691</v>
      </c>
      <c r="F4632" s="11" t="s">
        <v>9298</v>
      </c>
      <c r="G4632" s="12" t="s">
        <v>9299</v>
      </c>
      <c r="H4632" s="13" t="s">
        <v>9332</v>
      </c>
      <c r="I4632" s="14" t="s">
        <v>9333</v>
      </c>
    </row>
    <row r="4633" spans="1:9" s="6" customFormat="1" ht="22.5" x14ac:dyDescent="0.25">
      <c r="A4633" s="7">
        <v>4632</v>
      </c>
      <c r="B4633" s="8">
        <v>1</v>
      </c>
      <c r="C4633" s="9" t="s">
        <v>9</v>
      </c>
      <c r="D4633" s="10">
        <v>1.2</v>
      </c>
      <c r="E4633" s="9" t="s">
        <v>691</v>
      </c>
      <c r="F4633" s="11" t="s">
        <v>9298</v>
      </c>
      <c r="G4633" s="12" t="s">
        <v>9299</v>
      </c>
      <c r="H4633" s="13" t="s">
        <v>9334</v>
      </c>
      <c r="I4633" s="14" t="s">
        <v>9335</v>
      </c>
    </row>
    <row r="4634" spans="1:9" s="6" customFormat="1" ht="22.5" x14ac:dyDescent="0.25">
      <c r="A4634" s="7">
        <v>4633</v>
      </c>
      <c r="B4634" s="8">
        <v>1</v>
      </c>
      <c r="C4634" s="9" t="s">
        <v>9</v>
      </c>
      <c r="D4634" s="10">
        <v>1.2</v>
      </c>
      <c r="E4634" s="9" t="s">
        <v>691</v>
      </c>
      <c r="F4634" s="11" t="s">
        <v>9298</v>
      </c>
      <c r="G4634" s="12" t="s">
        <v>9299</v>
      </c>
      <c r="H4634" s="13" t="s">
        <v>9336</v>
      </c>
      <c r="I4634" s="14" t="s">
        <v>9337</v>
      </c>
    </row>
    <row r="4635" spans="1:9" s="6" customFormat="1" ht="22.5" x14ac:dyDescent="0.25">
      <c r="A4635" s="7">
        <v>4634</v>
      </c>
      <c r="B4635" s="8">
        <v>1</v>
      </c>
      <c r="C4635" s="9" t="s">
        <v>9</v>
      </c>
      <c r="D4635" s="10">
        <v>1.2</v>
      </c>
      <c r="E4635" s="9" t="s">
        <v>691</v>
      </c>
      <c r="F4635" s="11" t="s">
        <v>9298</v>
      </c>
      <c r="G4635" s="12" t="s">
        <v>9299</v>
      </c>
      <c r="H4635" s="13" t="s">
        <v>9338</v>
      </c>
      <c r="I4635" s="14" t="s">
        <v>9339</v>
      </c>
    </row>
    <row r="4636" spans="1:9" s="6" customFormat="1" ht="22.5" x14ac:dyDescent="0.25">
      <c r="A4636" s="7">
        <v>4635</v>
      </c>
      <c r="B4636" s="8">
        <v>1</v>
      </c>
      <c r="C4636" s="9" t="s">
        <v>9</v>
      </c>
      <c r="D4636" s="10">
        <v>1.2</v>
      </c>
      <c r="E4636" s="9" t="s">
        <v>691</v>
      </c>
      <c r="F4636" s="11" t="s">
        <v>9298</v>
      </c>
      <c r="G4636" s="12" t="s">
        <v>9299</v>
      </c>
      <c r="H4636" s="13" t="s">
        <v>9340</v>
      </c>
      <c r="I4636" s="14" t="s">
        <v>9341</v>
      </c>
    </row>
    <row r="4637" spans="1:9" s="6" customFormat="1" ht="22.5" x14ac:dyDescent="0.25">
      <c r="A4637" s="7">
        <v>4636</v>
      </c>
      <c r="B4637" s="8">
        <v>1</v>
      </c>
      <c r="C4637" s="9" t="s">
        <v>9</v>
      </c>
      <c r="D4637" s="10">
        <v>1.2</v>
      </c>
      <c r="E4637" s="9" t="s">
        <v>691</v>
      </c>
      <c r="F4637" s="11" t="s">
        <v>9298</v>
      </c>
      <c r="G4637" s="12" t="s">
        <v>9299</v>
      </c>
      <c r="H4637" s="13" t="s">
        <v>9342</v>
      </c>
      <c r="I4637" s="14" t="s">
        <v>9343</v>
      </c>
    </row>
    <row r="4638" spans="1:9" s="6" customFormat="1" ht="22.5" x14ac:dyDescent="0.25">
      <c r="A4638" s="7">
        <v>4637</v>
      </c>
      <c r="B4638" s="8">
        <v>1</v>
      </c>
      <c r="C4638" s="9" t="s">
        <v>9</v>
      </c>
      <c r="D4638" s="10">
        <v>1.2</v>
      </c>
      <c r="E4638" s="9" t="s">
        <v>691</v>
      </c>
      <c r="F4638" s="11" t="s">
        <v>9298</v>
      </c>
      <c r="G4638" s="12" t="s">
        <v>9299</v>
      </c>
      <c r="H4638" s="13" t="s">
        <v>9344</v>
      </c>
      <c r="I4638" s="14" t="s">
        <v>9345</v>
      </c>
    </row>
    <row r="4639" spans="1:9" s="6" customFormat="1" ht="22.5" x14ac:dyDescent="0.25">
      <c r="A4639" s="7">
        <v>4638</v>
      </c>
      <c r="B4639" s="8">
        <v>1</v>
      </c>
      <c r="C4639" s="9" t="s">
        <v>9</v>
      </c>
      <c r="D4639" s="10">
        <v>1.2</v>
      </c>
      <c r="E4639" s="9" t="s">
        <v>691</v>
      </c>
      <c r="F4639" s="11" t="s">
        <v>9298</v>
      </c>
      <c r="G4639" s="12" t="s">
        <v>9299</v>
      </c>
      <c r="H4639" s="13" t="s">
        <v>9346</v>
      </c>
      <c r="I4639" s="14" t="s">
        <v>9347</v>
      </c>
    </row>
    <row r="4640" spans="1:9" s="6" customFormat="1" ht="22.5" x14ac:dyDescent="0.25">
      <c r="A4640" s="7">
        <v>4639</v>
      </c>
      <c r="B4640" s="8">
        <v>1</v>
      </c>
      <c r="C4640" s="9" t="s">
        <v>9</v>
      </c>
      <c r="D4640" s="10">
        <v>1.2</v>
      </c>
      <c r="E4640" s="9" t="s">
        <v>691</v>
      </c>
      <c r="F4640" s="11" t="s">
        <v>9298</v>
      </c>
      <c r="G4640" s="12" t="s">
        <v>9299</v>
      </c>
      <c r="H4640" s="13" t="s">
        <v>9348</v>
      </c>
      <c r="I4640" s="14" t="s">
        <v>9349</v>
      </c>
    </row>
    <row r="4641" spans="1:9" s="6" customFormat="1" ht="22.5" x14ac:dyDescent="0.25">
      <c r="A4641" s="7">
        <v>4640</v>
      </c>
      <c r="B4641" s="8">
        <v>1</v>
      </c>
      <c r="C4641" s="9" t="s">
        <v>9</v>
      </c>
      <c r="D4641" s="10">
        <v>1.2</v>
      </c>
      <c r="E4641" s="9" t="s">
        <v>691</v>
      </c>
      <c r="F4641" s="11" t="s">
        <v>9298</v>
      </c>
      <c r="G4641" s="12" t="s">
        <v>9299</v>
      </c>
      <c r="H4641" s="13" t="s">
        <v>9350</v>
      </c>
      <c r="I4641" s="14" t="s">
        <v>9351</v>
      </c>
    </row>
    <row r="4642" spans="1:9" s="6" customFormat="1" ht="22.5" x14ac:dyDescent="0.25">
      <c r="A4642" s="7">
        <v>4641</v>
      </c>
      <c r="B4642" s="8">
        <v>1</v>
      </c>
      <c r="C4642" s="9" t="s">
        <v>9</v>
      </c>
      <c r="D4642" s="10">
        <v>1.2</v>
      </c>
      <c r="E4642" s="9" t="s">
        <v>691</v>
      </c>
      <c r="F4642" s="11" t="s">
        <v>9298</v>
      </c>
      <c r="G4642" s="12" t="s">
        <v>9299</v>
      </c>
      <c r="H4642" s="13" t="s">
        <v>9352</v>
      </c>
      <c r="I4642" s="14" t="s">
        <v>9353</v>
      </c>
    </row>
    <row r="4643" spans="1:9" s="6" customFormat="1" ht="22.5" x14ac:dyDescent="0.25">
      <c r="A4643" s="7">
        <v>4642</v>
      </c>
      <c r="B4643" s="8">
        <v>1</v>
      </c>
      <c r="C4643" s="9" t="s">
        <v>9</v>
      </c>
      <c r="D4643" s="10">
        <v>1.2</v>
      </c>
      <c r="E4643" s="9" t="s">
        <v>691</v>
      </c>
      <c r="F4643" s="11" t="s">
        <v>9298</v>
      </c>
      <c r="G4643" s="12" t="s">
        <v>9299</v>
      </c>
      <c r="H4643" s="13" t="s">
        <v>9354</v>
      </c>
      <c r="I4643" s="14" t="s">
        <v>9355</v>
      </c>
    </row>
    <row r="4644" spans="1:9" s="6" customFormat="1" ht="22.5" x14ac:dyDescent="0.25">
      <c r="A4644" s="7">
        <v>4643</v>
      </c>
      <c r="B4644" s="8">
        <v>1</v>
      </c>
      <c r="C4644" s="9" t="s">
        <v>9</v>
      </c>
      <c r="D4644" s="10">
        <v>1.2</v>
      </c>
      <c r="E4644" s="9" t="s">
        <v>691</v>
      </c>
      <c r="F4644" s="11" t="s">
        <v>9298</v>
      </c>
      <c r="G4644" s="12" t="s">
        <v>9299</v>
      </c>
      <c r="H4644" s="13" t="s">
        <v>9356</v>
      </c>
      <c r="I4644" s="14" t="s">
        <v>9357</v>
      </c>
    </row>
    <row r="4645" spans="1:9" s="6" customFormat="1" ht="33.75" x14ac:dyDescent="0.25">
      <c r="A4645" s="7">
        <v>4644</v>
      </c>
      <c r="B4645" s="8">
        <v>1</v>
      </c>
      <c r="C4645" s="9" t="s">
        <v>9</v>
      </c>
      <c r="D4645" s="10">
        <v>1.2</v>
      </c>
      <c r="E4645" s="9" t="s">
        <v>691</v>
      </c>
      <c r="F4645" s="11" t="s">
        <v>9298</v>
      </c>
      <c r="G4645" s="12" t="s">
        <v>9299</v>
      </c>
      <c r="H4645" s="13" t="s">
        <v>9358</v>
      </c>
      <c r="I4645" s="14" t="s">
        <v>9359</v>
      </c>
    </row>
    <row r="4646" spans="1:9" s="6" customFormat="1" ht="22.5" x14ac:dyDescent="0.25">
      <c r="A4646" s="7">
        <v>4645</v>
      </c>
      <c r="B4646" s="8">
        <v>1</v>
      </c>
      <c r="C4646" s="9" t="s">
        <v>9</v>
      </c>
      <c r="D4646" s="10">
        <v>1.2</v>
      </c>
      <c r="E4646" s="9" t="s">
        <v>691</v>
      </c>
      <c r="F4646" s="11" t="s">
        <v>9298</v>
      </c>
      <c r="G4646" s="12" t="s">
        <v>9299</v>
      </c>
      <c r="H4646" s="13" t="s">
        <v>9360</v>
      </c>
      <c r="I4646" s="14" t="s">
        <v>9361</v>
      </c>
    </row>
    <row r="4647" spans="1:9" s="6" customFormat="1" ht="22.5" x14ac:dyDescent="0.25">
      <c r="A4647" s="7">
        <v>4646</v>
      </c>
      <c r="B4647" s="8">
        <v>1</v>
      </c>
      <c r="C4647" s="9" t="s">
        <v>9</v>
      </c>
      <c r="D4647" s="10">
        <v>1.2</v>
      </c>
      <c r="E4647" s="9" t="s">
        <v>691</v>
      </c>
      <c r="F4647" s="11" t="s">
        <v>9298</v>
      </c>
      <c r="G4647" s="12" t="s">
        <v>9299</v>
      </c>
      <c r="H4647" s="13" t="s">
        <v>9362</v>
      </c>
      <c r="I4647" s="14" t="s">
        <v>9363</v>
      </c>
    </row>
    <row r="4648" spans="1:9" s="6" customFormat="1" ht="22.5" x14ac:dyDescent="0.25">
      <c r="A4648" s="7">
        <v>4647</v>
      </c>
      <c r="B4648" s="8">
        <v>1</v>
      </c>
      <c r="C4648" s="9" t="s">
        <v>9</v>
      </c>
      <c r="D4648" s="10">
        <v>1.2</v>
      </c>
      <c r="E4648" s="9" t="s">
        <v>691</v>
      </c>
      <c r="F4648" s="11" t="s">
        <v>9298</v>
      </c>
      <c r="G4648" s="12" t="s">
        <v>9299</v>
      </c>
      <c r="H4648" s="13" t="s">
        <v>9364</v>
      </c>
      <c r="I4648" s="14" t="s">
        <v>9365</v>
      </c>
    </row>
    <row r="4649" spans="1:9" s="6" customFormat="1" ht="22.5" x14ac:dyDescent="0.25">
      <c r="A4649" s="7">
        <v>4648</v>
      </c>
      <c r="B4649" s="8">
        <v>1</v>
      </c>
      <c r="C4649" s="9" t="s">
        <v>9</v>
      </c>
      <c r="D4649" s="10">
        <v>1.2</v>
      </c>
      <c r="E4649" s="9" t="s">
        <v>691</v>
      </c>
      <c r="F4649" s="11" t="s">
        <v>9298</v>
      </c>
      <c r="G4649" s="12" t="s">
        <v>9299</v>
      </c>
      <c r="H4649" s="13" t="s">
        <v>9366</v>
      </c>
      <c r="I4649" s="14" t="s">
        <v>9367</v>
      </c>
    </row>
    <row r="4650" spans="1:9" s="6" customFormat="1" ht="22.5" x14ac:dyDescent="0.25">
      <c r="A4650" s="7">
        <v>4649</v>
      </c>
      <c r="B4650" s="8">
        <v>1</v>
      </c>
      <c r="C4650" s="9" t="s">
        <v>9</v>
      </c>
      <c r="D4650" s="10">
        <v>1.2</v>
      </c>
      <c r="E4650" s="9" t="s">
        <v>691</v>
      </c>
      <c r="F4650" s="11" t="s">
        <v>9298</v>
      </c>
      <c r="G4650" s="12" t="s">
        <v>9299</v>
      </c>
      <c r="H4650" s="13" t="s">
        <v>9368</v>
      </c>
      <c r="I4650" s="14" t="s">
        <v>9369</v>
      </c>
    </row>
    <row r="4651" spans="1:9" s="6" customFormat="1" ht="22.5" x14ac:dyDescent="0.25">
      <c r="A4651" s="7">
        <v>4650</v>
      </c>
      <c r="B4651" s="8">
        <v>1</v>
      </c>
      <c r="C4651" s="9" t="s">
        <v>9</v>
      </c>
      <c r="D4651" s="10">
        <v>1.2</v>
      </c>
      <c r="E4651" s="9" t="s">
        <v>691</v>
      </c>
      <c r="F4651" s="11" t="s">
        <v>9298</v>
      </c>
      <c r="G4651" s="12" t="s">
        <v>9299</v>
      </c>
      <c r="H4651" s="13" t="s">
        <v>9370</v>
      </c>
      <c r="I4651" s="14" t="s">
        <v>9371</v>
      </c>
    </row>
    <row r="4652" spans="1:9" s="6" customFormat="1" ht="22.5" x14ac:dyDescent="0.25">
      <c r="A4652" s="7">
        <v>4651</v>
      </c>
      <c r="B4652" s="8">
        <v>1</v>
      </c>
      <c r="C4652" s="9" t="s">
        <v>9</v>
      </c>
      <c r="D4652" s="10">
        <v>1.2</v>
      </c>
      <c r="E4652" s="9" t="s">
        <v>691</v>
      </c>
      <c r="F4652" s="11" t="s">
        <v>9298</v>
      </c>
      <c r="G4652" s="12" t="s">
        <v>9299</v>
      </c>
      <c r="H4652" s="13" t="s">
        <v>9372</v>
      </c>
      <c r="I4652" s="14" t="s">
        <v>9373</v>
      </c>
    </row>
    <row r="4653" spans="1:9" s="6" customFormat="1" ht="22.5" x14ac:dyDescent="0.25">
      <c r="A4653" s="7">
        <v>4652</v>
      </c>
      <c r="B4653" s="8">
        <v>1</v>
      </c>
      <c r="C4653" s="9" t="s">
        <v>9</v>
      </c>
      <c r="D4653" s="10">
        <v>1.2</v>
      </c>
      <c r="E4653" s="9" t="s">
        <v>691</v>
      </c>
      <c r="F4653" s="11" t="s">
        <v>9298</v>
      </c>
      <c r="G4653" s="12" t="s">
        <v>9299</v>
      </c>
      <c r="H4653" s="13" t="s">
        <v>9374</v>
      </c>
      <c r="I4653" s="14" t="s">
        <v>9375</v>
      </c>
    </row>
    <row r="4654" spans="1:9" s="6" customFormat="1" ht="22.5" x14ac:dyDescent="0.25">
      <c r="A4654" s="7">
        <v>4653</v>
      </c>
      <c r="B4654" s="8">
        <v>1</v>
      </c>
      <c r="C4654" s="9" t="s">
        <v>9</v>
      </c>
      <c r="D4654" s="10">
        <v>1.2</v>
      </c>
      <c r="E4654" s="9" t="s">
        <v>691</v>
      </c>
      <c r="F4654" s="11" t="s">
        <v>9298</v>
      </c>
      <c r="G4654" s="12" t="s">
        <v>9299</v>
      </c>
      <c r="H4654" s="13" t="s">
        <v>9376</v>
      </c>
      <c r="I4654" s="14" t="s">
        <v>9377</v>
      </c>
    </row>
    <row r="4655" spans="1:9" s="6" customFormat="1" ht="22.5" x14ac:dyDescent="0.25">
      <c r="A4655" s="7">
        <v>4654</v>
      </c>
      <c r="B4655" s="8">
        <v>1</v>
      </c>
      <c r="C4655" s="9" t="s">
        <v>9</v>
      </c>
      <c r="D4655" s="10">
        <v>1.2</v>
      </c>
      <c r="E4655" s="9" t="s">
        <v>691</v>
      </c>
      <c r="F4655" s="11" t="s">
        <v>9298</v>
      </c>
      <c r="G4655" s="12" t="s">
        <v>9299</v>
      </c>
      <c r="H4655" s="13" t="s">
        <v>9378</v>
      </c>
      <c r="I4655" s="14" t="s">
        <v>9379</v>
      </c>
    </row>
    <row r="4656" spans="1:9" s="6" customFormat="1" ht="22.5" x14ac:dyDescent="0.25">
      <c r="A4656" s="7">
        <v>4655</v>
      </c>
      <c r="B4656" s="8">
        <v>1</v>
      </c>
      <c r="C4656" s="9" t="s">
        <v>9</v>
      </c>
      <c r="D4656" s="10">
        <v>1.2</v>
      </c>
      <c r="E4656" s="9" t="s">
        <v>691</v>
      </c>
      <c r="F4656" s="11" t="s">
        <v>9298</v>
      </c>
      <c r="G4656" s="12" t="s">
        <v>9299</v>
      </c>
      <c r="H4656" s="13" t="s">
        <v>9380</v>
      </c>
      <c r="I4656" s="14" t="s">
        <v>9381</v>
      </c>
    </row>
    <row r="4657" spans="1:9" s="6" customFormat="1" ht="22.5" x14ac:dyDescent="0.25">
      <c r="A4657" s="7">
        <v>4656</v>
      </c>
      <c r="B4657" s="8">
        <v>1</v>
      </c>
      <c r="C4657" s="9" t="s">
        <v>9</v>
      </c>
      <c r="D4657" s="10">
        <v>1.2</v>
      </c>
      <c r="E4657" s="9" t="s">
        <v>691</v>
      </c>
      <c r="F4657" s="11" t="s">
        <v>9298</v>
      </c>
      <c r="G4657" s="12" t="s">
        <v>9299</v>
      </c>
      <c r="H4657" s="13" t="s">
        <v>9382</v>
      </c>
      <c r="I4657" s="14" t="s">
        <v>9383</v>
      </c>
    </row>
    <row r="4658" spans="1:9" s="6" customFormat="1" ht="22.5" x14ac:dyDescent="0.25">
      <c r="A4658" s="7">
        <v>4657</v>
      </c>
      <c r="B4658" s="8">
        <v>1</v>
      </c>
      <c r="C4658" s="9" t="s">
        <v>9</v>
      </c>
      <c r="D4658" s="10">
        <v>1.2</v>
      </c>
      <c r="E4658" s="9" t="s">
        <v>691</v>
      </c>
      <c r="F4658" s="11" t="s">
        <v>9298</v>
      </c>
      <c r="G4658" s="12" t="s">
        <v>9299</v>
      </c>
      <c r="H4658" s="13" t="s">
        <v>9384</v>
      </c>
      <c r="I4658" s="14" t="s">
        <v>9385</v>
      </c>
    </row>
    <row r="4659" spans="1:9" s="6" customFormat="1" ht="22.5" x14ac:dyDescent="0.25">
      <c r="A4659" s="7">
        <v>4658</v>
      </c>
      <c r="B4659" s="8">
        <v>1</v>
      </c>
      <c r="C4659" s="9" t="s">
        <v>9</v>
      </c>
      <c r="D4659" s="10">
        <v>1.2</v>
      </c>
      <c r="E4659" s="9" t="s">
        <v>691</v>
      </c>
      <c r="F4659" s="11" t="s">
        <v>9298</v>
      </c>
      <c r="G4659" s="12" t="s">
        <v>9299</v>
      </c>
      <c r="H4659" s="13" t="s">
        <v>9386</v>
      </c>
      <c r="I4659" s="14" t="s">
        <v>9387</v>
      </c>
    </row>
    <row r="4660" spans="1:9" s="6" customFormat="1" ht="22.5" x14ac:dyDescent="0.25">
      <c r="A4660" s="7">
        <v>4659</v>
      </c>
      <c r="B4660" s="8">
        <v>1</v>
      </c>
      <c r="C4660" s="9" t="s">
        <v>9</v>
      </c>
      <c r="D4660" s="10">
        <v>1.2</v>
      </c>
      <c r="E4660" s="9" t="s">
        <v>691</v>
      </c>
      <c r="F4660" s="11" t="s">
        <v>9298</v>
      </c>
      <c r="G4660" s="12" t="s">
        <v>9299</v>
      </c>
      <c r="H4660" s="13" t="s">
        <v>9388</v>
      </c>
      <c r="I4660" s="14" t="s">
        <v>9389</v>
      </c>
    </row>
    <row r="4661" spans="1:9" s="6" customFormat="1" ht="22.5" x14ac:dyDescent="0.25">
      <c r="A4661" s="7">
        <v>4660</v>
      </c>
      <c r="B4661" s="8">
        <v>1</v>
      </c>
      <c r="C4661" s="9" t="s">
        <v>9</v>
      </c>
      <c r="D4661" s="10">
        <v>1.2</v>
      </c>
      <c r="E4661" s="9" t="s">
        <v>691</v>
      </c>
      <c r="F4661" s="11" t="s">
        <v>9298</v>
      </c>
      <c r="G4661" s="12" t="s">
        <v>9299</v>
      </c>
      <c r="H4661" s="13" t="s">
        <v>9390</v>
      </c>
      <c r="I4661" s="14" t="s">
        <v>9391</v>
      </c>
    </row>
    <row r="4662" spans="1:9" s="6" customFormat="1" ht="22.5" x14ac:dyDescent="0.25">
      <c r="A4662" s="7">
        <v>4661</v>
      </c>
      <c r="B4662" s="8">
        <v>1</v>
      </c>
      <c r="C4662" s="9" t="s">
        <v>9</v>
      </c>
      <c r="D4662" s="10">
        <v>1.2</v>
      </c>
      <c r="E4662" s="9" t="s">
        <v>691</v>
      </c>
      <c r="F4662" s="11" t="s">
        <v>9298</v>
      </c>
      <c r="G4662" s="12" t="s">
        <v>9299</v>
      </c>
      <c r="H4662" s="13" t="s">
        <v>9392</v>
      </c>
      <c r="I4662" s="14" t="s">
        <v>9393</v>
      </c>
    </row>
    <row r="4663" spans="1:9" s="6" customFormat="1" ht="22.5" x14ac:dyDescent="0.25">
      <c r="A4663" s="7">
        <v>4662</v>
      </c>
      <c r="B4663" s="8">
        <v>1</v>
      </c>
      <c r="C4663" s="9" t="s">
        <v>9</v>
      </c>
      <c r="D4663" s="10">
        <v>1.2</v>
      </c>
      <c r="E4663" s="9" t="s">
        <v>691</v>
      </c>
      <c r="F4663" s="11" t="s">
        <v>9298</v>
      </c>
      <c r="G4663" s="12" t="s">
        <v>9299</v>
      </c>
      <c r="H4663" s="13" t="s">
        <v>9394</v>
      </c>
      <c r="I4663" s="14" t="s">
        <v>9395</v>
      </c>
    </row>
    <row r="4664" spans="1:9" s="6" customFormat="1" ht="22.5" x14ac:dyDescent="0.25">
      <c r="A4664" s="7">
        <v>4663</v>
      </c>
      <c r="B4664" s="8">
        <v>1</v>
      </c>
      <c r="C4664" s="9" t="s">
        <v>9</v>
      </c>
      <c r="D4664" s="10">
        <v>1.2</v>
      </c>
      <c r="E4664" s="9" t="s">
        <v>691</v>
      </c>
      <c r="F4664" s="11" t="s">
        <v>9298</v>
      </c>
      <c r="G4664" s="12" t="s">
        <v>9299</v>
      </c>
      <c r="H4664" s="13" t="s">
        <v>9396</v>
      </c>
      <c r="I4664" s="14" t="s">
        <v>9397</v>
      </c>
    </row>
    <row r="4665" spans="1:9" s="6" customFormat="1" ht="22.5" x14ac:dyDescent="0.25">
      <c r="A4665" s="7">
        <v>4664</v>
      </c>
      <c r="B4665" s="8">
        <v>1</v>
      </c>
      <c r="C4665" s="9" t="s">
        <v>9</v>
      </c>
      <c r="D4665" s="10">
        <v>1.2</v>
      </c>
      <c r="E4665" s="9" t="s">
        <v>691</v>
      </c>
      <c r="F4665" s="11" t="s">
        <v>9298</v>
      </c>
      <c r="G4665" s="12" t="s">
        <v>9299</v>
      </c>
      <c r="H4665" s="13" t="s">
        <v>9398</v>
      </c>
      <c r="I4665" s="14" t="s">
        <v>9399</v>
      </c>
    </row>
    <row r="4666" spans="1:9" s="6" customFormat="1" ht="22.5" x14ac:dyDescent="0.25">
      <c r="A4666" s="7">
        <v>4665</v>
      </c>
      <c r="B4666" s="8">
        <v>1</v>
      </c>
      <c r="C4666" s="9" t="s">
        <v>9</v>
      </c>
      <c r="D4666" s="10">
        <v>1.2</v>
      </c>
      <c r="E4666" s="9" t="s">
        <v>691</v>
      </c>
      <c r="F4666" s="11" t="s">
        <v>9298</v>
      </c>
      <c r="G4666" s="12" t="s">
        <v>9299</v>
      </c>
      <c r="H4666" s="13" t="s">
        <v>9400</v>
      </c>
      <c r="I4666" s="14" t="s">
        <v>9401</v>
      </c>
    </row>
    <row r="4667" spans="1:9" s="6" customFormat="1" ht="22.5" x14ac:dyDescent="0.25">
      <c r="A4667" s="7">
        <v>4666</v>
      </c>
      <c r="B4667" s="8">
        <v>1</v>
      </c>
      <c r="C4667" s="9" t="s">
        <v>9</v>
      </c>
      <c r="D4667" s="10">
        <v>1.2</v>
      </c>
      <c r="E4667" s="9" t="s">
        <v>691</v>
      </c>
      <c r="F4667" s="11" t="s">
        <v>9298</v>
      </c>
      <c r="G4667" s="12" t="s">
        <v>9299</v>
      </c>
      <c r="H4667" s="13" t="s">
        <v>9402</v>
      </c>
      <c r="I4667" s="14" t="s">
        <v>9403</v>
      </c>
    </row>
    <row r="4668" spans="1:9" s="6" customFormat="1" ht="22.5" x14ac:dyDescent="0.25">
      <c r="A4668" s="7">
        <v>4667</v>
      </c>
      <c r="B4668" s="8">
        <v>1</v>
      </c>
      <c r="C4668" s="9" t="s">
        <v>9</v>
      </c>
      <c r="D4668" s="10">
        <v>1.2</v>
      </c>
      <c r="E4668" s="9" t="s">
        <v>691</v>
      </c>
      <c r="F4668" s="11" t="s">
        <v>9298</v>
      </c>
      <c r="G4668" s="12" t="s">
        <v>9299</v>
      </c>
      <c r="H4668" s="13" t="s">
        <v>9404</v>
      </c>
      <c r="I4668" s="14" t="s">
        <v>9405</v>
      </c>
    </row>
    <row r="4669" spans="1:9" s="6" customFormat="1" ht="22.5" x14ac:dyDescent="0.25">
      <c r="A4669" s="7">
        <v>4668</v>
      </c>
      <c r="B4669" s="8">
        <v>1</v>
      </c>
      <c r="C4669" s="9" t="s">
        <v>9</v>
      </c>
      <c r="D4669" s="10">
        <v>1.2</v>
      </c>
      <c r="E4669" s="9" t="s">
        <v>691</v>
      </c>
      <c r="F4669" s="11" t="s">
        <v>9298</v>
      </c>
      <c r="G4669" s="12" t="s">
        <v>9299</v>
      </c>
      <c r="H4669" s="13" t="s">
        <v>9406</v>
      </c>
      <c r="I4669" s="14" t="s">
        <v>9407</v>
      </c>
    </row>
    <row r="4670" spans="1:9" s="6" customFormat="1" ht="22.5" x14ac:dyDescent="0.25">
      <c r="A4670" s="7">
        <v>4669</v>
      </c>
      <c r="B4670" s="8">
        <v>1</v>
      </c>
      <c r="C4670" s="9" t="s">
        <v>9</v>
      </c>
      <c r="D4670" s="10">
        <v>1.2</v>
      </c>
      <c r="E4670" s="9" t="s">
        <v>691</v>
      </c>
      <c r="F4670" s="11" t="s">
        <v>9298</v>
      </c>
      <c r="G4670" s="12" t="s">
        <v>9299</v>
      </c>
      <c r="H4670" s="13" t="s">
        <v>9408</v>
      </c>
      <c r="I4670" s="14" t="s">
        <v>9409</v>
      </c>
    </row>
    <row r="4671" spans="1:9" s="6" customFormat="1" ht="22.5" x14ac:dyDescent="0.25">
      <c r="A4671" s="7">
        <v>4670</v>
      </c>
      <c r="B4671" s="8">
        <v>1</v>
      </c>
      <c r="C4671" s="9" t="s">
        <v>9</v>
      </c>
      <c r="D4671" s="10">
        <v>1.2</v>
      </c>
      <c r="E4671" s="9" t="s">
        <v>691</v>
      </c>
      <c r="F4671" s="11" t="s">
        <v>9298</v>
      </c>
      <c r="G4671" s="12" t="s">
        <v>9299</v>
      </c>
      <c r="H4671" s="13" t="s">
        <v>9410</v>
      </c>
      <c r="I4671" s="14" t="s">
        <v>9411</v>
      </c>
    </row>
    <row r="4672" spans="1:9" s="6" customFormat="1" ht="22.5" x14ac:dyDescent="0.25">
      <c r="A4672" s="7">
        <v>4671</v>
      </c>
      <c r="B4672" s="8">
        <v>1</v>
      </c>
      <c r="C4672" s="9" t="s">
        <v>9</v>
      </c>
      <c r="D4672" s="10">
        <v>1.2</v>
      </c>
      <c r="E4672" s="9" t="s">
        <v>691</v>
      </c>
      <c r="F4672" s="11" t="s">
        <v>9298</v>
      </c>
      <c r="G4672" s="12" t="s">
        <v>9299</v>
      </c>
      <c r="H4672" s="13" t="s">
        <v>9412</v>
      </c>
      <c r="I4672" s="14" t="s">
        <v>9413</v>
      </c>
    </row>
    <row r="4673" spans="1:9" s="6" customFormat="1" ht="22.5" x14ac:dyDescent="0.25">
      <c r="A4673" s="7">
        <v>4672</v>
      </c>
      <c r="B4673" s="8">
        <v>1</v>
      </c>
      <c r="C4673" s="9" t="s">
        <v>9</v>
      </c>
      <c r="D4673" s="10">
        <v>1.2</v>
      </c>
      <c r="E4673" s="9" t="s">
        <v>691</v>
      </c>
      <c r="F4673" s="11" t="s">
        <v>9298</v>
      </c>
      <c r="G4673" s="12" t="s">
        <v>9299</v>
      </c>
      <c r="H4673" s="13" t="s">
        <v>9414</v>
      </c>
      <c r="I4673" s="14" t="s">
        <v>9415</v>
      </c>
    </row>
    <row r="4674" spans="1:9" s="6" customFormat="1" ht="22.5" x14ac:dyDescent="0.25">
      <c r="A4674" s="7">
        <v>4673</v>
      </c>
      <c r="B4674" s="8">
        <v>1</v>
      </c>
      <c r="C4674" s="9" t="s">
        <v>9</v>
      </c>
      <c r="D4674" s="10">
        <v>1.2</v>
      </c>
      <c r="E4674" s="9" t="s">
        <v>691</v>
      </c>
      <c r="F4674" s="11" t="s">
        <v>9298</v>
      </c>
      <c r="G4674" s="12" t="s">
        <v>9299</v>
      </c>
      <c r="H4674" s="13" t="s">
        <v>9416</v>
      </c>
      <c r="I4674" s="14" t="s">
        <v>9417</v>
      </c>
    </row>
    <row r="4675" spans="1:9" s="6" customFormat="1" ht="22.5" x14ac:dyDescent="0.25">
      <c r="A4675" s="7">
        <v>4674</v>
      </c>
      <c r="B4675" s="8">
        <v>1</v>
      </c>
      <c r="C4675" s="9" t="s">
        <v>9</v>
      </c>
      <c r="D4675" s="10">
        <v>1.2</v>
      </c>
      <c r="E4675" s="9" t="s">
        <v>691</v>
      </c>
      <c r="F4675" s="11" t="s">
        <v>9298</v>
      </c>
      <c r="G4675" s="12" t="s">
        <v>9299</v>
      </c>
      <c r="H4675" s="13" t="s">
        <v>9418</v>
      </c>
      <c r="I4675" s="14" t="s">
        <v>9419</v>
      </c>
    </row>
    <row r="4676" spans="1:9" s="6" customFormat="1" ht="22.5" x14ac:dyDescent="0.25">
      <c r="A4676" s="7">
        <v>4675</v>
      </c>
      <c r="B4676" s="8">
        <v>1</v>
      </c>
      <c r="C4676" s="9" t="s">
        <v>9</v>
      </c>
      <c r="D4676" s="10">
        <v>1.2</v>
      </c>
      <c r="E4676" s="9" t="s">
        <v>691</v>
      </c>
      <c r="F4676" s="11" t="s">
        <v>9298</v>
      </c>
      <c r="G4676" s="12" t="s">
        <v>9299</v>
      </c>
      <c r="H4676" s="13" t="s">
        <v>9420</v>
      </c>
      <c r="I4676" s="14" t="s">
        <v>9421</v>
      </c>
    </row>
    <row r="4677" spans="1:9" s="6" customFormat="1" ht="22.5" x14ac:dyDescent="0.25">
      <c r="A4677" s="7">
        <v>4676</v>
      </c>
      <c r="B4677" s="8">
        <v>1</v>
      </c>
      <c r="C4677" s="9" t="s">
        <v>9</v>
      </c>
      <c r="D4677" s="10">
        <v>1.2</v>
      </c>
      <c r="E4677" s="9" t="s">
        <v>691</v>
      </c>
      <c r="F4677" s="11" t="s">
        <v>9298</v>
      </c>
      <c r="G4677" s="12" t="s">
        <v>9299</v>
      </c>
      <c r="H4677" s="13" t="s">
        <v>9422</v>
      </c>
      <c r="I4677" s="14" t="s">
        <v>9423</v>
      </c>
    </row>
    <row r="4678" spans="1:9" s="6" customFormat="1" ht="22.5" x14ac:dyDescent="0.25">
      <c r="A4678" s="7">
        <v>4677</v>
      </c>
      <c r="B4678" s="8">
        <v>1</v>
      </c>
      <c r="C4678" s="9" t="s">
        <v>9</v>
      </c>
      <c r="D4678" s="10">
        <v>1.2</v>
      </c>
      <c r="E4678" s="9" t="s">
        <v>691</v>
      </c>
      <c r="F4678" s="11" t="s">
        <v>9298</v>
      </c>
      <c r="G4678" s="12" t="s">
        <v>9299</v>
      </c>
      <c r="H4678" s="13" t="s">
        <v>9424</v>
      </c>
      <c r="I4678" s="14" t="s">
        <v>9425</v>
      </c>
    </row>
    <row r="4679" spans="1:9" s="6" customFormat="1" ht="22.5" x14ac:dyDescent="0.25">
      <c r="A4679" s="7">
        <v>4678</v>
      </c>
      <c r="B4679" s="8">
        <v>1</v>
      </c>
      <c r="C4679" s="9" t="s">
        <v>9</v>
      </c>
      <c r="D4679" s="10">
        <v>1.2</v>
      </c>
      <c r="E4679" s="9" t="s">
        <v>691</v>
      </c>
      <c r="F4679" s="11" t="s">
        <v>9298</v>
      </c>
      <c r="G4679" s="12" t="s">
        <v>9299</v>
      </c>
      <c r="H4679" s="13" t="s">
        <v>9426</v>
      </c>
      <c r="I4679" s="14" t="s">
        <v>9427</v>
      </c>
    </row>
    <row r="4680" spans="1:9" s="6" customFormat="1" ht="22.5" x14ac:dyDescent="0.25">
      <c r="A4680" s="7">
        <v>4679</v>
      </c>
      <c r="B4680" s="8">
        <v>1</v>
      </c>
      <c r="C4680" s="9" t="s">
        <v>9</v>
      </c>
      <c r="D4680" s="10">
        <v>1.2</v>
      </c>
      <c r="E4680" s="9" t="s">
        <v>691</v>
      </c>
      <c r="F4680" s="11" t="s">
        <v>9298</v>
      </c>
      <c r="G4680" s="12" t="s">
        <v>9299</v>
      </c>
      <c r="H4680" s="13" t="s">
        <v>9428</v>
      </c>
      <c r="I4680" s="14" t="s">
        <v>9429</v>
      </c>
    </row>
    <row r="4681" spans="1:9" s="6" customFormat="1" ht="22.5" x14ac:dyDescent="0.25">
      <c r="A4681" s="7">
        <v>4680</v>
      </c>
      <c r="B4681" s="8">
        <v>1</v>
      </c>
      <c r="C4681" s="9" t="s">
        <v>9</v>
      </c>
      <c r="D4681" s="10">
        <v>1.2</v>
      </c>
      <c r="E4681" s="9" t="s">
        <v>691</v>
      </c>
      <c r="F4681" s="11" t="s">
        <v>9298</v>
      </c>
      <c r="G4681" s="12" t="s">
        <v>9299</v>
      </c>
      <c r="H4681" s="13" t="s">
        <v>9430</v>
      </c>
      <c r="I4681" s="14" t="s">
        <v>9431</v>
      </c>
    </row>
    <row r="4682" spans="1:9" s="6" customFormat="1" ht="22.5" x14ac:dyDescent="0.25">
      <c r="A4682" s="7">
        <v>4681</v>
      </c>
      <c r="B4682" s="8">
        <v>1</v>
      </c>
      <c r="C4682" s="9" t="s">
        <v>9</v>
      </c>
      <c r="D4682" s="10">
        <v>1.2</v>
      </c>
      <c r="E4682" s="9" t="s">
        <v>691</v>
      </c>
      <c r="F4682" s="11" t="s">
        <v>9298</v>
      </c>
      <c r="G4682" s="12" t="s">
        <v>9299</v>
      </c>
      <c r="H4682" s="13" t="s">
        <v>9432</v>
      </c>
      <c r="I4682" s="14" t="s">
        <v>9433</v>
      </c>
    </row>
    <row r="4683" spans="1:9" s="6" customFormat="1" ht="22.5" x14ac:dyDescent="0.25">
      <c r="A4683" s="7">
        <v>4682</v>
      </c>
      <c r="B4683" s="8">
        <v>1</v>
      </c>
      <c r="C4683" s="9" t="s">
        <v>9</v>
      </c>
      <c r="D4683" s="10">
        <v>1.2</v>
      </c>
      <c r="E4683" s="9" t="s">
        <v>691</v>
      </c>
      <c r="F4683" s="11" t="s">
        <v>9298</v>
      </c>
      <c r="G4683" s="12" t="s">
        <v>9299</v>
      </c>
      <c r="H4683" s="13" t="s">
        <v>9434</v>
      </c>
      <c r="I4683" s="14" t="s">
        <v>9435</v>
      </c>
    </row>
    <row r="4684" spans="1:9" s="6" customFormat="1" ht="22.5" x14ac:dyDescent="0.25">
      <c r="A4684" s="7">
        <v>4683</v>
      </c>
      <c r="B4684" s="8">
        <v>1</v>
      </c>
      <c r="C4684" s="9" t="s">
        <v>9</v>
      </c>
      <c r="D4684" s="10">
        <v>1.2</v>
      </c>
      <c r="E4684" s="9" t="s">
        <v>691</v>
      </c>
      <c r="F4684" s="11" t="s">
        <v>9298</v>
      </c>
      <c r="G4684" s="12" t="s">
        <v>9299</v>
      </c>
      <c r="H4684" s="13" t="s">
        <v>9436</v>
      </c>
      <c r="I4684" s="14" t="s">
        <v>9437</v>
      </c>
    </row>
    <row r="4685" spans="1:9" s="6" customFormat="1" ht="22.5" x14ac:dyDescent="0.25">
      <c r="A4685" s="7">
        <v>4684</v>
      </c>
      <c r="B4685" s="8">
        <v>1</v>
      </c>
      <c r="C4685" s="9" t="s">
        <v>9</v>
      </c>
      <c r="D4685" s="10">
        <v>1.2</v>
      </c>
      <c r="E4685" s="9" t="s">
        <v>691</v>
      </c>
      <c r="F4685" s="11" t="s">
        <v>9298</v>
      </c>
      <c r="G4685" s="12" t="s">
        <v>9299</v>
      </c>
      <c r="H4685" s="13" t="s">
        <v>9438</v>
      </c>
      <c r="I4685" s="14" t="s">
        <v>9439</v>
      </c>
    </row>
    <row r="4686" spans="1:9" s="6" customFormat="1" ht="22.5" x14ac:dyDescent="0.25">
      <c r="A4686" s="7">
        <v>4685</v>
      </c>
      <c r="B4686" s="8">
        <v>1</v>
      </c>
      <c r="C4686" s="9" t="s">
        <v>9</v>
      </c>
      <c r="D4686" s="10">
        <v>1.2</v>
      </c>
      <c r="E4686" s="9" t="s">
        <v>691</v>
      </c>
      <c r="F4686" s="11" t="s">
        <v>9298</v>
      </c>
      <c r="G4686" s="12" t="s">
        <v>9299</v>
      </c>
      <c r="H4686" s="13" t="s">
        <v>9440</v>
      </c>
      <c r="I4686" s="14" t="s">
        <v>9441</v>
      </c>
    </row>
    <row r="4687" spans="1:9" s="6" customFormat="1" ht="22.5" x14ac:dyDescent="0.25">
      <c r="A4687" s="7">
        <v>4686</v>
      </c>
      <c r="B4687" s="8">
        <v>1</v>
      </c>
      <c r="C4687" s="9" t="s">
        <v>9</v>
      </c>
      <c r="D4687" s="10">
        <v>1.2</v>
      </c>
      <c r="E4687" s="9" t="s">
        <v>691</v>
      </c>
      <c r="F4687" s="11" t="s">
        <v>9298</v>
      </c>
      <c r="G4687" s="12" t="s">
        <v>9299</v>
      </c>
      <c r="H4687" s="13" t="s">
        <v>9442</v>
      </c>
      <c r="I4687" s="14" t="s">
        <v>9443</v>
      </c>
    </row>
    <row r="4688" spans="1:9" s="6" customFormat="1" ht="22.5" x14ac:dyDescent="0.25">
      <c r="A4688" s="7">
        <v>4687</v>
      </c>
      <c r="B4688" s="8">
        <v>1</v>
      </c>
      <c r="C4688" s="9" t="s">
        <v>9</v>
      </c>
      <c r="D4688" s="10">
        <v>1.2</v>
      </c>
      <c r="E4688" s="9" t="s">
        <v>691</v>
      </c>
      <c r="F4688" s="11" t="s">
        <v>9298</v>
      </c>
      <c r="G4688" s="12" t="s">
        <v>9299</v>
      </c>
      <c r="H4688" s="13" t="s">
        <v>9444</v>
      </c>
      <c r="I4688" s="14" t="s">
        <v>9445</v>
      </c>
    </row>
    <row r="4689" spans="1:9" s="6" customFormat="1" ht="22.5" x14ac:dyDescent="0.25">
      <c r="A4689" s="7">
        <v>4688</v>
      </c>
      <c r="B4689" s="8">
        <v>1</v>
      </c>
      <c r="C4689" s="9" t="s">
        <v>9</v>
      </c>
      <c r="D4689" s="10">
        <v>1.2</v>
      </c>
      <c r="E4689" s="9" t="s">
        <v>691</v>
      </c>
      <c r="F4689" s="11" t="s">
        <v>9298</v>
      </c>
      <c r="G4689" s="12" t="s">
        <v>9299</v>
      </c>
      <c r="H4689" s="13" t="s">
        <v>9446</v>
      </c>
      <c r="I4689" s="14" t="s">
        <v>9447</v>
      </c>
    </row>
    <row r="4690" spans="1:9" s="6" customFormat="1" ht="22.5" x14ac:dyDescent="0.25">
      <c r="A4690" s="7">
        <v>4689</v>
      </c>
      <c r="B4690" s="8">
        <v>1</v>
      </c>
      <c r="C4690" s="9" t="s">
        <v>9</v>
      </c>
      <c r="D4690" s="10">
        <v>1.2</v>
      </c>
      <c r="E4690" s="9" t="s">
        <v>691</v>
      </c>
      <c r="F4690" s="11" t="s">
        <v>9298</v>
      </c>
      <c r="G4690" s="12" t="s">
        <v>9299</v>
      </c>
      <c r="H4690" s="13" t="s">
        <v>9448</v>
      </c>
      <c r="I4690" s="14" t="s">
        <v>9449</v>
      </c>
    </row>
    <row r="4691" spans="1:9" s="6" customFormat="1" ht="22.5" x14ac:dyDescent="0.25">
      <c r="A4691" s="7">
        <v>4690</v>
      </c>
      <c r="B4691" s="8">
        <v>1</v>
      </c>
      <c r="C4691" s="9" t="s">
        <v>9</v>
      </c>
      <c r="D4691" s="10">
        <v>1.2</v>
      </c>
      <c r="E4691" s="9" t="s">
        <v>691</v>
      </c>
      <c r="F4691" s="11" t="s">
        <v>9298</v>
      </c>
      <c r="G4691" s="12" t="s">
        <v>9299</v>
      </c>
      <c r="H4691" s="13" t="s">
        <v>9450</v>
      </c>
      <c r="I4691" s="14" t="s">
        <v>9451</v>
      </c>
    </row>
    <row r="4692" spans="1:9" s="6" customFormat="1" ht="22.5" x14ac:dyDescent="0.25">
      <c r="A4692" s="7">
        <v>4691</v>
      </c>
      <c r="B4692" s="8">
        <v>1</v>
      </c>
      <c r="C4692" s="9" t="s">
        <v>9</v>
      </c>
      <c r="D4692" s="10">
        <v>1.2</v>
      </c>
      <c r="E4692" s="9" t="s">
        <v>691</v>
      </c>
      <c r="F4692" s="11" t="s">
        <v>9298</v>
      </c>
      <c r="G4692" s="12" t="s">
        <v>9299</v>
      </c>
      <c r="H4692" s="13" t="s">
        <v>9452</v>
      </c>
      <c r="I4692" s="14" t="s">
        <v>9453</v>
      </c>
    </row>
    <row r="4693" spans="1:9" s="6" customFormat="1" ht="22.5" x14ac:dyDescent="0.25">
      <c r="A4693" s="7">
        <v>4692</v>
      </c>
      <c r="B4693" s="8">
        <v>1</v>
      </c>
      <c r="C4693" s="9" t="s">
        <v>9</v>
      </c>
      <c r="D4693" s="10">
        <v>1.2</v>
      </c>
      <c r="E4693" s="9" t="s">
        <v>691</v>
      </c>
      <c r="F4693" s="11" t="s">
        <v>9298</v>
      </c>
      <c r="G4693" s="12" t="s">
        <v>9299</v>
      </c>
      <c r="H4693" s="13" t="s">
        <v>9454</v>
      </c>
      <c r="I4693" s="14" t="s">
        <v>9455</v>
      </c>
    </row>
    <row r="4694" spans="1:9" s="6" customFormat="1" ht="22.5" x14ac:dyDescent="0.25">
      <c r="A4694" s="7">
        <v>4693</v>
      </c>
      <c r="B4694" s="8">
        <v>1</v>
      </c>
      <c r="C4694" s="9" t="s">
        <v>9</v>
      </c>
      <c r="D4694" s="10">
        <v>1.2</v>
      </c>
      <c r="E4694" s="9" t="s">
        <v>691</v>
      </c>
      <c r="F4694" s="11" t="s">
        <v>9298</v>
      </c>
      <c r="G4694" s="12" t="s">
        <v>9299</v>
      </c>
      <c r="H4694" s="13" t="s">
        <v>9456</v>
      </c>
      <c r="I4694" s="14" t="s">
        <v>9457</v>
      </c>
    </row>
    <row r="4695" spans="1:9" s="6" customFormat="1" ht="33.75" x14ac:dyDescent="0.25">
      <c r="A4695" s="7">
        <v>4694</v>
      </c>
      <c r="B4695" s="8">
        <v>1</v>
      </c>
      <c r="C4695" s="9" t="s">
        <v>9</v>
      </c>
      <c r="D4695" s="10">
        <v>1.2</v>
      </c>
      <c r="E4695" s="9" t="s">
        <v>691</v>
      </c>
      <c r="F4695" s="11" t="s">
        <v>9298</v>
      </c>
      <c r="G4695" s="12" t="s">
        <v>9299</v>
      </c>
      <c r="H4695" s="13" t="s">
        <v>9458</v>
      </c>
      <c r="I4695" s="14" t="s">
        <v>9459</v>
      </c>
    </row>
    <row r="4696" spans="1:9" s="6" customFormat="1" ht="22.5" x14ac:dyDescent="0.25">
      <c r="A4696" s="7">
        <v>4695</v>
      </c>
      <c r="B4696" s="8">
        <v>1</v>
      </c>
      <c r="C4696" s="9" t="s">
        <v>9</v>
      </c>
      <c r="D4696" s="10">
        <v>1.2</v>
      </c>
      <c r="E4696" s="9" t="s">
        <v>691</v>
      </c>
      <c r="F4696" s="11" t="s">
        <v>9298</v>
      </c>
      <c r="G4696" s="12" t="s">
        <v>9299</v>
      </c>
      <c r="H4696" s="13" t="s">
        <v>9460</v>
      </c>
      <c r="I4696" s="14" t="s">
        <v>9461</v>
      </c>
    </row>
    <row r="4697" spans="1:9" s="6" customFormat="1" ht="22.5" x14ac:dyDescent="0.25">
      <c r="A4697" s="7">
        <v>4696</v>
      </c>
      <c r="B4697" s="8">
        <v>1</v>
      </c>
      <c r="C4697" s="9" t="s">
        <v>9</v>
      </c>
      <c r="D4697" s="10">
        <v>1.2</v>
      </c>
      <c r="E4697" s="9" t="s">
        <v>691</v>
      </c>
      <c r="F4697" s="11" t="s">
        <v>9298</v>
      </c>
      <c r="G4697" s="12" t="s">
        <v>9299</v>
      </c>
      <c r="H4697" s="13" t="s">
        <v>9462</v>
      </c>
      <c r="I4697" s="14" t="s">
        <v>9463</v>
      </c>
    </row>
    <row r="4698" spans="1:9" s="6" customFormat="1" ht="22.5" x14ac:dyDescent="0.25">
      <c r="A4698" s="7">
        <v>4697</v>
      </c>
      <c r="B4698" s="8">
        <v>1</v>
      </c>
      <c r="C4698" s="9" t="s">
        <v>9</v>
      </c>
      <c r="D4698" s="10">
        <v>1.2</v>
      </c>
      <c r="E4698" s="9" t="s">
        <v>691</v>
      </c>
      <c r="F4698" s="11" t="s">
        <v>9298</v>
      </c>
      <c r="G4698" s="12" t="s">
        <v>9299</v>
      </c>
      <c r="H4698" s="13" t="s">
        <v>9464</v>
      </c>
      <c r="I4698" s="14" t="s">
        <v>9465</v>
      </c>
    </row>
    <row r="4699" spans="1:9" s="6" customFormat="1" ht="22.5" x14ac:dyDescent="0.25">
      <c r="A4699" s="7">
        <v>4698</v>
      </c>
      <c r="B4699" s="8">
        <v>1</v>
      </c>
      <c r="C4699" s="9" t="s">
        <v>9</v>
      </c>
      <c r="D4699" s="10">
        <v>1.2</v>
      </c>
      <c r="E4699" s="9" t="s">
        <v>691</v>
      </c>
      <c r="F4699" s="11" t="s">
        <v>9298</v>
      </c>
      <c r="G4699" s="12" t="s">
        <v>9299</v>
      </c>
      <c r="H4699" s="13" t="s">
        <v>9466</v>
      </c>
      <c r="I4699" s="14" t="s">
        <v>9467</v>
      </c>
    </row>
    <row r="4700" spans="1:9" s="6" customFormat="1" ht="22.5" x14ac:dyDescent="0.25">
      <c r="A4700" s="7">
        <v>4699</v>
      </c>
      <c r="B4700" s="8">
        <v>1</v>
      </c>
      <c r="C4700" s="9" t="s">
        <v>9</v>
      </c>
      <c r="D4700" s="10">
        <v>1.2</v>
      </c>
      <c r="E4700" s="9" t="s">
        <v>691</v>
      </c>
      <c r="F4700" s="11" t="s">
        <v>9298</v>
      </c>
      <c r="G4700" s="12" t="s">
        <v>9299</v>
      </c>
      <c r="H4700" s="13" t="s">
        <v>9468</v>
      </c>
      <c r="I4700" s="14" t="s">
        <v>9469</v>
      </c>
    </row>
    <row r="4701" spans="1:9" s="6" customFormat="1" ht="22.5" x14ac:dyDescent="0.25">
      <c r="A4701" s="7">
        <v>4700</v>
      </c>
      <c r="B4701" s="8">
        <v>1</v>
      </c>
      <c r="C4701" s="9" t="s">
        <v>9</v>
      </c>
      <c r="D4701" s="10">
        <v>1.2</v>
      </c>
      <c r="E4701" s="9" t="s">
        <v>691</v>
      </c>
      <c r="F4701" s="11" t="s">
        <v>9298</v>
      </c>
      <c r="G4701" s="12" t="s">
        <v>9299</v>
      </c>
      <c r="H4701" s="13" t="s">
        <v>9470</v>
      </c>
      <c r="I4701" s="14" t="s">
        <v>9471</v>
      </c>
    </row>
    <row r="4702" spans="1:9" s="6" customFormat="1" ht="22.5" x14ac:dyDescent="0.25">
      <c r="A4702" s="7">
        <v>4701</v>
      </c>
      <c r="B4702" s="8">
        <v>1</v>
      </c>
      <c r="C4702" s="9" t="s">
        <v>9</v>
      </c>
      <c r="D4702" s="10">
        <v>1.2</v>
      </c>
      <c r="E4702" s="9" t="s">
        <v>691</v>
      </c>
      <c r="F4702" s="11" t="s">
        <v>9298</v>
      </c>
      <c r="G4702" s="12" t="s">
        <v>9299</v>
      </c>
      <c r="H4702" s="13" t="s">
        <v>9472</v>
      </c>
      <c r="I4702" s="14" t="s">
        <v>9473</v>
      </c>
    </row>
    <row r="4703" spans="1:9" s="6" customFormat="1" ht="22.5" x14ac:dyDescent="0.25">
      <c r="A4703" s="7">
        <v>4702</v>
      </c>
      <c r="B4703" s="8">
        <v>1</v>
      </c>
      <c r="C4703" s="9" t="s">
        <v>9</v>
      </c>
      <c r="D4703" s="10">
        <v>1.2</v>
      </c>
      <c r="E4703" s="9" t="s">
        <v>691</v>
      </c>
      <c r="F4703" s="11" t="s">
        <v>9298</v>
      </c>
      <c r="G4703" s="12" t="s">
        <v>9299</v>
      </c>
      <c r="H4703" s="13" t="s">
        <v>9474</v>
      </c>
      <c r="I4703" s="14" t="s">
        <v>9475</v>
      </c>
    </row>
    <row r="4704" spans="1:9" s="6" customFormat="1" ht="22.5" x14ac:dyDescent="0.25">
      <c r="A4704" s="7">
        <v>4703</v>
      </c>
      <c r="B4704" s="8">
        <v>1</v>
      </c>
      <c r="C4704" s="9" t="s">
        <v>9</v>
      </c>
      <c r="D4704" s="10">
        <v>1.2</v>
      </c>
      <c r="E4704" s="9" t="s">
        <v>691</v>
      </c>
      <c r="F4704" s="11" t="s">
        <v>9298</v>
      </c>
      <c r="G4704" s="12" t="s">
        <v>9299</v>
      </c>
      <c r="H4704" s="13" t="s">
        <v>9476</v>
      </c>
      <c r="I4704" s="14" t="s">
        <v>9477</v>
      </c>
    </row>
    <row r="4705" spans="1:9" s="6" customFormat="1" ht="22.5" x14ac:dyDescent="0.25">
      <c r="A4705" s="7">
        <v>4704</v>
      </c>
      <c r="B4705" s="8">
        <v>1</v>
      </c>
      <c r="C4705" s="9" t="s">
        <v>9</v>
      </c>
      <c r="D4705" s="10">
        <v>1.2</v>
      </c>
      <c r="E4705" s="9" t="s">
        <v>691</v>
      </c>
      <c r="F4705" s="11" t="s">
        <v>9298</v>
      </c>
      <c r="G4705" s="12" t="s">
        <v>9299</v>
      </c>
      <c r="H4705" s="13" t="s">
        <v>9478</v>
      </c>
      <c r="I4705" s="14" t="s">
        <v>9479</v>
      </c>
    </row>
    <row r="4706" spans="1:9" s="6" customFormat="1" ht="22.5" x14ac:dyDescent="0.25">
      <c r="A4706" s="7">
        <v>4705</v>
      </c>
      <c r="B4706" s="8">
        <v>1</v>
      </c>
      <c r="C4706" s="9" t="s">
        <v>9</v>
      </c>
      <c r="D4706" s="10">
        <v>1.2</v>
      </c>
      <c r="E4706" s="9" t="s">
        <v>691</v>
      </c>
      <c r="F4706" s="11" t="s">
        <v>9298</v>
      </c>
      <c r="G4706" s="12" t="s">
        <v>9299</v>
      </c>
      <c r="H4706" s="13" t="s">
        <v>9480</v>
      </c>
      <c r="I4706" s="14" t="s">
        <v>9481</v>
      </c>
    </row>
    <row r="4707" spans="1:9" s="6" customFormat="1" ht="22.5" x14ac:dyDescent="0.25">
      <c r="A4707" s="7">
        <v>4706</v>
      </c>
      <c r="B4707" s="8">
        <v>1</v>
      </c>
      <c r="C4707" s="9" t="s">
        <v>9</v>
      </c>
      <c r="D4707" s="10">
        <v>1.2</v>
      </c>
      <c r="E4707" s="9" t="s">
        <v>691</v>
      </c>
      <c r="F4707" s="11" t="s">
        <v>9298</v>
      </c>
      <c r="G4707" s="12" t="s">
        <v>9299</v>
      </c>
      <c r="H4707" s="13" t="s">
        <v>9482</v>
      </c>
      <c r="I4707" s="14" t="s">
        <v>9483</v>
      </c>
    </row>
    <row r="4708" spans="1:9" s="6" customFormat="1" ht="22.5" x14ac:dyDescent="0.25">
      <c r="A4708" s="7">
        <v>4707</v>
      </c>
      <c r="B4708" s="8">
        <v>1</v>
      </c>
      <c r="C4708" s="9" t="s">
        <v>9</v>
      </c>
      <c r="D4708" s="10">
        <v>1.2</v>
      </c>
      <c r="E4708" s="9" t="s">
        <v>691</v>
      </c>
      <c r="F4708" s="11" t="s">
        <v>9298</v>
      </c>
      <c r="G4708" s="12" t="s">
        <v>9299</v>
      </c>
      <c r="H4708" s="13" t="s">
        <v>9484</v>
      </c>
      <c r="I4708" s="14" t="s">
        <v>9485</v>
      </c>
    </row>
    <row r="4709" spans="1:9" s="6" customFormat="1" ht="22.5" x14ac:dyDescent="0.25">
      <c r="A4709" s="7">
        <v>4708</v>
      </c>
      <c r="B4709" s="8">
        <v>1</v>
      </c>
      <c r="C4709" s="9" t="s">
        <v>9</v>
      </c>
      <c r="D4709" s="10">
        <v>1.2</v>
      </c>
      <c r="E4709" s="9" t="s">
        <v>691</v>
      </c>
      <c r="F4709" s="11" t="s">
        <v>9298</v>
      </c>
      <c r="G4709" s="12" t="s">
        <v>9299</v>
      </c>
      <c r="H4709" s="13" t="s">
        <v>9486</v>
      </c>
      <c r="I4709" s="14" t="s">
        <v>9487</v>
      </c>
    </row>
    <row r="4710" spans="1:9" s="6" customFormat="1" ht="22.5" x14ac:dyDescent="0.25">
      <c r="A4710" s="7">
        <v>4709</v>
      </c>
      <c r="B4710" s="8">
        <v>1</v>
      </c>
      <c r="C4710" s="9" t="s">
        <v>9</v>
      </c>
      <c r="D4710" s="10">
        <v>1.2</v>
      </c>
      <c r="E4710" s="9" t="s">
        <v>691</v>
      </c>
      <c r="F4710" s="11" t="s">
        <v>9298</v>
      </c>
      <c r="G4710" s="12" t="s">
        <v>9299</v>
      </c>
      <c r="H4710" s="13" t="s">
        <v>9488</v>
      </c>
      <c r="I4710" s="14" t="s">
        <v>9489</v>
      </c>
    </row>
    <row r="4711" spans="1:9" s="6" customFormat="1" ht="22.5" x14ac:dyDescent="0.25">
      <c r="A4711" s="7">
        <v>4710</v>
      </c>
      <c r="B4711" s="8">
        <v>1</v>
      </c>
      <c r="C4711" s="9" t="s">
        <v>9</v>
      </c>
      <c r="D4711" s="10">
        <v>1.2</v>
      </c>
      <c r="E4711" s="9" t="s">
        <v>691</v>
      </c>
      <c r="F4711" s="11" t="s">
        <v>9298</v>
      </c>
      <c r="G4711" s="12" t="s">
        <v>9299</v>
      </c>
      <c r="H4711" s="13" t="s">
        <v>9490</v>
      </c>
      <c r="I4711" s="14" t="s">
        <v>9491</v>
      </c>
    </row>
    <row r="4712" spans="1:9" s="6" customFormat="1" ht="22.5" x14ac:dyDescent="0.25">
      <c r="A4712" s="7">
        <v>4711</v>
      </c>
      <c r="B4712" s="8">
        <v>1</v>
      </c>
      <c r="C4712" s="9" t="s">
        <v>9</v>
      </c>
      <c r="D4712" s="10">
        <v>1.2</v>
      </c>
      <c r="E4712" s="9" t="s">
        <v>691</v>
      </c>
      <c r="F4712" s="11" t="s">
        <v>9298</v>
      </c>
      <c r="G4712" s="12" t="s">
        <v>9299</v>
      </c>
      <c r="H4712" s="13" t="s">
        <v>9492</v>
      </c>
      <c r="I4712" s="14" t="s">
        <v>9493</v>
      </c>
    </row>
    <row r="4713" spans="1:9" s="6" customFormat="1" ht="22.5" x14ac:dyDescent="0.25">
      <c r="A4713" s="7">
        <v>4712</v>
      </c>
      <c r="B4713" s="8">
        <v>1</v>
      </c>
      <c r="C4713" s="9" t="s">
        <v>9</v>
      </c>
      <c r="D4713" s="10">
        <v>1.2</v>
      </c>
      <c r="E4713" s="9" t="s">
        <v>691</v>
      </c>
      <c r="F4713" s="11" t="s">
        <v>9298</v>
      </c>
      <c r="G4713" s="12" t="s">
        <v>9299</v>
      </c>
      <c r="H4713" s="13" t="s">
        <v>9494</v>
      </c>
      <c r="I4713" s="14" t="s">
        <v>9495</v>
      </c>
    </row>
    <row r="4714" spans="1:9" s="6" customFormat="1" ht="22.5" x14ac:dyDescent="0.25">
      <c r="A4714" s="7">
        <v>4713</v>
      </c>
      <c r="B4714" s="8">
        <v>1</v>
      </c>
      <c r="C4714" s="9" t="s">
        <v>9</v>
      </c>
      <c r="D4714" s="10">
        <v>1.2</v>
      </c>
      <c r="E4714" s="9" t="s">
        <v>691</v>
      </c>
      <c r="F4714" s="11" t="s">
        <v>9298</v>
      </c>
      <c r="G4714" s="12" t="s">
        <v>9299</v>
      </c>
      <c r="H4714" s="13" t="s">
        <v>9496</v>
      </c>
      <c r="I4714" s="14" t="s">
        <v>9497</v>
      </c>
    </row>
    <row r="4715" spans="1:9" s="6" customFormat="1" ht="22.5" x14ac:dyDescent="0.25">
      <c r="A4715" s="7">
        <v>4714</v>
      </c>
      <c r="B4715" s="8">
        <v>1</v>
      </c>
      <c r="C4715" s="9" t="s">
        <v>9</v>
      </c>
      <c r="D4715" s="10">
        <v>1.2</v>
      </c>
      <c r="E4715" s="9" t="s">
        <v>691</v>
      </c>
      <c r="F4715" s="11" t="s">
        <v>9298</v>
      </c>
      <c r="G4715" s="12" t="s">
        <v>9299</v>
      </c>
      <c r="H4715" s="13" t="s">
        <v>9498</v>
      </c>
      <c r="I4715" s="14" t="s">
        <v>9499</v>
      </c>
    </row>
    <row r="4716" spans="1:9" s="6" customFormat="1" ht="22.5" x14ac:dyDescent="0.25">
      <c r="A4716" s="7">
        <v>4715</v>
      </c>
      <c r="B4716" s="8">
        <v>1</v>
      </c>
      <c r="C4716" s="9" t="s">
        <v>9</v>
      </c>
      <c r="D4716" s="10">
        <v>1.2</v>
      </c>
      <c r="E4716" s="9" t="s">
        <v>691</v>
      </c>
      <c r="F4716" s="11" t="s">
        <v>9298</v>
      </c>
      <c r="G4716" s="12" t="s">
        <v>9299</v>
      </c>
      <c r="H4716" s="13" t="s">
        <v>9500</v>
      </c>
      <c r="I4716" s="14" t="s">
        <v>9501</v>
      </c>
    </row>
    <row r="4717" spans="1:9" s="6" customFormat="1" ht="22.5" x14ac:dyDescent="0.25">
      <c r="A4717" s="7">
        <v>4716</v>
      </c>
      <c r="B4717" s="8">
        <v>1</v>
      </c>
      <c r="C4717" s="9" t="s">
        <v>9</v>
      </c>
      <c r="D4717" s="10">
        <v>1.2</v>
      </c>
      <c r="E4717" s="9" t="s">
        <v>691</v>
      </c>
      <c r="F4717" s="11" t="s">
        <v>9298</v>
      </c>
      <c r="G4717" s="12" t="s">
        <v>9299</v>
      </c>
      <c r="H4717" s="13" t="s">
        <v>9502</v>
      </c>
      <c r="I4717" s="14" t="s">
        <v>9503</v>
      </c>
    </row>
    <row r="4718" spans="1:9" s="6" customFormat="1" ht="22.5" x14ac:dyDescent="0.25">
      <c r="A4718" s="7">
        <v>4717</v>
      </c>
      <c r="B4718" s="8">
        <v>1</v>
      </c>
      <c r="C4718" s="9" t="s">
        <v>9</v>
      </c>
      <c r="D4718" s="10">
        <v>1.2</v>
      </c>
      <c r="E4718" s="9" t="s">
        <v>691</v>
      </c>
      <c r="F4718" s="11" t="s">
        <v>9298</v>
      </c>
      <c r="G4718" s="12" t="s">
        <v>9299</v>
      </c>
      <c r="H4718" s="13" t="s">
        <v>9504</v>
      </c>
      <c r="I4718" s="14" t="s">
        <v>9505</v>
      </c>
    </row>
    <row r="4719" spans="1:9" s="6" customFormat="1" ht="22.5" x14ac:dyDescent="0.25">
      <c r="A4719" s="7">
        <v>4718</v>
      </c>
      <c r="B4719" s="8">
        <v>1</v>
      </c>
      <c r="C4719" s="9" t="s">
        <v>9</v>
      </c>
      <c r="D4719" s="10">
        <v>1.2</v>
      </c>
      <c r="E4719" s="9" t="s">
        <v>691</v>
      </c>
      <c r="F4719" s="11" t="s">
        <v>9298</v>
      </c>
      <c r="G4719" s="12" t="s">
        <v>9299</v>
      </c>
      <c r="H4719" s="13" t="s">
        <v>9506</v>
      </c>
      <c r="I4719" s="14" t="s">
        <v>9507</v>
      </c>
    </row>
    <row r="4720" spans="1:9" s="6" customFormat="1" ht="22.5" x14ac:dyDescent="0.25">
      <c r="A4720" s="7">
        <v>4719</v>
      </c>
      <c r="B4720" s="8">
        <v>1</v>
      </c>
      <c r="C4720" s="9" t="s">
        <v>9</v>
      </c>
      <c r="D4720" s="10">
        <v>1.2</v>
      </c>
      <c r="E4720" s="9" t="s">
        <v>691</v>
      </c>
      <c r="F4720" s="11" t="s">
        <v>9298</v>
      </c>
      <c r="G4720" s="12" t="s">
        <v>9299</v>
      </c>
      <c r="H4720" s="13" t="s">
        <v>9508</v>
      </c>
      <c r="I4720" s="14" t="s">
        <v>9509</v>
      </c>
    </row>
    <row r="4721" spans="1:9" s="6" customFormat="1" ht="22.5" x14ac:dyDescent="0.25">
      <c r="A4721" s="7">
        <v>4720</v>
      </c>
      <c r="B4721" s="8">
        <v>1</v>
      </c>
      <c r="C4721" s="9" t="s">
        <v>9</v>
      </c>
      <c r="D4721" s="10">
        <v>1.2</v>
      </c>
      <c r="E4721" s="9" t="s">
        <v>691</v>
      </c>
      <c r="F4721" s="11" t="s">
        <v>9298</v>
      </c>
      <c r="G4721" s="12" t="s">
        <v>9299</v>
      </c>
      <c r="H4721" s="13" t="s">
        <v>9510</v>
      </c>
      <c r="I4721" s="14" t="s">
        <v>9511</v>
      </c>
    </row>
    <row r="4722" spans="1:9" s="6" customFormat="1" ht="22.5" x14ac:dyDescent="0.25">
      <c r="A4722" s="7">
        <v>4721</v>
      </c>
      <c r="B4722" s="8">
        <v>1</v>
      </c>
      <c r="C4722" s="9" t="s">
        <v>9</v>
      </c>
      <c r="D4722" s="10">
        <v>1.2</v>
      </c>
      <c r="E4722" s="9" t="s">
        <v>691</v>
      </c>
      <c r="F4722" s="11" t="s">
        <v>9298</v>
      </c>
      <c r="G4722" s="12" t="s">
        <v>9299</v>
      </c>
      <c r="H4722" s="13" t="s">
        <v>9512</v>
      </c>
      <c r="I4722" s="14" t="s">
        <v>9513</v>
      </c>
    </row>
    <row r="4723" spans="1:9" s="6" customFormat="1" ht="22.5" x14ac:dyDescent="0.25">
      <c r="A4723" s="7">
        <v>4722</v>
      </c>
      <c r="B4723" s="8">
        <v>1</v>
      </c>
      <c r="C4723" s="9" t="s">
        <v>9</v>
      </c>
      <c r="D4723" s="10">
        <v>1.2</v>
      </c>
      <c r="E4723" s="9" t="s">
        <v>691</v>
      </c>
      <c r="F4723" s="11" t="s">
        <v>9298</v>
      </c>
      <c r="G4723" s="12" t="s">
        <v>9299</v>
      </c>
      <c r="H4723" s="13" t="s">
        <v>9514</v>
      </c>
      <c r="I4723" s="14" t="s">
        <v>9515</v>
      </c>
    </row>
    <row r="4724" spans="1:9" s="6" customFormat="1" ht="22.5" x14ac:dyDescent="0.25">
      <c r="A4724" s="7">
        <v>4723</v>
      </c>
      <c r="B4724" s="8">
        <v>1</v>
      </c>
      <c r="C4724" s="9" t="s">
        <v>9</v>
      </c>
      <c r="D4724" s="10">
        <v>1.2</v>
      </c>
      <c r="E4724" s="9" t="s">
        <v>691</v>
      </c>
      <c r="F4724" s="11" t="s">
        <v>9298</v>
      </c>
      <c r="G4724" s="12" t="s">
        <v>9299</v>
      </c>
      <c r="H4724" s="13" t="s">
        <v>9516</v>
      </c>
      <c r="I4724" s="14" t="s">
        <v>9517</v>
      </c>
    </row>
    <row r="4725" spans="1:9" s="6" customFormat="1" ht="22.5" x14ac:dyDescent="0.25">
      <c r="A4725" s="7">
        <v>4724</v>
      </c>
      <c r="B4725" s="8">
        <v>1</v>
      </c>
      <c r="C4725" s="9" t="s">
        <v>9</v>
      </c>
      <c r="D4725" s="10">
        <v>1.2</v>
      </c>
      <c r="E4725" s="9" t="s">
        <v>691</v>
      </c>
      <c r="F4725" s="11" t="s">
        <v>9298</v>
      </c>
      <c r="G4725" s="12" t="s">
        <v>9299</v>
      </c>
      <c r="H4725" s="13" t="s">
        <v>9518</v>
      </c>
      <c r="I4725" s="14" t="s">
        <v>9519</v>
      </c>
    </row>
    <row r="4726" spans="1:9" s="6" customFormat="1" ht="22.5" x14ac:dyDescent="0.25">
      <c r="A4726" s="7">
        <v>4725</v>
      </c>
      <c r="B4726" s="8">
        <v>1</v>
      </c>
      <c r="C4726" s="9" t="s">
        <v>9</v>
      </c>
      <c r="D4726" s="10">
        <v>1.2</v>
      </c>
      <c r="E4726" s="9" t="s">
        <v>691</v>
      </c>
      <c r="F4726" s="11" t="s">
        <v>9298</v>
      </c>
      <c r="G4726" s="12" t="s">
        <v>9299</v>
      </c>
      <c r="H4726" s="13" t="s">
        <v>9520</v>
      </c>
      <c r="I4726" s="14" t="s">
        <v>9521</v>
      </c>
    </row>
    <row r="4727" spans="1:9" s="6" customFormat="1" ht="22.5" x14ac:dyDescent="0.25">
      <c r="A4727" s="7">
        <v>4726</v>
      </c>
      <c r="B4727" s="8">
        <v>1</v>
      </c>
      <c r="C4727" s="9" t="s">
        <v>9</v>
      </c>
      <c r="D4727" s="10">
        <v>1.2</v>
      </c>
      <c r="E4727" s="9" t="s">
        <v>691</v>
      </c>
      <c r="F4727" s="11" t="s">
        <v>9298</v>
      </c>
      <c r="G4727" s="12" t="s">
        <v>9299</v>
      </c>
      <c r="H4727" s="13" t="s">
        <v>9522</v>
      </c>
      <c r="I4727" s="14" t="s">
        <v>9523</v>
      </c>
    </row>
    <row r="4728" spans="1:9" s="6" customFormat="1" ht="22.5" x14ac:dyDescent="0.25">
      <c r="A4728" s="7">
        <v>4727</v>
      </c>
      <c r="B4728" s="8">
        <v>1</v>
      </c>
      <c r="C4728" s="9" t="s">
        <v>9</v>
      </c>
      <c r="D4728" s="10">
        <v>1.2</v>
      </c>
      <c r="E4728" s="9" t="s">
        <v>691</v>
      </c>
      <c r="F4728" s="11" t="s">
        <v>9298</v>
      </c>
      <c r="G4728" s="12" t="s">
        <v>9299</v>
      </c>
      <c r="H4728" s="13" t="s">
        <v>9524</v>
      </c>
      <c r="I4728" s="14" t="s">
        <v>9525</v>
      </c>
    </row>
    <row r="4729" spans="1:9" s="6" customFormat="1" ht="22.5" x14ac:dyDescent="0.25">
      <c r="A4729" s="7">
        <v>4728</v>
      </c>
      <c r="B4729" s="8">
        <v>1</v>
      </c>
      <c r="C4729" s="9" t="s">
        <v>9</v>
      </c>
      <c r="D4729" s="10">
        <v>1.2</v>
      </c>
      <c r="E4729" s="9" t="s">
        <v>691</v>
      </c>
      <c r="F4729" s="11" t="s">
        <v>9298</v>
      </c>
      <c r="G4729" s="12" t="s">
        <v>9299</v>
      </c>
      <c r="H4729" s="13" t="s">
        <v>9526</v>
      </c>
      <c r="I4729" s="14" t="s">
        <v>9527</v>
      </c>
    </row>
    <row r="4730" spans="1:9" s="6" customFormat="1" ht="22.5" x14ac:dyDescent="0.25">
      <c r="A4730" s="7">
        <v>4729</v>
      </c>
      <c r="B4730" s="8">
        <v>1</v>
      </c>
      <c r="C4730" s="9" t="s">
        <v>9</v>
      </c>
      <c r="D4730" s="10">
        <v>1.2</v>
      </c>
      <c r="E4730" s="9" t="s">
        <v>691</v>
      </c>
      <c r="F4730" s="11" t="s">
        <v>9298</v>
      </c>
      <c r="G4730" s="12" t="s">
        <v>9299</v>
      </c>
      <c r="H4730" s="13" t="s">
        <v>9528</v>
      </c>
      <c r="I4730" s="14" t="s">
        <v>9529</v>
      </c>
    </row>
    <row r="4731" spans="1:9" s="6" customFormat="1" ht="22.5" x14ac:dyDescent="0.25">
      <c r="A4731" s="7">
        <v>4730</v>
      </c>
      <c r="B4731" s="8">
        <v>1</v>
      </c>
      <c r="C4731" s="9" t="s">
        <v>9</v>
      </c>
      <c r="D4731" s="10">
        <v>1.2</v>
      </c>
      <c r="E4731" s="9" t="s">
        <v>691</v>
      </c>
      <c r="F4731" s="11" t="s">
        <v>9298</v>
      </c>
      <c r="G4731" s="12" t="s">
        <v>9299</v>
      </c>
      <c r="H4731" s="13" t="s">
        <v>9530</v>
      </c>
      <c r="I4731" s="14" t="s">
        <v>9531</v>
      </c>
    </row>
    <row r="4732" spans="1:9" s="6" customFormat="1" ht="22.5" x14ac:dyDescent="0.25">
      <c r="A4732" s="7">
        <v>4731</v>
      </c>
      <c r="B4732" s="8">
        <v>1</v>
      </c>
      <c r="C4732" s="9" t="s">
        <v>9</v>
      </c>
      <c r="D4732" s="10">
        <v>1.2</v>
      </c>
      <c r="E4732" s="9" t="s">
        <v>691</v>
      </c>
      <c r="F4732" s="11" t="s">
        <v>9298</v>
      </c>
      <c r="G4732" s="12" t="s">
        <v>9299</v>
      </c>
      <c r="H4732" s="13" t="s">
        <v>9532</v>
      </c>
      <c r="I4732" s="14" t="s">
        <v>9533</v>
      </c>
    </row>
    <row r="4733" spans="1:9" s="6" customFormat="1" ht="22.5" x14ac:dyDescent="0.25">
      <c r="A4733" s="7">
        <v>4732</v>
      </c>
      <c r="B4733" s="8">
        <v>1</v>
      </c>
      <c r="C4733" s="9" t="s">
        <v>9</v>
      </c>
      <c r="D4733" s="10">
        <v>1.2</v>
      </c>
      <c r="E4733" s="9" t="s">
        <v>691</v>
      </c>
      <c r="F4733" s="11" t="s">
        <v>9298</v>
      </c>
      <c r="G4733" s="12" t="s">
        <v>9299</v>
      </c>
      <c r="H4733" s="13" t="s">
        <v>9534</v>
      </c>
      <c r="I4733" s="14" t="s">
        <v>9535</v>
      </c>
    </row>
    <row r="4734" spans="1:9" s="6" customFormat="1" ht="22.5" x14ac:dyDescent="0.25">
      <c r="A4734" s="7">
        <v>4733</v>
      </c>
      <c r="B4734" s="8">
        <v>1</v>
      </c>
      <c r="C4734" s="9" t="s">
        <v>9</v>
      </c>
      <c r="D4734" s="10">
        <v>1.2</v>
      </c>
      <c r="E4734" s="9" t="s">
        <v>691</v>
      </c>
      <c r="F4734" s="11" t="s">
        <v>9298</v>
      </c>
      <c r="G4734" s="12" t="s">
        <v>9299</v>
      </c>
      <c r="H4734" s="13" t="s">
        <v>9536</v>
      </c>
      <c r="I4734" s="14" t="s">
        <v>9537</v>
      </c>
    </row>
    <row r="4735" spans="1:9" s="6" customFormat="1" ht="22.5" x14ac:dyDescent="0.25">
      <c r="A4735" s="7">
        <v>4734</v>
      </c>
      <c r="B4735" s="8">
        <v>1</v>
      </c>
      <c r="C4735" s="9" t="s">
        <v>9</v>
      </c>
      <c r="D4735" s="10">
        <v>1.2</v>
      </c>
      <c r="E4735" s="9" t="s">
        <v>691</v>
      </c>
      <c r="F4735" s="11" t="s">
        <v>9298</v>
      </c>
      <c r="G4735" s="12" t="s">
        <v>9299</v>
      </c>
      <c r="H4735" s="13" t="s">
        <v>9538</v>
      </c>
      <c r="I4735" s="14" t="s">
        <v>9539</v>
      </c>
    </row>
    <row r="4736" spans="1:9" s="6" customFormat="1" ht="22.5" x14ac:dyDescent="0.25">
      <c r="A4736" s="7">
        <v>4735</v>
      </c>
      <c r="B4736" s="8">
        <v>1</v>
      </c>
      <c r="C4736" s="9" t="s">
        <v>9</v>
      </c>
      <c r="D4736" s="10">
        <v>1.2</v>
      </c>
      <c r="E4736" s="9" t="s">
        <v>691</v>
      </c>
      <c r="F4736" s="11" t="s">
        <v>9298</v>
      </c>
      <c r="G4736" s="12" t="s">
        <v>9299</v>
      </c>
      <c r="H4736" s="13" t="s">
        <v>9540</v>
      </c>
      <c r="I4736" s="14" t="s">
        <v>9541</v>
      </c>
    </row>
    <row r="4737" spans="1:9" s="6" customFormat="1" ht="22.5" x14ac:dyDescent="0.25">
      <c r="A4737" s="7">
        <v>4736</v>
      </c>
      <c r="B4737" s="8">
        <v>1</v>
      </c>
      <c r="C4737" s="9" t="s">
        <v>9</v>
      </c>
      <c r="D4737" s="10">
        <v>1.2</v>
      </c>
      <c r="E4737" s="9" t="s">
        <v>691</v>
      </c>
      <c r="F4737" s="11" t="s">
        <v>9298</v>
      </c>
      <c r="G4737" s="12" t="s">
        <v>9299</v>
      </c>
      <c r="H4737" s="13" t="s">
        <v>9542</v>
      </c>
      <c r="I4737" s="14" t="s">
        <v>9543</v>
      </c>
    </row>
    <row r="4738" spans="1:9" s="6" customFormat="1" ht="22.5" x14ac:dyDescent="0.25">
      <c r="A4738" s="7">
        <v>4737</v>
      </c>
      <c r="B4738" s="8">
        <v>1</v>
      </c>
      <c r="C4738" s="9" t="s">
        <v>9</v>
      </c>
      <c r="D4738" s="10">
        <v>1.2</v>
      </c>
      <c r="E4738" s="9" t="s">
        <v>691</v>
      </c>
      <c r="F4738" s="11" t="s">
        <v>9298</v>
      </c>
      <c r="G4738" s="12" t="s">
        <v>9299</v>
      </c>
      <c r="H4738" s="13" t="s">
        <v>9544</v>
      </c>
      <c r="I4738" s="14" t="s">
        <v>9545</v>
      </c>
    </row>
    <row r="4739" spans="1:9" s="6" customFormat="1" ht="22.5" x14ac:dyDescent="0.25">
      <c r="A4739" s="7">
        <v>4738</v>
      </c>
      <c r="B4739" s="8">
        <v>1</v>
      </c>
      <c r="C4739" s="9" t="s">
        <v>9</v>
      </c>
      <c r="D4739" s="10">
        <v>1.2</v>
      </c>
      <c r="E4739" s="9" t="s">
        <v>691</v>
      </c>
      <c r="F4739" s="11" t="s">
        <v>9298</v>
      </c>
      <c r="G4739" s="12" t="s">
        <v>9299</v>
      </c>
      <c r="H4739" s="13" t="s">
        <v>9546</v>
      </c>
      <c r="I4739" s="14" t="s">
        <v>9547</v>
      </c>
    </row>
    <row r="4740" spans="1:9" s="6" customFormat="1" ht="22.5" x14ac:dyDescent="0.25">
      <c r="A4740" s="7">
        <v>4739</v>
      </c>
      <c r="B4740" s="8">
        <v>1</v>
      </c>
      <c r="C4740" s="9" t="s">
        <v>9</v>
      </c>
      <c r="D4740" s="10">
        <v>1.2</v>
      </c>
      <c r="E4740" s="9" t="s">
        <v>691</v>
      </c>
      <c r="F4740" s="11" t="s">
        <v>9298</v>
      </c>
      <c r="G4740" s="12" t="s">
        <v>9299</v>
      </c>
      <c r="H4740" s="13" t="s">
        <v>9548</v>
      </c>
      <c r="I4740" s="14" t="s">
        <v>9549</v>
      </c>
    </row>
    <row r="4741" spans="1:9" s="6" customFormat="1" ht="22.5" x14ac:dyDescent="0.25">
      <c r="A4741" s="7">
        <v>4740</v>
      </c>
      <c r="B4741" s="8">
        <v>1</v>
      </c>
      <c r="C4741" s="9" t="s">
        <v>9</v>
      </c>
      <c r="D4741" s="10">
        <v>1.2</v>
      </c>
      <c r="E4741" s="9" t="s">
        <v>691</v>
      </c>
      <c r="F4741" s="11" t="s">
        <v>9298</v>
      </c>
      <c r="G4741" s="12" t="s">
        <v>9299</v>
      </c>
      <c r="H4741" s="13" t="s">
        <v>9550</v>
      </c>
      <c r="I4741" s="14" t="s">
        <v>9551</v>
      </c>
    </row>
    <row r="4742" spans="1:9" s="6" customFormat="1" ht="22.5" x14ac:dyDescent="0.25">
      <c r="A4742" s="7">
        <v>4741</v>
      </c>
      <c r="B4742" s="8">
        <v>1</v>
      </c>
      <c r="C4742" s="9" t="s">
        <v>9</v>
      </c>
      <c r="D4742" s="10">
        <v>1.2</v>
      </c>
      <c r="E4742" s="9" t="s">
        <v>691</v>
      </c>
      <c r="F4742" s="11" t="s">
        <v>9298</v>
      </c>
      <c r="G4742" s="12" t="s">
        <v>9299</v>
      </c>
      <c r="H4742" s="13" t="s">
        <v>9552</v>
      </c>
      <c r="I4742" s="14" t="s">
        <v>9553</v>
      </c>
    </row>
    <row r="4743" spans="1:9" s="6" customFormat="1" ht="22.5" x14ac:dyDescent="0.25">
      <c r="A4743" s="7">
        <v>4742</v>
      </c>
      <c r="B4743" s="8">
        <v>1</v>
      </c>
      <c r="C4743" s="9" t="s">
        <v>9</v>
      </c>
      <c r="D4743" s="10">
        <v>1.2</v>
      </c>
      <c r="E4743" s="9" t="s">
        <v>691</v>
      </c>
      <c r="F4743" s="11" t="s">
        <v>9298</v>
      </c>
      <c r="G4743" s="12" t="s">
        <v>9299</v>
      </c>
      <c r="H4743" s="13" t="s">
        <v>9554</v>
      </c>
      <c r="I4743" s="14" t="s">
        <v>9555</v>
      </c>
    </row>
    <row r="4744" spans="1:9" s="6" customFormat="1" ht="22.5" x14ac:dyDescent="0.25">
      <c r="A4744" s="7">
        <v>4743</v>
      </c>
      <c r="B4744" s="8">
        <v>1</v>
      </c>
      <c r="C4744" s="9" t="s">
        <v>9</v>
      </c>
      <c r="D4744" s="10">
        <v>1.2</v>
      </c>
      <c r="E4744" s="9" t="s">
        <v>691</v>
      </c>
      <c r="F4744" s="11" t="s">
        <v>9298</v>
      </c>
      <c r="G4744" s="12" t="s">
        <v>9299</v>
      </c>
      <c r="H4744" s="13" t="s">
        <v>9556</v>
      </c>
      <c r="I4744" s="14" t="s">
        <v>9557</v>
      </c>
    </row>
    <row r="4745" spans="1:9" s="6" customFormat="1" ht="22.5" x14ac:dyDescent="0.25">
      <c r="A4745" s="7">
        <v>4744</v>
      </c>
      <c r="B4745" s="8">
        <v>1</v>
      </c>
      <c r="C4745" s="9" t="s">
        <v>9</v>
      </c>
      <c r="D4745" s="10">
        <v>1.2</v>
      </c>
      <c r="E4745" s="9" t="s">
        <v>691</v>
      </c>
      <c r="F4745" s="11" t="s">
        <v>9298</v>
      </c>
      <c r="G4745" s="12" t="s">
        <v>9299</v>
      </c>
      <c r="H4745" s="13" t="s">
        <v>9558</v>
      </c>
      <c r="I4745" s="14" t="s">
        <v>9559</v>
      </c>
    </row>
    <row r="4746" spans="1:9" s="6" customFormat="1" ht="22.5" x14ac:dyDescent="0.25">
      <c r="A4746" s="7">
        <v>4745</v>
      </c>
      <c r="B4746" s="8">
        <v>1</v>
      </c>
      <c r="C4746" s="9" t="s">
        <v>9</v>
      </c>
      <c r="D4746" s="10">
        <v>1.2</v>
      </c>
      <c r="E4746" s="9" t="s">
        <v>691</v>
      </c>
      <c r="F4746" s="11" t="s">
        <v>9298</v>
      </c>
      <c r="G4746" s="12" t="s">
        <v>9299</v>
      </c>
      <c r="H4746" s="13" t="s">
        <v>9560</v>
      </c>
      <c r="I4746" s="14" t="s">
        <v>9561</v>
      </c>
    </row>
    <row r="4747" spans="1:9" s="6" customFormat="1" ht="22.5" x14ac:dyDescent="0.25">
      <c r="A4747" s="7">
        <v>4746</v>
      </c>
      <c r="B4747" s="8">
        <v>1</v>
      </c>
      <c r="C4747" s="9" t="s">
        <v>9</v>
      </c>
      <c r="D4747" s="10">
        <v>1.2</v>
      </c>
      <c r="E4747" s="9" t="s">
        <v>691</v>
      </c>
      <c r="F4747" s="11" t="s">
        <v>9298</v>
      </c>
      <c r="G4747" s="12" t="s">
        <v>9299</v>
      </c>
      <c r="H4747" s="13" t="s">
        <v>9562</v>
      </c>
      <c r="I4747" s="14" t="s">
        <v>9563</v>
      </c>
    </row>
    <row r="4748" spans="1:9" s="6" customFormat="1" ht="22.5" x14ac:dyDescent="0.25">
      <c r="A4748" s="7">
        <v>4747</v>
      </c>
      <c r="B4748" s="8">
        <v>1</v>
      </c>
      <c r="C4748" s="9" t="s">
        <v>9</v>
      </c>
      <c r="D4748" s="10">
        <v>1.2</v>
      </c>
      <c r="E4748" s="9" t="s">
        <v>691</v>
      </c>
      <c r="F4748" s="11" t="s">
        <v>9298</v>
      </c>
      <c r="G4748" s="12" t="s">
        <v>9299</v>
      </c>
      <c r="H4748" s="13" t="s">
        <v>9564</v>
      </c>
      <c r="I4748" s="14" t="s">
        <v>9565</v>
      </c>
    </row>
    <row r="4749" spans="1:9" s="6" customFormat="1" ht="22.5" x14ac:dyDescent="0.25">
      <c r="A4749" s="7">
        <v>4748</v>
      </c>
      <c r="B4749" s="8">
        <v>1</v>
      </c>
      <c r="C4749" s="9" t="s">
        <v>9</v>
      </c>
      <c r="D4749" s="10">
        <v>1.2</v>
      </c>
      <c r="E4749" s="9" t="s">
        <v>691</v>
      </c>
      <c r="F4749" s="11" t="s">
        <v>9298</v>
      </c>
      <c r="G4749" s="12" t="s">
        <v>9299</v>
      </c>
      <c r="H4749" s="13" t="s">
        <v>9566</v>
      </c>
      <c r="I4749" s="14" t="s">
        <v>9567</v>
      </c>
    </row>
    <row r="4750" spans="1:9" s="6" customFormat="1" ht="22.5" x14ac:dyDescent="0.25">
      <c r="A4750" s="7">
        <v>4749</v>
      </c>
      <c r="B4750" s="8">
        <v>1</v>
      </c>
      <c r="C4750" s="9" t="s">
        <v>9</v>
      </c>
      <c r="D4750" s="10">
        <v>1.2</v>
      </c>
      <c r="E4750" s="9" t="s">
        <v>691</v>
      </c>
      <c r="F4750" s="11" t="s">
        <v>9298</v>
      </c>
      <c r="G4750" s="12" t="s">
        <v>9299</v>
      </c>
      <c r="H4750" s="13" t="s">
        <v>9568</v>
      </c>
      <c r="I4750" s="14" t="s">
        <v>9569</v>
      </c>
    </row>
    <row r="4751" spans="1:9" s="6" customFormat="1" ht="22.5" x14ac:dyDescent="0.25">
      <c r="A4751" s="7">
        <v>4750</v>
      </c>
      <c r="B4751" s="8">
        <v>1</v>
      </c>
      <c r="C4751" s="9" t="s">
        <v>9</v>
      </c>
      <c r="D4751" s="10">
        <v>1.2</v>
      </c>
      <c r="E4751" s="9" t="s">
        <v>691</v>
      </c>
      <c r="F4751" s="11" t="s">
        <v>9298</v>
      </c>
      <c r="G4751" s="12" t="s">
        <v>9299</v>
      </c>
      <c r="H4751" s="13" t="s">
        <v>9570</v>
      </c>
      <c r="I4751" s="14" t="s">
        <v>9571</v>
      </c>
    </row>
    <row r="4752" spans="1:9" s="6" customFormat="1" ht="22.5" x14ac:dyDescent="0.25">
      <c r="A4752" s="7">
        <v>4751</v>
      </c>
      <c r="B4752" s="8">
        <v>1</v>
      </c>
      <c r="C4752" s="9" t="s">
        <v>9</v>
      </c>
      <c r="D4752" s="10">
        <v>1.2</v>
      </c>
      <c r="E4752" s="9" t="s">
        <v>691</v>
      </c>
      <c r="F4752" s="11" t="s">
        <v>9298</v>
      </c>
      <c r="G4752" s="12" t="s">
        <v>9299</v>
      </c>
      <c r="H4752" s="13" t="s">
        <v>9572</v>
      </c>
      <c r="I4752" s="14" t="s">
        <v>9573</v>
      </c>
    </row>
    <row r="4753" spans="1:9" s="6" customFormat="1" ht="22.5" x14ac:dyDescent="0.25">
      <c r="A4753" s="7">
        <v>4752</v>
      </c>
      <c r="B4753" s="8">
        <v>1</v>
      </c>
      <c r="C4753" s="9" t="s">
        <v>9</v>
      </c>
      <c r="D4753" s="10">
        <v>1.2</v>
      </c>
      <c r="E4753" s="9" t="s">
        <v>691</v>
      </c>
      <c r="F4753" s="11" t="s">
        <v>9298</v>
      </c>
      <c r="G4753" s="12" t="s">
        <v>9299</v>
      </c>
      <c r="H4753" s="13" t="s">
        <v>9574</v>
      </c>
      <c r="I4753" s="14" t="s">
        <v>9575</v>
      </c>
    </row>
    <row r="4754" spans="1:9" s="6" customFormat="1" ht="22.5" x14ac:dyDescent="0.25">
      <c r="A4754" s="7">
        <v>4753</v>
      </c>
      <c r="B4754" s="8">
        <v>1</v>
      </c>
      <c r="C4754" s="9" t="s">
        <v>9</v>
      </c>
      <c r="D4754" s="10">
        <v>1.2</v>
      </c>
      <c r="E4754" s="9" t="s">
        <v>691</v>
      </c>
      <c r="F4754" s="11" t="s">
        <v>9298</v>
      </c>
      <c r="G4754" s="12" t="s">
        <v>9299</v>
      </c>
      <c r="H4754" s="13" t="s">
        <v>9576</v>
      </c>
      <c r="I4754" s="14" t="s">
        <v>9577</v>
      </c>
    </row>
    <row r="4755" spans="1:9" s="6" customFormat="1" ht="22.5" x14ac:dyDescent="0.25">
      <c r="A4755" s="7">
        <v>4754</v>
      </c>
      <c r="B4755" s="8">
        <v>1</v>
      </c>
      <c r="C4755" s="9" t="s">
        <v>9</v>
      </c>
      <c r="D4755" s="10">
        <v>1.2</v>
      </c>
      <c r="E4755" s="9" t="s">
        <v>691</v>
      </c>
      <c r="F4755" s="11" t="s">
        <v>9298</v>
      </c>
      <c r="G4755" s="12" t="s">
        <v>9299</v>
      </c>
      <c r="H4755" s="13" t="s">
        <v>9578</v>
      </c>
      <c r="I4755" s="14" t="s">
        <v>9579</v>
      </c>
    </row>
    <row r="4756" spans="1:9" s="6" customFormat="1" ht="22.5" x14ac:dyDescent="0.25">
      <c r="A4756" s="7">
        <v>4755</v>
      </c>
      <c r="B4756" s="8">
        <v>1</v>
      </c>
      <c r="C4756" s="9" t="s">
        <v>9</v>
      </c>
      <c r="D4756" s="10">
        <v>1.2</v>
      </c>
      <c r="E4756" s="9" t="s">
        <v>691</v>
      </c>
      <c r="F4756" s="11" t="s">
        <v>9298</v>
      </c>
      <c r="G4756" s="12" t="s">
        <v>9299</v>
      </c>
      <c r="H4756" s="13" t="s">
        <v>9580</v>
      </c>
      <c r="I4756" s="14" t="s">
        <v>9581</v>
      </c>
    </row>
    <row r="4757" spans="1:9" s="6" customFormat="1" ht="22.5" x14ac:dyDescent="0.25">
      <c r="A4757" s="7">
        <v>4756</v>
      </c>
      <c r="B4757" s="8">
        <v>1</v>
      </c>
      <c r="C4757" s="9" t="s">
        <v>9</v>
      </c>
      <c r="D4757" s="10">
        <v>1.2</v>
      </c>
      <c r="E4757" s="9" t="s">
        <v>691</v>
      </c>
      <c r="F4757" s="11" t="s">
        <v>9298</v>
      </c>
      <c r="G4757" s="12" t="s">
        <v>9299</v>
      </c>
      <c r="H4757" s="13" t="s">
        <v>9582</v>
      </c>
      <c r="I4757" s="14" t="s">
        <v>9583</v>
      </c>
    </row>
    <row r="4758" spans="1:9" s="6" customFormat="1" ht="22.5" x14ac:dyDescent="0.25">
      <c r="A4758" s="7">
        <v>4757</v>
      </c>
      <c r="B4758" s="8">
        <v>1</v>
      </c>
      <c r="C4758" s="9" t="s">
        <v>9</v>
      </c>
      <c r="D4758" s="10">
        <v>1.2</v>
      </c>
      <c r="E4758" s="9" t="s">
        <v>691</v>
      </c>
      <c r="F4758" s="11" t="s">
        <v>9298</v>
      </c>
      <c r="G4758" s="12" t="s">
        <v>9299</v>
      </c>
      <c r="H4758" s="13" t="s">
        <v>9584</v>
      </c>
      <c r="I4758" s="14" t="s">
        <v>9585</v>
      </c>
    </row>
    <row r="4759" spans="1:9" s="6" customFormat="1" ht="22.5" x14ac:dyDescent="0.25">
      <c r="A4759" s="7">
        <v>4758</v>
      </c>
      <c r="B4759" s="8">
        <v>1</v>
      </c>
      <c r="C4759" s="9" t="s">
        <v>9</v>
      </c>
      <c r="D4759" s="10">
        <v>1.2</v>
      </c>
      <c r="E4759" s="9" t="s">
        <v>691</v>
      </c>
      <c r="F4759" s="11" t="s">
        <v>9298</v>
      </c>
      <c r="G4759" s="12" t="s">
        <v>9299</v>
      </c>
      <c r="H4759" s="13" t="s">
        <v>9586</v>
      </c>
      <c r="I4759" s="14" t="s">
        <v>9587</v>
      </c>
    </row>
    <row r="4760" spans="1:9" s="6" customFormat="1" ht="22.5" x14ac:dyDescent="0.25">
      <c r="A4760" s="7">
        <v>4759</v>
      </c>
      <c r="B4760" s="8">
        <v>1</v>
      </c>
      <c r="C4760" s="9" t="s">
        <v>9</v>
      </c>
      <c r="D4760" s="10">
        <v>1.2</v>
      </c>
      <c r="E4760" s="9" t="s">
        <v>691</v>
      </c>
      <c r="F4760" s="11" t="s">
        <v>9298</v>
      </c>
      <c r="G4760" s="12" t="s">
        <v>9299</v>
      </c>
      <c r="H4760" s="13" t="s">
        <v>9588</v>
      </c>
      <c r="I4760" s="14" t="s">
        <v>9589</v>
      </c>
    </row>
    <row r="4761" spans="1:9" s="6" customFormat="1" ht="22.5" x14ac:dyDescent="0.25">
      <c r="A4761" s="7">
        <v>4760</v>
      </c>
      <c r="B4761" s="8">
        <v>1</v>
      </c>
      <c r="C4761" s="9" t="s">
        <v>9</v>
      </c>
      <c r="D4761" s="10">
        <v>1.2</v>
      </c>
      <c r="E4761" s="9" t="s">
        <v>691</v>
      </c>
      <c r="F4761" s="11" t="s">
        <v>9298</v>
      </c>
      <c r="G4761" s="12" t="s">
        <v>9299</v>
      </c>
      <c r="H4761" s="13" t="s">
        <v>9590</v>
      </c>
      <c r="I4761" s="14" t="s">
        <v>9591</v>
      </c>
    </row>
    <row r="4762" spans="1:9" s="6" customFormat="1" ht="22.5" x14ac:dyDescent="0.25">
      <c r="A4762" s="7">
        <v>4761</v>
      </c>
      <c r="B4762" s="8">
        <v>1</v>
      </c>
      <c r="C4762" s="9" t="s">
        <v>9</v>
      </c>
      <c r="D4762" s="10">
        <v>1.2</v>
      </c>
      <c r="E4762" s="9" t="s">
        <v>691</v>
      </c>
      <c r="F4762" s="11" t="s">
        <v>9298</v>
      </c>
      <c r="G4762" s="12" t="s">
        <v>9299</v>
      </c>
      <c r="H4762" s="13" t="s">
        <v>9592</v>
      </c>
      <c r="I4762" s="14" t="s">
        <v>9593</v>
      </c>
    </row>
    <row r="4763" spans="1:9" s="6" customFormat="1" ht="22.5" x14ac:dyDescent="0.25">
      <c r="A4763" s="7">
        <v>4762</v>
      </c>
      <c r="B4763" s="8">
        <v>1</v>
      </c>
      <c r="C4763" s="9" t="s">
        <v>9</v>
      </c>
      <c r="D4763" s="10">
        <v>1.2</v>
      </c>
      <c r="E4763" s="9" t="s">
        <v>691</v>
      </c>
      <c r="F4763" s="11" t="s">
        <v>9298</v>
      </c>
      <c r="G4763" s="12" t="s">
        <v>9299</v>
      </c>
      <c r="H4763" s="13" t="s">
        <v>9594</v>
      </c>
      <c r="I4763" s="14" t="s">
        <v>9595</v>
      </c>
    </row>
    <row r="4764" spans="1:9" s="6" customFormat="1" ht="22.5" x14ac:dyDescent="0.25">
      <c r="A4764" s="7">
        <v>4763</v>
      </c>
      <c r="B4764" s="8">
        <v>1</v>
      </c>
      <c r="C4764" s="9" t="s">
        <v>9</v>
      </c>
      <c r="D4764" s="10">
        <v>1.2</v>
      </c>
      <c r="E4764" s="9" t="s">
        <v>691</v>
      </c>
      <c r="F4764" s="11" t="s">
        <v>9298</v>
      </c>
      <c r="G4764" s="12" t="s">
        <v>9299</v>
      </c>
      <c r="H4764" s="13" t="s">
        <v>9596</v>
      </c>
      <c r="I4764" s="14" t="s">
        <v>9597</v>
      </c>
    </row>
    <row r="4765" spans="1:9" s="6" customFormat="1" ht="22.5" x14ac:dyDescent="0.25">
      <c r="A4765" s="7">
        <v>4764</v>
      </c>
      <c r="B4765" s="8">
        <v>1</v>
      </c>
      <c r="C4765" s="9" t="s">
        <v>9</v>
      </c>
      <c r="D4765" s="10">
        <v>1.2</v>
      </c>
      <c r="E4765" s="9" t="s">
        <v>691</v>
      </c>
      <c r="F4765" s="11" t="s">
        <v>9298</v>
      </c>
      <c r="G4765" s="12" t="s">
        <v>9299</v>
      </c>
      <c r="H4765" s="13" t="s">
        <v>9598</v>
      </c>
      <c r="I4765" s="14" t="s">
        <v>9599</v>
      </c>
    </row>
    <row r="4766" spans="1:9" s="6" customFormat="1" ht="22.5" x14ac:dyDescent="0.25">
      <c r="A4766" s="7">
        <v>4765</v>
      </c>
      <c r="B4766" s="8">
        <v>1</v>
      </c>
      <c r="C4766" s="9" t="s">
        <v>9</v>
      </c>
      <c r="D4766" s="10">
        <v>1.2</v>
      </c>
      <c r="E4766" s="9" t="s">
        <v>691</v>
      </c>
      <c r="F4766" s="11" t="s">
        <v>9298</v>
      </c>
      <c r="G4766" s="12" t="s">
        <v>9299</v>
      </c>
      <c r="H4766" s="13" t="s">
        <v>9600</v>
      </c>
      <c r="I4766" s="14" t="s">
        <v>9601</v>
      </c>
    </row>
    <row r="4767" spans="1:9" s="6" customFormat="1" ht="22.5" x14ac:dyDescent="0.25">
      <c r="A4767" s="7">
        <v>4766</v>
      </c>
      <c r="B4767" s="8">
        <v>1</v>
      </c>
      <c r="C4767" s="9" t="s">
        <v>9</v>
      </c>
      <c r="D4767" s="10">
        <v>1.2</v>
      </c>
      <c r="E4767" s="9" t="s">
        <v>691</v>
      </c>
      <c r="F4767" s="11" t="s">
        <v>9298</v>
      </c>
      <c r="G4767" s="12" t="s">
        <v>9299</v>
      </c>
      <c r="H4767" s="13" t="s">
        <v>9602</v>
      </c>
      <c r="I4767" s="14" t="s">
        <v>9603</v>
      </c>
    </row>
    <row r="4768" spans="1:9" s="6" customFormat="1" ht="22.5" x14ac:dyDescent="0.25">
      <c r="A4768" s="7">
        <v>4767</v>
      </c>
      <c r="B4768" s="8">
        <v>1</v>
      </c>
      <c r="C4768" s="9" t="s">
        <v>9</v>
      </c>
      <c r="D4768" s="10">
        <v>1.2</v>
      </c>
      <c r="E4768" s="9" t="s">
        <v>691</v>
      </c>
      <c r="F4768" s="11" t="s">
        <v>9298</v>
      </c>
      <c r="G4768" s="12" t="s">
        <v>9299</v>
      </c>
      <c r="H4768" s="13" t="s">
        <v>9604</v>
      </c>
      <c r="I4768" s="14" t="s">
        <v>9605</v>
      </c>
    </row>
    <row r="4769" spans="1:9" s="6" customFormat="1" ht="22.5" x14ac:dyDescent="0.25">
      <c r="A4769" s="7">
        <v>4768</v>
      </c>
      <c r="B4769" s="8">
        <v>1</v>
      </c>
      <c r="C4769" s="9" t="s">
        <v>9</v>
      </c>
      <c r="D4769" s="10">
        <v>1.2</v>
      </c>
      <c r="E4769" s="9" t="s">
        <v>691</v>
      </c>
      <c r="F4769" s="11" t="s">
        <v>9298</v>
      </c>
      <c r="G4769" s="12" t="s">
        <v>9299</v>
      </c>
      <c r="H4769" s="13" t="s">
        <v>9606</v>
      </c>
      <c r="I4769" s="14" t="s">
        <v>9607</v>
      </c>
    </row>
    <row r="4770" spans="1:9" s="6" customFormat="1" ht="22.5" x14ac:dyDescent="0.25">
      <c r="A4770" s="7">
        <v>4769</v>
      </c>
      <c r="B4770" s="8">
        <v>1</v>
      </c>
      <c r="C4770" s="9" t="s">
        <v>9</v>
      </c>
      <c r="D4770" s="10">
        <v>1.2</v>
      </c>
      <c r="E4770" s="9" t="s">
        <v>691</v>
      </c>
      <c r="F4770" s="11" t="s">
        <v>9298</v>
      </c>
      <c r="G4770" s="12" t="s">
        <v>9299</v>
      </c>
      <c r="H4770" s="13" t="s">
        <v>9608</v>
      </c>
      <c r="I4770" s="14" t="s">
        <v>9609</v>
      </c>
    </row>
    <row r="4771" spans="1:9" s="6" customFormat="1" ht="22.5" x14ac:dyDescent="0.25">
      <c r="A4771" s="7">
        <v>4770</v>
      </c>
      <c r="B4771" s="8">
        <v>1</v>
      </c>
      <c r="C4771" s="9" t="s">
        <v>9</v>
      </c>
      <c r="D4771" s="10">
        <v>1.2</v>
      </c>
      <c r="E4771" s="9" t="s">
        <v>691</v>
      </c>
      <c r="F4771" s="11" t="s">
        <v>9298</v>
      </c>
      <c r="G4771" s="12" t="s">
        <v>9299</v>
      </c>
      <c r="H4771" s="13" t="s">
        <v>9610</v>
      </c>
      <c r="I4771" s="14" t="s">
        <v>9611</v>
      </c>
    </row>
    <row r="4772" spans="1:9" s="6" customFormat="1" ht="22.5" x14ac:dyDescent="0.25">
      <c r="A4772" s="7">
        <v>4771</v>
      </c>
      <c r="B4772" s="8">
        <v>1</v>
      </c>
      <c r="C4772" s="9" t="s">
        <v>9</v>
      </c>
      <c r="D4772" s="10">
        <v>1.2</v>
      </c>
      <c r="E4772" s="9" t="s">
        <v>691</v>
      </c>
      <c r="F4772" s="11" t="s">
        <v>9298</v>
      </c>
      <c r="G4772" s="12" t="s">
        <v>9299</v>
      </c>
      <c r="H4772" s="13" t="s">
        <v>9612</v>
      </c>
      <c r="I4772" s="14" t="s">
        <v>9613</v>
      </c>
    </row>
    <row r="4773" spans="1:9" s="6" customFormat="1" ht="22.5" x14ac:dyDescent="0.25">
      <c r="A4773" s="7">
        <v>4772</v>
      </c>
      <c r="B4773" s="8">
        <v>1</v>
      </c>
      <c r="C4773" s="9" t="s">
        <v>9</v>
      </c>
      <c r="D4773" s="10">
        <v>1.2</v>
      </c>
      <c r="E4773" s="9" t="s">
        <v>691</v>
      </c>
      <c r="F4773" s="11" t="s">
        <v>9298</v>
      </c>
      <c r="G4773" s="12" t="s">
        <v>9299</v>
      </c>
      <c r="H4773" s="13" t="s">
        <v>9614</v>
      </c>
      <c r="I4773" s="14" t="s">
        <v>9615</v>
      </c>
    </row>
    <row r="4774" spans="1:9" s="6" customFormat="1" ht="22.5" x14ac:dyDescent="0.25">
      <c r="A4774" s="7">
        <v>4773</v>
      </c>
      <c r="B4774" s="8">
        <v>1</v>
      </c>
      <c r="C4774" s="9" t="s">
        <v>9</v>
      </c>
      <c r="D4774" s="10">
        <v>1.2</v>
      </c>
      <c r="E4774" s="9" t="s">
        <v>691</v>
      </c>
      <c r="F4774" s="11" t="s">
        <v>9298</v>
      </c>
      <c r="G4774" s="12" t="s">
        <v>9299</v>
      </c>
      <c r="H4774" s="13" t="s">
        <v>9616</v>
      </c>
      <c r="I4774" s="14" t="s">
        <v>9617</v>
      </c>
    </row>
    <row r="4775" spans="1:9" s="6" customFormat="1" ht="22.5" x14ac:dyDescent="0.25">
      <c r="A4775" s="7">
        <v>4774</v>
      </c>
      <c r="B4775" s="8">
        <v>1</v>
      </c>
      <c r="C4775" s="9" t="s">
        <v>9</v>
      </c>
      <c r="D4775" s="10">
        <v>1.2</v>
      </c>
      <c r="E4775" s="9" t="s">
        <v>691</v>
      </c>
      <c r="F4775" s="11" t="s">
        <v>9298</v>
      </c>
      <c r="G4775" s="12" t="s">
        <v>9299</v>
      </c>
      <c r="H4775" s="13" t="s">
        <v>9618</v>
      </c>
      <c r="I4775" s="14" t="s">
        <v>9619</v>
      </c>
    </row>
    <row r="4776" spans="1:9" s="6" customFormat="1" ht="22.5" x14ac:dyDescent="0.25">
      <c r="A4776" s="7">
        <v>4775</v>
      </c>
      <c r="B4776" s="8">
        <v>1</v>
      </c>
      <c r="C4776" s="9" t="s">
        <v>9</v>
      </c>
      <c r="D4776" s="10">
        <v>1.2</v>
      </c>
      <c r="E4776" s="9" t="s">
        <v>691</v>
      </c>
      <c r="F4776" s="11" t="s">
        <v>9298</v>
      </c>
      <c r="G4776" s="12" t="s">
        <v>9299</v>
      </c>
      <c r="H4776" s="13" t="s">
        <v>9620</v>
      </c>
      <c r="I4776" s="14" t="s">
        <v>9621</v>
      </c>
    </row>
    <row r="4777" spans="1:9" s="6" customFormat="1" ht="22.5" x14ac:dyDescent="0.25">
      <c r="A4777" s="7">
        <v>4776</v>
      </c>
      <c r="B4777" s="8">
        <v>1</v>
      </c>
      <c r="C4777" s="9" t="s">
        <v>9</v>
      </c>
      <c r="D4777" s="10">
        <v>1.2</v>
      </c>
      <c r="E4777" s="9" t="s">
        <v>691</v>
      </c>
      <c r="F4777" s="11" t="s">
        <v>9298</v>
      </c>
      <c r="G4777" s="12" t="s">
        <v>9299</v>
      </c>
      <c r="H4777" s="13" t="s">
        <v>9622</v>
      </c>
      <c r="I4777" s="14" t="s">
        <v>9623</v>
      </c>
    </row>
    <row r="4778" spans="1:9" s="6" customFormat="1" ht="22.5" x14ac:dyDescent="0.25">
      <c r="A4778" s="7">
        <v>4777</v>
      </c>
      <c r="B4778" s="8">
        <v>1</v>
      </c>
      <c r="C4778" s="9" t="s">
        <v>9</v>
      </c>
      <c r="D4778" s="10">
        <v>1.2</v>
      </c>
      <c r="E4778" s="9" t="s">
        <v>691</v>
      </c>
      <c r="F4778" s="11" t="s">
        <v>9298</v>
      </c>
      <c r="G4778" s="12" t="s">
        <v>9299</v>
      </c>
      <c r="H4778" s="13" t="s">
        <v>9624</v>
      </c>
      <c r="I4778" s="14" t="s">
        <v>9625</v>
      </c>
    </row>
    <row r="4779" spans="1:9" s="6" customFormat="1" ht="22.5" x14ac:dyDescent="0.25">
      <c r="A4779" s="7">
        <v>4778</v>
      </c>
      <c r="B4779" s="8">
        <v>1</v>
      </c>
      <c r="C4779" s="9" t="s">
        <v>9</v>
      </c>
      <c r="D4779" s="10">
        <v>1.2</v>
      </c>
      <c r="E4779" s="9" t="s">
        <v>691</v>
      </c>
      <c r="F4779" s="11" t="s">
        <v>9298</v>
      </c>
      <c r="G4779" s="12" t="s">
        <v>9299</v>
      </c>
      <c r="H4779" s="13" t="s">
        <v>9626</v>
      </c>
      <c r="I4779" s="14" t="s">
        <v>9627</v>
      </c>
    </row>
    <row r="4780" spans="1:9" s="6" customFormat="1" ht="22.5" x14ac:dyDescent="0.25">
      <c r="A4780" s="7">
        <v>4779</v>
      </c>
      <c r="B4780" s="8">
        <v>1</v>
      </c>
      <c r="C4780" s="9" t="s">
        <v>9</v>
      </c>
      <c r="D4780" s="10">
        <v>1.2</v>
      </c>
      <c r="E4780" s="9" t="s">
        <v>691</v>
      </c>
      <c r="F4780" s="11" t="s">
        <v>9298</v>
      </c>
      <c r="G4780" s="12" t="s">
        <v>9299</v>
      </c>
      <c r="H4780" s="13" t="s">
        <v>9628</v>
      </c>
      <c r="I4780" s="14" t="s">
        <v>9629</v>
      </c>
    </row>
    <row r="4781" spans="1:9" s="6" customFormat="1" ht="22.5" x14ac:dyDescent="0.25">
      <c r="A4781" s="7">
        <v>4780</v>
      </c>
      <c r="B4781" s="8">
        <v>1</v>
      </c>
      <c r="C4781" s="9" t="s">
        <v>9</v>
      </c>
      <c r="D4781" s="10">
        <v>1.2</v>
      </c>
      <c r="E4781" s="9" t="s">
        <v>691</v>
      </c>
      <c r="F4781" s="11" t="s">
        <v>9298</v>
      </c>
      <c r="G4781" s="12" t="s">
        <v>9299</v>
      </c>
      <c r="H4781" s="13" t="s">
        <v>9630</v>
      </c>
      <c r="I4781" s="14" t="s">
        <v>9631</v>
      </c>
    </row>
    <row r="4782" spans="1:9" s="6" customFormat="1" ht="22.5" x14ac:dyDescent="0.25">
      <c r="A4782" s="7">
        <v>4781</v>
      </c>
      <c r="B4782" s="8">
        <v>1</v>
      </c>
      <c r="C4782" s="9" t="s">
        <v>9</v>
      </c>
      <c r="D4782" s="10">
        <v>1.2</v>
      </c>
      <c r="E4782" s="9" t="s">
        <v>691</v>
      </c>
      <c r="F4782" s="11" t="s">
        <v>9298</v>
      </c>
      <c r="G4782" s="12" t="s">
        <v>9299</v>
      </c>
      <c r="H4782" s="13" t="s">
        <v>9632</v>
      </c>
      <c r="I4782" s="14" t="s">
        <v>9633</v>
      </c>
    </row>
    <row r="4783" spans="1:9" s="6" customFormat="1" ht="22.5" x14ac:dyDescent="0.25">
      <c r="A4783" s="7">
        <v>4782</v>
      </c>
      <c r="B4783" s="8">
        <v>1</v>
      </c>
      <c r="C4783" s="9" t="s">
        <v>9</v>
      </c>
      <c r="D4783" s="10">
        <v>1.2</v>
      </c>
      <c r="E4783" s="9" t="s">
        <v>691</v>
      </c>
      <c r="F4783" s="11" t="s">
        <v>9298</v>
      </c>
      <c r="G4783" s="12" t="s">
        <v>9299</v>
      </c>
      <c r="H4783" s="13" t="s">
        <v>9634</v>
      </c>
      <c r="I4783" s="14" t="s">
        <v>9635</v>
      </c>
    </row>
    <row r="4784" spans="1:9" s="6" customFormat="1" ht="22.5" x14ac:dyDescent="0.25">
      <c r="A4784" s="7">
        <v>4783</v>
      </c>
      <c r="B4784" s="8">
        <v>1</v>
      </c>
      <c r="C4784" s="9" t="s">
        <v>9</v>
      </c>
      <c r="D4784" s="10">
        <v>1.2</v>
      </c>
      <c r="E4784" s="9" t="s">
        <v>691</v>
      </c>
      <c r="F4784" s="11" t="s">
        <v>9298</v>
      </c>
      <c r="G4784" s="12" t="s">
        <v>9299</v>
      </c>
      <c r="H4784" s="13" t="s">
        <v>9636</v>
      </c>
      <c r="I4784" s="14" t="s">
        <v>9637</v>
      </c>
    </row>
    <row r="4785" spans="1:9" s="6" customFormat="1" ht="22.5" x14ac:dyDescent="0.25">
      <c r="A4785" s="7">
        <v>4784</v>
      </c>
      <c r="B4785" s="8">
        <v>1</v>
      </c>
      <c r="C4785" s="9" t="s">
        <v>9</v>
      </c>
      <c r="D4785" s="10">
        <v>1.2</v>
      </c>
      <c r="E4785" s="9" t="s">
        <v>691</v>
      </c>
      <c r="F4785" s="11" t="s">
        <v>9298</v>
      </c>
      <c r="G4785" s="12" t="s">
        <v>9299</v>
      </c>
      <c r="H4785" s="13" t="s">
        <v>9638</v>
      </c>
      <c r="I4785" s="14" t="s">
        <v>9639</v>
      </c>
    </row>
    <row r="4786" spans="1:9" s="6" customFormat="1" ht="22.5" x14ac:dyDescent="0.25">
      <c r="A4786" s="7">
        <v>4785</v>
      </c>
      <c r="B4786" s="8">
        <v>1</v>
      </c>
      <c r="C4786" s="9" t="s">
        <v>9</v>
      </c>
      <c r="D4786" s="10">
        <v>1.2</v>
      </c>
      <c r="E4786" s="9" t="s">
        <v>691</v>
      </c>
      <c r="F4786" s="11" t="s">
        <v>9298</v>
      </c>
      <c r="G4786" s="12" t="s">
        <v>9299</v>
      </c>
      <c r="H4786" s="13" t="s">
        <v>9640</v>
      </c>
      <c r="I4786" s="14" t="s">
        <v>9641</v>
      </c>
    </row>
    <row r="4787" spans="1:9" s="6" customFormat="1" ht="22.5" x14ac:dyDescent="0.25">
      <c r="A4787" s="7">
        <v>4786</v>
      </c>
      <c r="B4787" s="8">
        <v>1</v>
      </c>
      <c r="C4787" s="9" t="s">
        <v>9</v>
      </c>
      <c r="D4787" s="10">
        <v>1.2</v>
      </c>
      <c r="E4787" s="9" t="s">
        <v>691</v>
      </c>
      <c r="F4787" s="11" t="s">
        <v>9298</v>
      </c>
      <c r="G4787" s="12" t="s">
        <v>9299</v>
      </c>
      <c r="H4787" s="13" t="s">
        <v>9642</v>
      </c>
      <c r="I4787" s="14" t="s">
        <v>9643</v>
      </c>
    </row>
    <row r="4788" spans="1:9" s="6" customFormat="1" ht="22.5" x14ac:dyDescent="0.25">
      <c r="A4788" s="7">
        <v>4787</v>
      </c>
      <c r="B4788" s="8">
        <v>1</v>
      </c>
      <c r="C4788" s="9" t="s">
        <v>9</v>
      </c>
      <c r="D4788" s="10">
        <v>1.2</v>
      </c>
      <c r="E4788" s="9" t="s">
        <v>691</v>
      </c>
      <c r="F4788" s="11" t="s">
        <v>9298</v>
      </c>
      <c r="G4788" s="12" t="s">
        <v>9299</v>
      </c>
      <c r="H4788" s="13" t="s">
        <v>9644</v>
      </c>
      <c r="I4788" s="14" t="s">
        <v>9645</v>
      </c>
    </row>
    <row r="4789" spans="1:9" s="6" customFormat="1" ht="22.5" x14ac:dyDescent="0.25">
      <c r="A4789" s="7">
        <v>4788</v>
      </c>
      <c r="B4789" s="8">
        <v>1</v>
      </c>
      <c r="C4789" s="9" t="s">
        <v>9</v>
      </c>
      <c r="D4789" s="10">
        <v>1.2</v>
      </c>
      <c r="E4789" s="9" t="s">
        <v>691</v>
      </c>
      <c r="F4789" s="11" t="s">
        <v>9298</v>
      </c>
      <c r="G4789" s="12" t="s">
        <v>9299</v>
      </c>
      <c r="H4789" s="13" t="s">
        <v>9646</v>
      </c>
      <c r="I4789" s="14" t="s">
        <v>9647</v>
      </c>
    </row>
    <row r="4790" spans="1:9" s="6" customFormat="1" ht="22.5" x14ac:dyDescent="0.25">
      <c r="A4790" s="7">
        <v>4789</v>
      </c>
      <c r="B4790" s="8">
        <v>1</v>
      </c>
      <c r="C4790" s="9" t="s">
        <v>9</v>
      </c>
      <c r="D4790" s="10">
        <v>1.2</v>
      </c>
      <c r="E4790" s="9" t="s">
        <v>691</v>
      </c>
      <c r="F4790" s="11" t="s">
        <v>9298</v>
      </c>
      <c r="G4790" s="12" t="s">
        <v>9299</v>
      </c>
      <c r="H4790" s="13" t="s">
        <v>9648</v>
      </c>
      <c r="I4790" s="14" t="s">
        <v>9649</v>
      </c>
    </row>
    <row r="4791" spans="1:9" s="6" customFormat="1" ht="22.5" x14ac:dyDescent="0.25">
      <c r="A4791" s="7">
        <v>4790</v>
      </c>
      <c r="B4791" s="8">
        <v>1</v>
      </c>
      <c r="C4791" s="9" t="s">
        <v>9</v>
      </c>
      <c r="D4791" s="10">
        <v>1.2</v>
      </c>
      <c r="E4791" s="9" t="s">
        <v>691</v>
      </c>
      <c r="F4791" s="11" t="s">
        <v>9298</v>
      </c>
      <c r="G4791" s="12" t="s">
        <v>9299</v>
      </c>
      <c r="H4791" s="13" t="s">
        <v>9650</v>
      </c>
      <c r="I4791" s="14" t="s">
        <v>9651</v>
      </c>
    </row>
    <row r="4792" spans="1:9" s="6" customFormat="1" ht="22.5" x14ac:dyDescent="0.25">
      <c r="A4792" s="7">
        <v>4791</v>
      </c>
      <c r="B4792" s="8">
        <v>1</v>
      </c>
      <c r="C4792" s="9" t="s">
        <v>9</v>
      </c>
      <c r="D4792" s="10">
        <v>1.2</v>
      </c>
      <c r="E4792" s="9" t="s">
        <v>691</v>
      </c>
      <c r="F4792" s="11" t="s">
        <v>9298</v>
      </c>
      <c r="G4792" s="12" t="s">
        <v>9299</v>
      </c>
      <c r="H4792" s="13" t="s">
        <v>9652</v>
      </c>
      <c r="I4792" s="14" t="s">
        <v>9653</v>
      </c>
    </row>
    <row r="4793" spans="1:9" s="6" customFormat="1" ht="22.5" x14ac:dyDescent="0.25">
      <c r="A4793" s="7">
        <v>4792</v>
      </c>
      <c r="B4793" s="8">
        <v>1</v>
      </c>
      <c r="C4793" s="9" t="s">
        <v>9</v>
      </c>
      <c r="D4793" s="10">
        <v>1.2</v>
      </c>
      <c r="E4793" s="9" t="s">
        <v>691</v>
      </c>
      <c r="F4793" s="11" t="s">
        <v>9298</v>
      </c>
      <c r="G4793" s="12" t="s">
        <v>9299</v>
      </c>
      <c r="H4793" s="13" t="s">
        <v>9654</v>
      </c>
      <c r="I4793" s="14" t="s">
        <v>9655</v>
      </c>
    </row>
    <row r="4794" spans="1:9" s="6" customFormat="1" ht="22.5" x14ac:dyDescent="0.25">
      <c r="A4794" s="7">
        <v>4793</v>
      </c>
      <c r="B4794" s="8">
        <v>1</v>
      </c>
      <c r="C4794" s="9" t="s">
        <v>9</v>
      </c>
      <c r="D4794" s="10">
        <v>1.2</v>
      </c>
      <c r="E4794" s="9" t="s">
        <v>691</v>
      </c>
      <c r="F4794" s="11" t="s">
        <v>9298</v>
      </c>
      <c r="G4794" s="12" t="s">
        <v>9299</v>
      </c>
      <c r="H4794" s="13" t="s">
        <v>9656</v>
      </c>
      <c r="I4794" s="14" t="s">
        <v>9657</v>
      </c>
    </row>
    <row r="4795" spans="1:9" s="6" customFormat="1" ht="22.5" x14ac:dyDescent="0.25">
      <c r="A4795" s="7">
        <v>4794</v>
      </c>
      <c r="B4795" s="8">
        <v>1</v>
      </c>
      <c r="C4795" s="9" t="s">
        <v>9</v>
      </c>
      <c r="D4795" s="10">
        <v>1.2</v>
      </c>
      <c r="E4795" s="9" t="s">
        <v>691</v>
      </c>
      <c r="F4795" s="11" t="s">
        <v>9298</v>
      </c>
      <c r="G4795" s="12" t="s">
        <v>9299</v>
      </c>
      <c r="H4795" s="13" t="s">
        <v>9658</v>
      </c>
      <c r="I4795" s="14" t="s">
        <v>9659</v>
      </c>
    </row>
    <row r="4796" spans="1:9" s="6" customFormat="1" ht="22.5" x14ac:dyDescent="0.25">
      <c r="A4796" s="7">
        <v>4795</v>
      </c>
      <c r="B4796" s="8">
        <v>1</v>
      </c>
      <c r="C4796" s="9" t="s">
        <v>9</v>
      </c>
      <c r="D4796" s="10">
        <v>1.2</v>
      </c>
      <c r="E4796" s="9" t="s">
        <v>691</v>
      </c>
      <c r="F4796" s="11" t="s">
        <v>9298</v>
      </c>
      <c r="G4796" s="12" t="s">
        <v>9299</v>
      </c>
      <c r="H4796" s="13" t="s">
        <v>9660</v>
      </c>
      <c r="I4796" s="14" t="s">
        <v>9661</v>
      </c>
    </row>
    <row r="4797" spans="1:9" s="6" customFormat="1" ht="22.5" x14ac:dyDescent="0.25">
      <c r="A4797" s="7">
        <v>4796</v>
      </c>
      <c r="B4797" s="8">
        <v>1</v>
      </c>
      <c r="C4797" s="9" t="s">
        <v>9</v>
      </c>
      <c r="D4797" s="10">
        <v>1.2</v>
      </c>
      <c r="E4797" s="9" t="s">
        <v>691</v>
      </c>
      <c r="F4797" s="11" t="s">
        <v>9298</v>
      </c>
      <c r="G4797" s="12" t="s">
        <v>9299</v>
      </c>
      <c r="H4797" s="13" t="s">
        <v>9662</v>
      </c>
      <c r="I4797" s="14" t="s">
        <v>9663</v>
      </c>
    </row>
    <row r="4798" spans="1:9" s="6" customFormat="1" ht="22.5" x14ac:dyDescent="0.25">
      <c r="A4798" s="7">
        <v>4797</v>
      </c>
      <c r="B4798" s="8">
        <v>1</v>
      </c>
      <c r="C4798" s="9" t="s">
        <v>9</v>
      </c>
      <c r="D4798" s="10">
        <v>1.2</v>
      </c>
      <c r="E4798" s="9" t="s">
        <v>691</v>
      </c>
      <c r="F4798" s="11" t="s">
        <v>9298</v>
      </c>
      <c r="G4798" s="12" t="s">
        <v>9299</v>
      </c>
      <c r="H4798" s="13" t="s">
        <v>9664</v>
      </c>
      <c r="I4798" s="14" t="s">
        <v>9665</v>
      </c>
    </row>
    <row r="4799" spans="1:9" s="6" customFormat="1" ht="22.5" x14ac:dyDescent="0.25">
      <c r="A4799" s="7">
        <v>4798</v>
      </c>
      <c r="B4799" s="8">
        <v>1</v>
      </c>
      <c r="C4799" s="9" t="s">
        <v>9</v>
      </c>
      <c r="D4799" s="10">
        <v>1.2</v>
      </c>
      <c r="E4799" s="9" t="s">
        <v>691</v>
      </c>
      <c r="F4799" s="11" t="s">
        <v>9298</v>
      </c>
      <c r="G4799" s="12" t="s">
        <v>9299</v>
      </c>
      <c r="H4799" s="13" t="s">
        <v>9666</v>
      </c>
      <c r="I4799" s="14" t="s">
        <v>9667</v>
      </c>
    </row>
    <row r="4800" spans="1:9" s="6" customFormat="1" ht="22.5" x14ac:dyDescent="0.25">
      <c r="A4800" s="7">
        <v>4799</v>
      </c>
      <c r="B4800" s="8">
        <v>1</v>
      </c>
      <c r="C4800" s="9" t="s">
        <v>9</v>
      </c>
      <c r="D4800" s="10">
        <v>1.2</v>
      </c>
      <c r="E4800" s="9" t="s">
        <v>691</v>
      </c>
      <c r="F4800" s="11" t="s">
        <v>9298</v>
      </c>
      <c r="G4800" s="12" t="s">
        <v>9299</v>
      </c>
      <c r="H4800" s="13" t="s">
        <v>9668</v>
      </c>
      <c r="I4800" s="14" t="s">
        <v>9669</v>
      </c>
    </row>
    <row r="4801" spans="1:9" s="6" customFormat="1" ht="22.5" x14ac:dyDescent="0.25">
      <c r="A4801" s="7">
        <v>4800</v>
      </c>
      <c r="B4801" s="8">
        <v>1</v>
      </c>
      <c r="C4801" s="9" t="s">
        <v>9</v>
      </c>
      <c r="D4801" s="10">
        <v>1.2</v>
      </c>
      <c r="E4801" s="9" t="s">
        <v>691</v>
      </c>
      <c r="F4801" s="11" t="s">
        <v>9298</v>
      </c>
      <c r="G4801" s="12" t="s">
        <v>9299</v>
      </c>
      <c r="H4801" s="13" t="s">
        <v>9670</v>
      </c>
      <c r="I4801" s="14" t="s">
        <v>9671</v>
      </c>
    </row>
    <row r="4802" spans="1:9" s="6" customFormat="1" ht="22.5" x14ac:dyDescent="0.25">
      <c r="A4802" s="7">
        <v>4801</v>
      </c>
      <c r="B4802" s="8">
        <v>1</v>
      </c>
      <c r="C4802" s="9" t="s">
        <v>9</v>
      </c>
      <c r="D4802" s="10">
        <v>1.2</v>
      </c>
      <c r="E4802" s="9" t="s">
        <v>691</v>
      </c>
      <c r="F4802" s="11" t="s">
        <v>9298</v>
      </c>
      <c r="G4802" s="12" t="s">
        <v>9299</v>
      </c>
      <c r="H4802" s="13" t="s">
        <v>9672</v>
      </c>
      <c r="I4802" s="14" t="s">
        <v>9673</v>
      </c>
    </row>
    <row r="4803" spans="1:9" s="6" customFormat="1" ht="22.5" x14ac:dyDescent="0.25">
      <c r="A4803" s="7">
        <v>4802</v>
      </c>
      <c r="B4803" s="8">
        <v>1</v>
      </c>
      <c r="C4803" s="9" t="s">
        <v>9</v>
      </c>
      <c r="D4803" s="10">
        <v>1.2</v>
      </c>
      <c r="E4803" s="9" t="s">
        <v>691</v>
      </c>
      <c r="F4803" s="11" t="s">
        <v>9298</v>
      </c>
      <c r="G4803" s="12" t="s">
        <v>9299</v>
      </c>
      <c r="H4803" s="13" t="s">
        <v>9674</v>
      </c>
      <c r="I4803" s="14" t="s">
        <v>9675</v>
      </c>
    </row>
    <row r="4804" spans="1:9" s="6" customFormat="1" ht="22.5" x14ac:dyDescent="0.25">
      <c r="A4804" s="7">
        <v>4803</v>
      </c>
      <c r="B4804" s="8">
        <v>1</v>
      </c>
      <c r="C4804" s="9" t="s">
        <v>9</v>
      </c>
      <c r="D4804" s="10">
        <v>1.2</v>
      </c>
      <c r="E4804" s="9" t="s">
        <v>691</v>
      </c>
      <c r="F4804" s="11" t="s">
        <v>9298</v>
      </c>
      <c r="G4804" s="12" t="s">
        <v>9299</v>
      </c>
      <c r="H4804" s="13" t="s">
        <v>9676</v>
      </c>
      <c r="I4804" s="14" t="s">
        <v>9677</v>
      </c>
    </row>
    <row r="4805" spans="1:9" s="6" customFormat="1" ht="22.5" x14ac:dyDescent="0.25">
      <c r="A4805" s="7">
        <v>4804</v>
      </c>
      <c r="B4805" s="8">
        <v>1</v>
      </c>
      <c r="C4805" s="9" t="s">
        <v>9</v>
      </c>
      <c r="D4805" s="10">
        <v>1.2</v>
      </c>
      <c r="E4805" s="9" t="s">
        <v>691</v>
      </c>
      <c r="F4805" s="11" t="s">
        <v>9298</v>
      </c>
      <c r="G4805" s="12" t="s">
        <v>9299</v>
      </c>
      <c r="H4805" s="13" t="s">
        <v>9678</v>
      </c>
      <c r="I4805" s="14" t="s">
        <v>9679</v>
      </c>
    </row>
    <row r="4806" spans="1:9" s="6" customFormat="1" ht="22.5" x14ac:dyDescent="0.25">
      <c r="A4806" s="7">
        <v>4805</v>
      </c>
      <c r="B4806" s="8">
        <v>1</v>
      </c>
      <c r="C4806" s="9" t="s">
        <v>9</v>
      </c>
      <c r="D4806" s="10">
        <v>1.2</v>
      </c>
      <c r="E4806" s="9" t="s">
        <v>691</v>
      </c>
      <c r="F4806" s="11" t="s">
        <v>9298</v>
      </c>
      <c r="G4806" s="12" t="s">
        <v>9299</v>
      </c>
      <c r="H4806" s="13" t="s">
        <v>9680</v>
      </c>
      <c r="I4806" s="14" t="s">
        <v>9681</v>
      </c>
    </row>
    <row r="4807" spans="1:9" s="6" customFormat="1" ht="22.5" x14ac:dyDescent="0.25">
      <c r="A4807" s="7">
        <v>4806</v>
      </c>
      <c r="B4807" s="8">
        <v>1</v>
      </c>
      <c r="C4807" s="9" t="s">
        <v>9</v>
      </c>
      <c r="D4807" s="10">
        <v>1.2</v>
      </c>
      <c r="E4807" s="9" t="s">
        <v>691</v>
      </c>
      <c r="F4807" s="11" t="s">
        <v>9298</v>
      </c>
      <c r="G4807" s="12" t="s">
        <v>9299</v>
      </c>
      <c r="H4807" s="13" t="s">
        <v>9682</v>
      </c>
      <c r="I4807" s="14" t="s">
        <v>9683</v>
      </c>
    </row>
    <row r="4808" spans="1:9" s="6" customFormat="1" ht="22.5" x14ac:dyDescent="0.25">
      <c r="A4808" s="7">
        <v>4807</v>
      </c>
      <c r="B4808" s="8">
        <v>1</v>
      </c>
      <c r="C4808" s="9" t="s">
        <v>9</v>
      </c>
      <c r="D4808" s="10">
        <v>1.2</v>
      </c>
      <c r="E4808" s="9" t="s">
        <v>691</v>
      </c>
      <c r="F4808" s="11" t="s">
        <v>9298</v>
      </c>
      <c r="G4808" s="12" t="s">
        <v>9299</v>
      </c>
      <c r="H4808" s="13" t="s">
        <v>9684</v>
      </c>
      <c r="I4808" s="14" t="s">
        <v>9685</v>
      </c>
    </row>
    <row r="4809" spans="1:9" s="6" customFormat="1" ht="22.5" x14ac:dyDescent="0.25">
      <c r="A4809" s="7">
        <v>4808</v>
      </c>
      <c r="B4809" s="8">
        <v>1</v>
      </c>
      <c r="C4809" s="9" t="s">
        <v>9</v>
      </c>
      <c r="D4809" s="10">
        <v>1.2</v>
      </c>
      <c r="E4809" s="9" t="s">
        <v>691</v>
      </c>
      <c r="F4809" s="11" t="s">
        <v>9298</v>
      </c>
      <c r="G4809" s="12" t="s">
        <v>9299</v>
      </c>
      <c r="H4809" s="13" t="s">
        <v>9686</v>
      </c>
      <c r="I4809" s="14" t="s">
        <v>9687</v>
      </c>
    </row>
    <row r="4810" spans="1:9" s="6" customFormat="1" ht="22.5" x14ac:dyDescent="0.25">
      <c r="A4810" s="7">
        <v>4809</v>
      </c>
      <c r="B4810" s="8">
        <v>1</v>
      </c>
      <c r="C4810" s="9" t="s">
        <v>9</v>
      </c>
      <c r="D4810" s="10">
        <v>1.2</v>
      </c>
      <c r="E4810" s="9" t="s">
        <v>691</v>
      </c>
      <c r="F4810" s="11" t="s">
        <v>9298</v>
      </c>
      <c r="G4810" s="12" t="s">
        <v>9299</v>
      </c>
      <c r="H4810" s="13" t="s">
        <v>9688</v>
      </c>
      <c r="I4810" s="14" t="s">
        <v>9689</v>
      </c>
    </row>
    <row r="4811" spans="1:9" s="6" customFormat="1" ht="22.5" x14ac:dyDescent="0.25">
      <c r="A4811" s="7">
        <v>4810</v>
      </c>
      <c r="B4811" s="8">
        <v>1</v>
      </c>
      <c r="C4811" s="9" t="s">
        <v>9</v>
      </c>
      <c r="D4811" s="10">
        <v>1.2</v>
      </c>
      <c r="E4811" s="9" t="s">
        <v>691</v>
      </c>
      <c r="F4811" s="11" t="s">
        <v>9298</v>
      </c>
      <c r="G4811" s="12" t="s">
        <v>9299</v>
      </c>
      <c r="H4811" s="13" t="s">
        <v>9690</v>
      </c>
      <c r="I4811" s="14" t="s">
        <v>9691</v>
      </c>
    </row>
    <row r="4812" spans="1:9" s="6" customFormat="1" ht="22.5" x14ac:dyDescent="0.25">
      <c r="A4812" s="7">
        <v>4811</v>
      </c>
      <c r="B4812" s="8">
        <v>1</v>
      </c>
      <c r="C4812" s="9" t="s">
        <v>9</v>
      </c>
      <c r="D4812" s="10">
        <v>1.2</v>
      </c>
      <c r="E4812" s="9" t="s">
        <v>691</v>
      </c>
      <c r="F4812" s="11" t="s">
        <v>9298</v>
      </c>
      <c r="G4812" s="12" t="s">
        <v>9299</v>
      </c>
      <c r="H4812" s="13" t="s">
        <v>9692</v>
      </c>
      <c r="I4812" s="14" t="s">
        <v>9693</v>
      </c>
    </row>
    <row r="4813" spans="1:9" s="6" customFormat="1" ht="22.5" x14ac:dyDescent="0.25">
      <c r="A4813" s="7">
        <v>4812</v>
      </c>
      <c r="B4813" s="8">
        <v>1</v>
      </c>
      <c r="C4813" s="9" t="s">
        <v>9</v>
      </c>
      <c r="D4813" s="10">
        <v>1.2</v>
      </c>
      <c r="E4813" s="9" t="s">
        <v>691</v>
      </c>
      <c r="F4813" s="11" t="s">
        <v>9298</v>
      </c>
      <c r="G4813" s="12" t="s">
        <v>9299</v>
      </c>
      <c r="H4813" s="13" t="s">
        <v>9694</v>
      </c>
      <c r="I4813" s="14" t="s">
        <v>9695</v>
      </c>
    </row>
    <row r="4814" spans="1:9" s="6" customFormat="1" ht="22.5" x14ac:dyDescent="0.25">
      <c r="A4814" s="7">
        <v>4813</v>
      </c>
      <c r="B4814" s="8">
        <v>1</v>
      </c>
      <c r="C4814" s="9" t="s">
        <v>9</v>
      </c>
      <c r="D4814" s="10">
        <v>1.2</v>
      </c>
      <c r="E4814" s="9" t="s">
        <v>691</v>
      </c>
      <c r="F4814" s="11" t="s">
        <v>9298</v>
      </c>
      <c r="G4814" s="12" t="s">
        <v>9299</v>
      </c>
      <c r="H4814" s="13" t="s">
        <v>9696</v>
      </c>
      <c r="I4814" s="14" t="s">
        <v>9697</v>
      </c>
    </row>
    <row r="4815" spans="1:9" s="6" customFormat="1" ht="22.5" x14ac:dyDescent="0.25">
      <c r="A4815" s="7">
        <v>4814</v>
      </c>
      <c r="B4815" s="8">
        <v>1</v>
      </c>
      <c r="C4815" s="9" t="s">
        <v>9</v>
      </c>
      <c r="D4815" s="10">
        <v>1.2</v>
      </c>
      <c r="E4815" s="9" t="s">
        <v>691</v>
      </c>
      <c r="F4815" s="11" t="s">
        <v>9298</v>
      </c>
      <c r="G4815" s="12" t="s">
        <v>9299</v>
      </c>
      <c r="H4815" s="13" t="s">
        <v>9698</v>
      </c>
      <c r="I4815" s="14" t="s">
        <v>9699</v>
      </c>
    </row>
    <row r="4816" spans="1:9" s="6" customFormat="1" ht="22.5" x14ac:dyDescent="0.25">
      <c r="A4816" s="7">
        <v>4815</v>
      </c>
      <c r="B4816" s="8">
        <v>1</v>
      </c>
      <c r="C4816" s="9" t="s">
        <v>9</v>
      </c>
      <c r="D4816" s="10">
        <v>1.2</v>
      </c>
      <c r="E4816" s="9" t="s">
        <v>691</v>
      </c>
      <c r="F4816" s="11" t="s">
        <v>9298</v>
      </c>
      <c r="G4816" s="12" t="s">
        <v>9299</v>
      </c>
      <c r="H4816" s="13" t="s">
        <v>9700</v>
      </c>
      <c r="I4816" s="14" t="s">
        <v>9701</v>
      </c>
    </row>
    <row r="4817" spans="1:9" s="6" customFormat="1" ht="22.5" x14ac:dyDescent="0.25">
      <c r="A4817" s="7">
        <v>4816</v>
      </c>
      <c r="B4817" s="8">
        <v>1</v>
      </c>
      <c r="C4817" s="9" t="s">
        <v>9</v>
      </c>
      <c r="D4817" s="10">
        <v>1.2</v>
      </c>
      <c r="E4817" s="9" t="s">
        <v>691</v>
      </c>
      <c r="F4817" s="11" t="s">
        <v>9298</v>
      </c>
      <c r="G4817" s="12" t="s">
        <v>9299</v>
      </c>
      <c r="H4817" s="13" t="s">
        <v>9702</v>
      </c>
      <c r="I4817" s="14" t="s">
        <v>9703</v>
      </c>
    </row>
    <row r="4818" spans="1:9" s="6" customFormat="1" ht="22.5" x14ac:dyDescent="0.25">
      <c r="A4818" s="7">
        <v>4817</v>
      </c>
      <c r="B4818" s="8">
        <v>1</v>
      </c>
      <c r="C4818" s="9" t="s">
        <v>9</v>
      </c>
      <c r="D4818" s="10">
        <v>1.2</v>
      </c>
      <c r="E4818" s="9" t="s">
        <v>691</v>
      </c>
      <c r="F4818" s="11" t="s">
        <v>9298</v>
      </c>
      <c r="G4818" s="12" t="s">
        <v>9299</v>
      </c>
      <c r="H4818" s="13" t="s">
        <v>9704</v>
      </c>
      <c r="I4818" s="14" t="s">
        <v>9705</v>
      </c>
    </row>
    <row r="4819" spans="1:9" s="6" customFormat="1" ht="22.5" x14ac:dyDescent="0.25">
      <c r="A4819" s="7">
        <v>4818</v>
      </c>
      <c r="B4819" s="8">
        <v>1</v>
      </c>
      <c r="C4819" s="9" t="s">
        <v>9</v>
      </c>
      <c r="D4819" s="10">
        <v>1.2</v>
      </c>
      <c r="E4819" s="9" t="s">
        <v>691</v>
      </c>
      <c r="F4819" s="11" t="s">
        <v>9298</v>
      </c>
      <c r="G4819" s="12" t="s">
        <v>9299</v>
      </c>
      <c r="H4819" s="13" t="s">
        <v>9706</v>
      </c>
      <c r="I4819" s="14" t="s">
        <v>9707</v>
      </c>
    </row>
    <row r="4820" spans="1:9" s="6" customFormat="1" ht="22.5" x14ac:dyDescent="0.25">
      <c r="A4820" s="7">
        <v>4819</v>
      </c>
      <c r="B4820" s="8">
        <v>1</v>
      </c>
      <c r="C4820" s="9" t="s">
        <v>9</v>
      </c>
      <c r="D4820" s="10">
        <v>1.2</v>
      </c>
      <c r="E4820" s="9" t="s">
        <v>691</v>
      </c>
      <c r="F4820" s="11" t="s">
        <v>9298</v>
      </c>
      <c r="G4820" s="12" t="s">
        <v>9299</v>
      </c>
      <c r="H4820" s="13" t="s">
        <v>9708</v>
      </c>
      <c r="I4820" s="14" t="s">
        <v>9709</v>
      </c>
    </row>
    <row r="4821" spans="1:9" s="6" customFormat="1" ht="22.5" x14ac:dyDescent="0.25">
      <c r="A4821" s="7">
        <v>4820</v>
      </c>
      <c r="B4821" s="8">
        <v>1</v>
      </c>
      <c r="C4821" s="9" t="s">
        <v>9</v>
      </c>
      <c r="D4821" s="10">
        <v>1.2</v>
      </c>
      <c r="E4821" s="9" t="s">
        <v>691</v>
      </c>
      <c r="F4821" s="11" t="s">
        <v>9298</v>
      </c>
      <c r="G4821" s="12" t="s">
        <v>9299</v>
      </c>
      <c r="H4821" s="13" t="s">
        <v>9710</v>
      </c>
      <c r="I4821" s="14" t="s">
        <v>9711</v>
      </c>
    </row>
    <row r="4822" spans="1:9" s="6" customFormat="1" ht="22.5" x14ac:dyDescent="0.25">
      <c r="A4822" s="7">
        <v>4821</v>
      </c>
      <c r="B4822" s="8">
        <v>1</v>
      </c>
      <c r="C4822" s="9" t="s">
        <v>9</v>
      </c>
      <c r="D4822" s="10">
        <v>1.2</v>
      </c>
      <c r="E4822" s="9" t="s">
        <v>691</v>
      </c>
      <c r="F4822" s="11" t="s">
        <v>9298</v>
      </c>
      <c r="G4822" s="12" t="s">
        <v>9299</v>
      </c>
      <c r="H4822" s="13" t="s">
        <v>9712</v>
      </c>
      <c r="I4822" s="14" t="s">
        <v>9713</v>
      </c>
    </row>
    <row r="4823" spans="1:9" s="6" customFormat="1" ht="22.5" x14ac:dyDescent="0.25">
      <c r="A4823" s="7">
        <v>4822</v>
      </c>
      <c r="B4823" s="8">
        <v>1</v>
      </c>
      <c r="C4823" s="9" t="s">
        <v>9</v>
      </c>
      <c r="D4823" s="10">
        <v>1.2</v>
      </c>
      <c r="E4823" s="9" t="s">
        <v>691</v>
      </c>
      <c r="F4823" s="11" t="s">
        <v>9298</v>
      </c>
      <c r="G4823" s="12" t="s">
        <v>9299</v>
      </c>
      <c r="H4823" s="13" t="s">
        <v>9714</v>
      </c>
      <c r="I4823" s="14" t="s">
        <v>9715</v>
      </c>
    </row>
    <row r="4824" spans="1:9" s="6" customFormat="1" ht="22.5" x14ac:dyDescent="0.25">
      <c r="A4824" s="7">
        <v>4823</v>
      </c>
      <c r="B4824" s="8">
        <v>1</v>
      </c>
      <c r="C4824" s="9" t="s">
        <v>9</v>
      </c>
      <c r="D4824" s="10">
        <v>1.2</v>
      </c>
      <c r="E4824" s="9" t="s">
        <v>691</v>
      </c>
      <c r="F4824" s="11" t="s">
        <v>9298</v>
      </c>
      <c r="G4824" s="12" t="s">
        <v>9299</v>
      </c>
      <c r="H4824" s="13" t="s">
        <v>9716</v>
      </c>
      <c r="I4824" s="14" t="s">
        <v>9717</v>
      </c>
    </row>
    <row r="4825" spans="1:9" s="6" customFormat="1" ht="22.5" x14ac:dyDescent="0.25">
      <c r="A4825" s="7">
        <v>4824</v>
      </c>
      <c r="B4825" s="8">
        <v>1</v>
      </c>
      <c r="C4825" s="9" t="s">
        <v>9</v>
      </c>
      <c r="D4825" s="10">
        <v>1.2</v>
      </c>
      <c r="E4825" s="9" t="s">
        <v>691</v>
      </c>
      <c r="F4825" s="11" t="s">
        <v>9298</v>
      </c>
      <c r="G4825" s="12" t="s">
        <v>9299</v>
      </c>
      <c r="H4825" s="13" t="s">
        <v>9718</v>
      </c>
      <c r="I4825" s="14" t="s">
        <v>9719</v>
      </c>
    </row>
    <row r="4826" spans="1:9" s="6" customFormat="1" ht="22.5" x14ac:dyDescent="0.25">
      <c r="A4826" s="7">
        <v>4825</v>
      </c>
      <c r="B4826" s="8">
        <v>1</v>
      </c>
      <c r="C4826" s="9" t="s">
        <v>9</v>
      </c>
      <c r="D4826" s="10">
        <v>1.2</v>
      </c>
      <c r="E4826" s="9" t="s">
        <v>691</v>
      </c>
      <c r="F4826" s="11" t="s">
        <v>9298</v>
      </c>
      <c r="G4826" s="12" t="s">
        <v>9299</v>
      </c>
      <c r="H4826" s="13" t="s">
        <v>9720</v>
      </c>
      <c r="I4826" s="14" t="s">
        <v>9721</v>
      </c>
    </row>
    <row r="4827" spans="1:9" s="6" customFormat="1" ht="22.5" x14ac:dyDescent="0.25">
      <c r="A4827" s="7">
        <v>4826</v>
      </c>
      <c r="B4827" s="8">
        <v>1</v>
      </c>
      <c r="C4827" s="9" t="s">
        <v>9</v>
      </c>
      <c r="D4827" s="10">
        <v>1.2</v>
      </c>
      <c r="E4827" s="9" t="s">
        <v>691</v>
      </c>
      <c r="F4827" s="11" t="s">
        <v>9298</v>
      </c>
      <c r="G4827" s="12" t="s">
        <v>9299</v>
      </c>
      <c r="H4827" s="13" t="s">
        <v>9722</v>
      </c>
      <c r="I4827" s="14" t="s">
        <v>9723</v>
      </c>
    </row>
    <row r="4828" spans="1:9" s="6" customFormat="1" ht="22.5" x14ac:dyDescent="0.25">
      <c r="A4828" s="7">
        <v>4827</v>
      </c>
      <c r="B4828" s="8">
        <v>1</v>
      </c>
      <c r="C4828" s="9" t="s">
        <v>9</v>
      </c>
      <c r="D4828" s="10">
        <v>1.2</v>
      </c>
      <c r="E4828" s="9" t="s">
        <v>691</v>
      </c>
      <c r="F4828" s="11" t="s">
        <v>9298</v>
      </c>
      <c r="G4828" s="12" t="s">
        <v>9299</v>
      </c>
      <c r="H4828" s="13" t="s">
        <v>9724</v>
      </c>
      <c r="I4828" s="14" t="s">
        <v>9725</v>
      </c>
    </row>
    <row r="4829" spans="1:9" s="6" customFormat="1" ht="22.5" x14ac:dyDescent="0.25">
      <c r="A4829" s="7">
        <v>4828</v>
      </c>
      <c r="B4829" s="8">
        <v>1</v>
      </c>
      <c r="C4829" s="9" t="s">
        <v>9</v>
      </c>
      <c r="D4829" s="10">
        <v>1.2</v>
      </c>
      <c r="E4829" s="9" t="s">
        <v>691</v>
      </c>
      <c r="F4829" s="11" t="s">
        <v>9298</v>
      </c>
      <c r="G4829" s="12" t="s">
        <v>9299</v>
      </c>
      <c r="H4829" s="13" t="s">
        <v>9726</v>
      </c>
      <c r="I4829" s="14" t="s">
        <v>9727</v>
      </c>
    </row>
    <row r="4830" spans="1:9" s="6" customFormat="1" ht="22.5" x14ac:dyDescent="0.25">
      <c r="A4830" s="7">
        <v>4829</v>
      </c>
      <c r="B4830" s="8">
        <v>1</v>
      </c>
      <c r="C4830" s="9" t="s">
        <v>9</v>
      </c>
      <c r="D4830" s="10">
        <v>1.2</v>
      </c>
      <c r="E4830" s="9" t="s">
        <v>691</v>
      </c>
      <c r="F4830" s="11" t="s">
        <v>9298</v>
      </c>
      <c r="G4830" s="12" t="s">
        <v>9299</v>
      </c>
      <c r="H4830" s="13" t="s">
        <v>9728</v>
      </c>
      <c r="I4830" s="14" t="s">
        <v>9729</v>
      </c>
    </row>
    <row r="4831" spans="1:9" s="6" customFormat="1" ht="22.5" x14ac:dyDescent="0.25">
      <c r="A4831" s="7">
        <v>4830</v>
      </c>
      <c r="B4831" s="8">
        <v>1</v>
      </c>
      <c r="C4831" s="9" t="s">
        <v>9</v>
      </c>
      <c r="D4831" s="10">
        <v>1.2</v>
      </c>
      <c r="E4831" s="9" t="s">
        <v>691</v>
      </c>
      <c r="F4831" s="11" t="s">
        <v>9298</v>
      </c>
      <c r="G4831" s="12" t="s">
        <v>9299</v>
      </c>
      <c r="H4831" s="13" t="s">
        <v>9730</v>
      </c>
      <c r="I4831" s="14" t="s">
        <v>9731</v>
      </c>
    </row>
    <row r="4832" spans="1:9" s="6" customFormat="1" ht="22.5" x14ac:dyDescent="0.25">
      <c r="A4832" s="7">
        <v>4831</v>
      </c>
      <c r="B4832" s="8">
        <v>1</v>
      </c>
      <c r="C4832" s="9" t="s">
        <v>9</v>
      </c>
      <c r="D4832" s="10">
        <v>1.2</v>
      </c>
      <c r="E4832" s="9" t="s">
        <v>691</v>
      </c>
      <c r="F4832" s="11" t="s">
        <v>9298</v>
      </c>
      <c r="G4832" s="12" t="s">
        <v>9299</v>
      </c>
      <c r="H4832" s="13" t="s">
        <v>9732</v>
      </c>
      <c r="I4832" s="14" t="s">
        <v>9733</v>
      </c>
    </row>
    <row r="4833" spans="1:9" s="6" customFormat="1" ht="22.5" x14ac:dyDescent="0.25">
      <c r="A4833" s="7">
        <v>4832</v>
      </c>
      <c r="B4833" s="8">
        <v>1</v>
      </c>
      <c r="C4833" s="9" t="s">
        <v>9</v>
      </c>
      <c r="D4833" s="10">
        <v>1.2</v>
      </c>
      <c r="E4833" s="9" t="s">
        <v>691</v>
      </c>
      <c r="F4833" s="11" t="s">
        <v>9298</v>
      </c>
      <c r="G4833" s="12" t="s">
        <v>9299</v>
      </c>
      <c r="H4833" s="13" t="s">
        <v>9734</v>
      </c>
      <c r="I4833" s="14" t="s">
        <v>9735</v>
      </c>
    </row>
    <row r="4834" spans="1:9" s="6" customFormat="1" ht="22.5" x14ac:dyDescent="0.25">
      <c r="A4834" s="7">
        <v>4833</v>
      </c>
      <c r="B4834" s="8">
        <v>1</v>
      </c>
      <c r="C4834" s="9" t="s">
        <v>9</v>
      </c>
      <c r="D4834" s="10">
        <v>1.2</v>
      </c>
      <c r="E4834" s="9" t="s">
        <v>691</v>
      </c>
      <c r="F4834" s="11" t="s">
        <v>9298</v>
      </c>
      <c r="G4834" s="12" t="s">
        <v>9299</v>
      </c>
      <c r="H4834" s="13" t="s">
        <v>9736</v>
      </c>
      <c r="I4834" s="14" t="s">
        <v>9737</v>
      </c>
    </row>
    <row r="4835" spans="1:9" s="6" customFormat="1" ht="22.5" x14ac:dyDescent="0.25">
      <c r="A4835" s="7">
        <v>4834</v>
      </c>
      <c r="B4835" s="8">
        <v>1</v>
      </c>
      <c r="C4835" s="9" t="s">
        <v>9</v>
      </c>
      <c r="D4835" s="10">
        <v>1.2</v>
      </c>
      <c r="E4835" s="9" t="s">
        <v>691</v>
      </c>
      <c r="F4835" s="11" t="s">
        <v>9298</v>
      </c>
      <c r="G4835" s="12" t="s">
        <v>9299</v>
      </c>
      <c r="H4835" s="13" t="s">
        <v>9738</v>
      </c>
      <c r="I4835" s="14" t="s">
        <v>9739</v>
      </c>
    </row>
    <row r="4836" spans="1:9" s="6" customFormat="1" ht="22.5" x14ac:dyDescent="0.25">
      <c r="A4836" s="7">
        <v>4835</v>
      </c>
      <c r="B4836" s="8">
        <v>1</v>
      </c>
      <c r="C4836" s="9" t="s">
        <v>9</v>
      </c>
      <c r="D4836" s="10">
        <v>1.2</v>
      </c>
      <c r="E4836" s="9" t="s">
        <v>691</v>
      </c>
      <c r="F4836" s="11" t="s">
        <v>9298</v>
      </c>
      <c r="G4836" s="12" t="s">
        <v>9299</v>
      </c>
      <c r="H4836" s="13" t="s">
        <v>9740</v>
      </c>
      <c r="I4836" s="14" t="s">
        <v>9741</v>
      </c>
    </row>
    <row r="4837" spans="1:9" s="6" customFormat="1" ht="22.5" x14ac:dyDescent="0.25">
      <c r="A4837" s="7">
        <v>4836</v>
      </c>
      <c r="B4837" s="8">
        <v>1</v>
      </c>
      <c r="C4837" s="9" t="s">
        <v>9</v>
      </c>
      <c r="D4837" s="10">
        <v>1.2</v>
      </c>
      <c r="E4837" s="9" t="s">
        <v>691</v>
      </c>
      <c r="F4837" s="11" t="s">
        <v>9298</v>
      </c>
      <c r="G4837" s="12" t="s">
        <v>9299</v>
      </c>
      <c r="H4837" s="13" t="s">
        <v>9742</v>
      </c>
      <c r="I4837" s="14" t="s">
        <v>9743</v>
      </c>
    </row>
    <row r="4838" spans="1:9" s="6" customFormat="1" ht="22.5" x14ac:dyDescent="0.25">
      <c r="A4838" s="7">
        <v>4837</v>
      </c>
      <c r="B4838" s="8">
        <v>1</v>
      </c>
      <c r="C4838" s="9" t="s">
        <v>9</v>
      </c>
      <c r="D4838" s="10">
        <v>1.2</v>
      </c>
      <c r="E4838" s="9" t="s">
        <v>691</v>
      </c>
      <c r="F4838" s="11" t="s">
        <v>9298</v>
      </c>
      <c r="G4838" s="12" t="s">
        <v>9299</v>
      </c>
      <c r="H4838" s="13" t="s">
        <v>9744</v>
      </c>
      <c r="I4838" s="14" t="s">
        <v>9745</v>
      </c>
    </row>
    <row r="4839" spans="1:9" s="6" customFormat="1" ht="22.5" x14ac:dyDescent="0.25">
      <c r="A4839" s="7">
        <v>4838</v>
      </c>
      <c r="B4839" s="8">
        <v>1</v>
      </c>
      <c r="C4839" s="9" t="s">
        <v>9</v>
      </c>
      <c r="D4839" s="10">
        <v>1.2</v>
      </c>
      <c r="E4839" s="9" t="s">
        <v>691</v>
      </c>
      <c r="F4839" s="11" t="s">
        <v>9298</v>
      </c>
      <c r="G4839" s="12" t="s">
        <v>9299</v>
      </c>
      <c r="H4839" s="13" t="s">
        <v>9746</v>
      </c>
      <c r="I4839" s="14" t="s">
        <v>9747</v>
      </c>
    </row>
    <row r="4840" spans="1:9" s="6" customFormat="1" ht="22.5" x14ac:dyDescent="0.25">
      <c r="A4840" s="7">
        <v>4839</v>
      </c>
      <c r="B4840" s="8">
        <v>1</v>
      </c>
      <c r="C4840" s="9" t="s">
        <v>9</v>
      </c>
      <c r="D4840" s="10">
        <v>1.2</v>
      </c>
      <c r="E4840" s="9" t="s">
        <v>691</v>
      </c>
      <c r="F4840" s="11" t="s">
        <v>9298</v>
      </c>
      <c r="G4840" s="12" t="s">
        <v>9299</v>
      </c>
      <c r="H4840" s="13" t="s">
        <v>9748</v>
      </c>
      <c r="I4840" s="14" t="s">
        <v>9749</v>
      </c>
    </row>
    <row r="4841" spans="1:9" s="6" customFormat="1" ht="22.5" x14ac:dyDescent="0.25">
      <c r="A4841" s="7">
        <v>4840</v>
      </c>
      <c r="B4841" s="8">
        <v>1</v>
      </c>
      <c r="C4841" s="9" t="s">
        <v>9</v>
      </c>
      <c r="D4841" s="10">
        <v>1.2</v>
      </c>
      <c r="E4841" s="9" t="s">
        <v>691</v>
      </c>
      <c r="F4841" s="11" t="s">
        <v>9298</v>
      </c>
      <c r="G4841" s="12" t="s">
        <v>9299</v>
      </c>
      <c r="H4841" s="13" t="s">
        <v>9750</v>
      </c>
      <c r="I4841" s="14" t="s">
        <v>9751</v>
      </c>
    </row>
    <row r="4842" spans="1:9" s="6" customFormat="1" ht="22.5" x14ac:dyDescent="0.25">
      <c r="A4842" s="7">
        <v>4841</v>
      </c>
      <c r="B4842" s="8">
        <v>1</v>
      </c>
      <c r="C4842" s="9" t="s">
        <v>9</v>
      </c>
      <c r="D4842" s="10">
        <v>1.2</v>
      </c>
      <c r="E4842" s="9" t="s">
        <v>691</v>
      </c>
      <c r="F4842" s="11" t="s">
        <v>9298</v>
      </c>
      <c r="G4842" s="12" t="s">
        <v>9299</v>
      </c>
      <c r="H4842" s="13" t="s">
        <v>9752</v>
      </c>
      <c r="I4842" s="14" t="s">
        <v>9753</v>
      </c>
    </row>
    <row r="4843" spans="1:9" s="6" customFormat="1" ht="22.5" x14ac:dyDescent="0.25">
      <c r="A4843" s="7">
        <v>4842</v>
      </c>
      <c r="B4843" s="8">
        <v>1</v>
      </c>
      <c r="C4843" s="9" t="s">
        <v>9</v>
      </c>
      <c r="D4843" s="10">
        <v>1.2</v>
      </c>
      <c r="E4843" s="9" t="s">
        <v>691</v>
      </c>
      <c r="F4843" s="11" t="s">
        <v>9298</v>
      </c>
      <c r="G4843" s="12" t="s">
        <v>9299</v>
      </c>
      <c r="H4843" s="13" t="s">
        <v>9754</v>
      </c>
      <c r="I4843" s="14" t="s">
        <v>9755</v>
      </c>
    </row>
    <row r="4844" spans="1:9" s="6" customFormat="1" ht="22.5" x14ac:dyDescent="0.25">
      <c r="A4844" s="7">
        <v>4843</v>
      </c>
      <c r="B4844" s="8">
        <v>1</v>
      </c>
      <c r="C4844" s="9" t="s">
        <v>9</v>
      </c>
      <c r="D4844" s="10">
        <v>1.2</v>
      </c>
      <c r="E4844" s="9" t="s">
        <v>691</v>
      </c>
      <c r="F4844" s="11" t="s">
        <v>9298</v>
      </c>
      <c r="G4844" s="12" t="s">
        <v>9299</v>
      </c>
      <c r="H4844" s="13" t="s">
        <v>9756</v>
      </c>
      <c r="I4844" s="14" t="s">
        <v>9757</v>
      </c>
    </row>
    <row r="4845" spans="1:9" s="6" customFormat="1" ht="22.5" x14ac:dyDescent="0.25">
      <c r="A4845" s="7">
        <v>4844</v>
      </c>
      <c r="B4845" s="8">
        <v>1</v>
      </c>
      <c r="C4845" s="9" t="s">
        <v>9</v>
      </c>
      <c r="D4845" s="10">
        <v>1.2</v>
      </c>
      <c r="E4845" s="9" t="s">
        <v>691</v>
      </c>
      <c r="F4845" s="11" t="s">
        <v>9298</v>
      </c>
      <c r="G4845" s="12" t="s">
        <v>9299</v>
      </c>
      <c r="H4845" s="13" t="s">
        <v>9758</v>
      </c>
      <c r="I4845" s="14" t="s">
        <v>9759</v>
      </c>
    </row>
    <row r="4846" spans="1:9" s="6" customFormat="1" ht="22.5" x14ac:dyDescent="0.25">
      <c r="A4846" s="7">
        <v>4845</v>
      </c>
      <c r="B4846" s="8">
        <v>1</v>
      </c>
      <c r="C4846" s="9" t="s">
        <v>9</v>
      </c>
      <c r="D4846" s="10">
        <v>1.2</v>
      </c>
      <c r="E4846" s="9" t="s">
        <v>691</v>
      </c>
      <c r="F4846" s="11" t="s">
        <v>9298</v>
      </c>
      <c r="G4846" s="12" t="s">
        <v>9299</v>
      </c>
      <c r="H4846" s="13" t="s">
        <v>9760</v>
      </c>
      <c r="I4846" s="14" t="s">
        <v>9761</v>
      </c>
    </row>
    <row r="4847" spans="1:9" s="6" customFormat="1" ht="22.5" x14ac:dyDescent="0.25">
      <c r="A4847" s="7">
        <v>4846</v>
      </c>
      <c r="B4847" s="8">
        <v>1</v>
      </c>
      <c r="C4847" s="9" t="s">
        <v>9</v>
      </c>
      <c r="D4847" s="10">
        <v>1.2</v>
      </c>
      <c r="E4847" s="9" t="s">
        <v>691</v>
      </c>
      <c r="F4847" s="11" t="s">
        <v>9298</v>
      </c>
      <c r="G4847" s="12" t="s">
        <v>9299</v>
      </c>
      <c r="H4847" s="13" t="s">
        <v>9762</v>
      </c>
      <c r="I4847" s="14" t="s">
        <v>9763</v>
      </c>
    </row>
    <row r="4848" spans="1:9" s="6" customFormat="1" ht="22.5" x14ac:dyDescent="0.25">
      <c r="A4848" s="7">
        <v>4847</v>
      </c>
      <c r="B4848" s="8">
        <v>1</v>
      </c>
      <c r="C4848" s="9" t="s">
        <v>9</v>
      </c>
      <c r="D4848" s="10">
        <v>1.2</v>
      </c>
      <c r="E4848" s="9" t="s">
        <v>691</v>
      </c>
      <c r="F4848" s="11" t="s">
        <v>9298</v>
      </c>
      <c r="G4848" s="12" t="s">
        <v>9299</v>
      </c>
      <c r="H4848" s="13" t="s">
        <v>9764</v>
      </c>
      <c r="I4848" s="14" t="s">
        <v>9765</v>
      </c>
    </row>
    <row r="4849" spans="1:9" s="6" customFormat="1" ht="22.5" x14ac:dyDescent="0.25">
      <c r="A4849" s="7">
        <v>4848</v>
      </c>
      <c r="B4849" s="8">
        <v>1</v>
      </c>
      <c r="C4849" s="9" t="s">
        <v>9</v>
      </c>
      <c r="D4849" s="10">
        <v>1.2</v>
      </c>
      <c r="E4849" s="9" t="s">
        <v>691</v>
      </c>
      <c r="F4849" s="11" t="s">
        <v>9298</v>
      </c>
      <c r="G4849" s="12" t="s">
        <v>9299</v>
      </c>
      <c r="H4849" s="13" t="s">
        <v>9766</v>
      </c>
      <c r="I4849" s="14" t="s">
        <v>9767</v>
      </c>
    </row>
    <row r="4850" spans="1:9" s="6" customFormat="1" ht="22.5" x14ac:dyDescent="0.25">
      <c r="A4850" s="7">
        <v>4849</v>
      </c>
      <c r="B4850" s="8">
        <v>1</v>
      </c>
      <c r="C4850" s="9" t="s">
        <v>9</v>
      </c>
      <c r="D4850" s="10">
        <v>1.2</v>
      </c>
      <c r="E4850" s="9" t="s">
        <v>691</v>
      </c>
      <c r="F4850" s="11" t="s">
        <v>9298</v>
      </c>
      <c r="G4850" s="12" t="s">
        <v>9299</v>
      </c>
      <c r="H4850" s="13" t="s">
        <v>9768</v>
      </c>
      <c r="I4850" s="14" t="s">
        <v>9769</v>
      </c>
    </row>
    <row r="4851" spans="1:9" s="6" customFormat="1" ht="22.5" x14ac:dyDescent="0.25">
      <c r="A4851" s="7">
        <v>4850</v>
      </c>
      <c r="B4851" s="8">
        <v>1</v>
      </c>
      <c r="C4851" s="9" t="s">
        <v>9</v>
      </c>
      <c r="D4851" s="10">
        <v>1.2</v>
      </c>
      <c r="E4851" s="9" t="s">
        <v>691</v>
      </c>
      <c r="F4851" s="11" t="s">
        <v>9298</v>
      </c>
      <c r="G4851" s="12" t="s">
        <v>9299</v>
      </c>
      <c r="H4851" s="13" t="s">
        <v>9770</v>
      </c>
      <c r="I4851" s="14" t="s">
        <v>9771</v>
      </c>
    </row>
    <row r="4852" spans="1:9" s="6" customFormat="1" ht="22.5" x14ac:dyDescent="0.25">
      <c r="A4852" s="7">
        <v>4851</v>
      </c>
      <c r="B4852" s="8">
        <v>1</v>
      </c>
      <c r="C4852" s="9" t="s">
        <v>9</v>
      </c>
      <c r="D4852" s="10">
        <v>1.2</v>
      </c>
      <c r="E4852" s="9" t="s">
        <v>691</v>
      </c>
      <c r="F4852" s="11" t="s">
        <v>9298</v>
      </c>
      <c r="G4852" s="12" t="s">
        <v>9299</v>
      </c>
      <c r="H4852" s="13" t="s">
        <v>9772</v>
      </c>
      <c r="I4852" s="14" t="s">
        <v>9773</v>
      </c>
    </row>
    <row r="4853" spans="1:9" s="6" customFormat="1" ht="22.5" x14ac:dyDescent="0.25">
      <c r="A4853" s="7">
        <v>4852</v>
      </c>
      <c r="B4853" s="8">
        <v>1</v>
      </c>
      <c r="C4853" s="9" t="s">
        <v>9</v>
      </c>
      <c r="D4853" s="10">
        <v>1.2</v>
      </c>
      <c r="E4853" s="9" t="s">
        <v>691</v>
      </c>
      <c r="F4853" s="11" t="s">
        <v>9298</v>
      </c>
      <c r="G4853" s="12" t="s">
        <v>9299</v>
      </c>
      <c r="H4853" s="13" t="s">
        <v>9774</v>
      </c>
      <c r="I4853" s="14" t="s">
        <v>9775</v>
      </c>
    </row>
    <row r="4854" spans="1:9" s="6" customFormat="1" ht="22.5" x14ac:dyDescent="0.25">
      <c r="A4854" s="7">
        <v>4853</v>
      </c>
      <c r="B4854" s="8">
        <v>1</v>
      </c>
      <c r="C4854" s="9" t="s">
        <v>9</v>
      </c>
      <c r="D4854" s="10">
        <v>1.2</v>
      </c>
      <c r="E4854" s="9" t="s">
        <v>691</v>
      </c>
      <c r="F4854" s="11" t="s">
        <v>9298</v>
      </c>
      <c r="G4854" s="12" t="s">
        <v>9299</v>
      </c>
      <c r="H4854" s="13" t="s">
        <v>9776</v>
      </c>
      <c r="I4854" s="14" t="s">
        <v>9777</v>
      </c>
    </row>
    <row r="4855" spans="1:9" s="6" customFormat="1" ht="22.5" x14ac:dyDescent="0.25">
      <c r="A4855" s="7">
        <v>4854</v>
      </c>
      <c r="B4855" s="8">
        <v>1</v>
      </c>
      <c r="C4855" s="9" t="s">
        <v>9</v>
      </c>
      <c r="D4855" s="10">
        <v>1.2</v>
      </c>
      <c r="E4855" s="9" t="s">
        <v>691</v>
      </c>
      <c r="F4855" s="11" t="s">
        <v>9298</v>
      </c>
      <c r="G4855" s="12" t="s">
        <v>9299</v>
      </c>
      <c r="H4855" s="13" t="s">
        <v>9778</v>
      </c>
      <c r="I4855" s="14" t="s">
        <v>9779</v>
      </c>
    </row>
    <row r="4856" spans="1:9" s="6" customFormat="1" ht="22.5" x14ac:dyDescent="0.25">
      <c r="A4856" s="7">
        <v>4855</v>
      </c>
      <c r="B4856" s="8">
        <v>1</v>
      </c>
      <c r="C4856" s="9" t="s">
        <v>9</v>
      </c>
      <c r="D4856" s="10">
        <v>1.2</v>
      </c>
      <c r="E4856" s="9" t="s">
        <v>691</v>
      </c>
      <c r="F4856" s="11" t="s">
        <v>9298</v>
      </c>
      <c r="G4856" s="12" t="s">
        <v>9299</v>
      </c>
      <c r="H4856" s="13" t="s">
        <v>9780</v>
      </c>
      <c r="I4856" s="14" t="s">
        <v>9781</v>
      </c>
    </row>
    <row r="4857" spans="1:9" s="6" customFormat="1" ht="22.5" x14ac:dyDescent="0.25">
      <c r="A4857" s="7">
        <v>4856</v>
      </c>
      <c r="B4857" s="8">
        <v>1</v>
      </c>
      <c r="C4857" s="9" t="s">
        <v>9</v>
      </c>
      <c r="D4857" s="10">
        <v>1.2</v>
      </c>
      <c r="E4857" s="9" t="s">
        <v>691</v>
      </c>
      <c r="F4857" s="11" t="s">
        <v>9298</v>
      </c>
      <c r="G4857" s="12" t="s">
        <v>9299</v>
      </c>
      <c r="H4857" s="13" t="s">
        <v>9782</v>
      </c>
      <c r="I4857" s="14" t="s">
        <v>9783</v>
      </c>
    </row>
    <row r="4858" spans="1:9" s="6" customFormat="1" ht="22.5" x14ac:dyDescent="0.25">
      <c r="A4858" s="7">
        <v>4857</v>
      </c>
      <c r="B4858" s="8">
        <v>1</v>
      </c>
      <c r="C4858" s="9" t="s">
        <v>9</v>
      </c>
      <c r="D4858" s="10">
        <v>1.2</v>
      </c>
      <c r="E4858" s="9" t="s">
        <v>691</v>
      </c>
      <c r="F4858" s="11" t="s">
        <v>9298</v>
      </c>
      <c r="G4858" s="12" t="s">
        <v>9299</v>
      </c>
      <c r="H4858" s="13" t="s">
        <v>9784</v>
      </c>
      <c r="I4858" s="14" t="s">
        <v>9785</v>
      </c>
    </row>
    <row r="4859" spans="1:9" s="6" customFormat="1" ht="22.5" x14ac:dyDescent="0.25">
      <c r="A4859" s="7">
        <v>4858</v>
      </c>
      <c r="B4859" s="8">
        <v>1</v>
      </c>
      <c r="C4859" s="9" t="s">
        <v>9</v>
      </c>
      <c r="D4859" s="10">
        <v>1.2</v>
      </c>
      <c r="E4859" s="9" t="s">
        <v>691</v>
      </c>
      <c r="F4859" s="11" t="s">
        <v>9298</v>
      </c>
      <c r="G4859" s="12" t="s">
        <v>9299</v>
      </c>
      <c r="H4859" s="13" t="s">
        <v>9786</v>
      </c>
      <c r="I4859" s="14" t="s">
        <v>9787</v>
      </c>
    </row>
    <row r="4860" spans="1:9" s="6" customFormat="1" ht="22.5" x14ac:dyDescent="0.25">
      <c r="A4860" s="7">
        <v>4859</v>
      </c>
      <c r="B4860" s="8">
        <v>1</v>
      </c>
      <c r="C4860" s="9" t="s">
        <v>9</v>
      </c>
      <c r="D4860" s="10">
        <v>1.2</v>
      </c>
      <c r="E4860" s="9" t="s">
        <v>691</v>
      </c>
      <c r="F4860" s="11" t="s">
        <v>9298</v>
      </c>
      <c r="G4860" s="12" t="s">
        <v>9299</v>
      </c>
      <c r="H4860" s="13" t="s">
        <v>9788</v>
      </c>
      <c r="I4860" s="14" t="s">
        <v>9789</v>
      </c>
    </row>
    <row r="4861" spans="1:9" s="6" customFormat="1" ht="22.5" x14ac:dyDescent="0.25">
      <c r="A4861" s="7">
        <v>4860</v>
      </c>
      <c r="B4861" s="8">
        <v>1</v>
      </c>
      <c r="C4861" s="9" t="s">
        <v>9</v>
      </c>
      <c r="D4861" s="10">
        <v>1.2</v>
      </c>
      <c r="E4861" s="9" t="s">
        <v>691</v>
      </c>
      <c r="F4861" s="11" t="s">
        <v>9298</v>
      </c>
      <c r="G4861" s="12" t="s">
        <v>9299</v>
      </c>
      <c r="H4861" s="13" t="s">
        <v>9790</v>
      </c>
      <c r="I4861" s="14" t="s">
        <v>9791</v>
      </c>
    </row>
    <row r="4862" spans="1:9" s="6" customFormat="1" ht="22.5" x14ac:dyDescent="0.25">
      <c r="A4862" s="7">
        <v>4861</v>
      </c>
      <c r="B4862" s="8">
        <v>1</v>
      </c>
      <c r="C4862" s="9" t="s">
        <v>9</v>
      </c>
      <c r="D4862" s="10">
        <v>1.2</v>
      </c>
      <c r="E4862" s="9" t="s">
        <v>691</v>
      </c>
      <c r="F4862" s="11" t="s">
        <v>9298</v>
      </c>
      <c r="G4862" s="12" t="s">
        <v>9299</v>
      </c>
      <c r="H4862" s="13" t="s">
        <v>9792</v>
      </c>
      <c r="I4862" s="14" t="s">
        <v>9793</v>
      </c>
    </row>
    <row r="4863" spans="1:9" s="6" customFormat="1" ht="22.5" x14ac:dyDescent="0.25">
      <c r="A4863" s="7">
        <v>4862</v>
      </c>
      <c r="B4863" s="8">
        <v>1</v>
      </c>
      <c r="C4863" s="9" t="s">
        <v>9</v>
      </c>
      <c r="D4863" s="10">
        <v>1.2</v>
      </c>
      <c r="E4863" s="9" t="s">
        <v>691</v>
      </c>
      <c r="F4863" s="11" t="s">
        <v>9298</v>
      </c>
      <c r="G4863" s="12" t="s">
        <v>9299</v>
      </c>
      <c r="H4863" s="13" t="s">
        <v>9794</v>
      </c>
      <c r="I4863" s="14" t="s">
        <v>9795</v>
      </c>
    </row>
    <row r="4864" spans="1:9" s="6" customFormat="1" ht="22.5" x14ac:dyDescent="0.25">
      <c r="A4864" s="7">
        <v>4863</v>
      </c>
      <c r="B4864" s="8">
        <v>1</v>
      </c>
      <c r="C4864" s="9" t="s">
        <v>9</v>
      </c>
      <c r="D4864" s="10">
        <v>1.2</v>
      </c>
      <c r="E4864" s="9" t="s">
        <v>691</v>
      </c>
      <c r="F4864" s="11" t="s">
        <v>9298</v>
      </c>
      <c r="G4864" s="12" t="s">
        <v>9299</v>
      </c>
      <c r="H4864" s="13" t="s">
        <v>9796</v>
      </c>
      <c r="I4864" s="14" t="s">
        <v>9797</v>
      </c>
    </row>
    <row r="4865" spans="1:9" s="6" customFormat="1" ht="22.5" x14ac:dyDescent="0.25">
      <c r="A4865" s="7">
        <v>4864</v>
      </c>
      <c r="B4865" s="8">
        <v>1</v>
      </c>
      <c r="C4865" s="9" t="s">
        <v>9</v>
      </c>
      <c r="D4865" s="10">
        <v>1.2</v>
      </c>
      <c r="E4865" s="9" t="s">
        <v>691</v>
      </c>
      <c r="F4865" s="11" t="s">
        <v>9298</v>
      </c>
      <c r="G4865" s="12" t="s">
        <v>9299</v>
      </c>
      <c r="H4865" s="13" t="s">
        <v>9798</v>
      </c>
      <c r="I4865" s="14" t="s">
        <v>9799</v>
      </c>
    </row>
    <row r="4866" spans="1:9" s="6" customFormat="1" ht="22.5" x14ac:dyDescent="0.25">
      <c r="A4866" s="7">
        <v>4865</v>
      </c>
      <c r="B4866" s="8">
        <v>1</v>
      </c>
      <c r="C4866" s="9" t="s">
        <v>9</v>
      </c>
      <c r="D4866" s="10">
        <v>1.2</v>
      </c>
      <c r="E4866" s="9" t="s">
        <v>691</v>
      </c>
      <c r="F4866" s="11" t="s">
        <v>9298</v>
      </c>
      <c r="G4866" s="12" t="s">
        <v>9299</v>
      </c>
      <c r="H4866" s="13" t="s">
        <v>9800</v>
      </c>
      <c r="I4866" s="14" t="s">
        <v>9801</v>
      </c>
    </row>
    <row r="4867" spans="1:9" s="6" customFormat="1" ht="22.5" x14ac:dyDescent="0.25">
      <c r="A4867" s="7">
        <v>4866</v>
      </c>
      <c r="B4867" s="8">
        <v>1</v>
      </c>
      <c r="C4867" s="9" t="s">
        <v>9</v>
      </c>
      <c r="D4867" s="10">
        <v>1.2</v>
      </c>
      <c r="E4867" s="9" t="s">
        <v>691</v>
      </c>
      <c r="F4867" s="11" t="s">
        <v>9298</v>
      </c>
      <c r="G4867" s="12" t="s">
        <v>9299</v>
      </c>
      <c r="H4867" s="13" t="s">
        <v>9802</v>
      </c>
      <c r="I4867" s="14" t="s">
        <v>9803</v>
      </c>
    </row>
    <row r="4868" spans="1:9" s="6" customFormat="1" ht="22.5" x14ac:dyDescent="0.25">
      <c r="A4868" s="7">
        <v>4867</v>
      </c>
      <c r="B4868" s="8">
        <v>1</v>
      </c>
      <c r="C4868" s="9" t="s">
        <v>9</v>
      </c>
      <c r="D4868" s="10">
        <v>1.2</v>
      </c>
      <c r="E4868" s="9" t="s">
        <v>691</v>
      </c>
      <c r="F4868" s="11" t="s">
        <v>9298</v>
      </c>
      <c r="G4868" s="12" t="s">
        <v>9299</v>
      </c>
      <c r="H4868" s="13" t="s">
        <v>9804</v>
      </c>
      <c r="I4868" s="14" t="s">
        <v>9805</v>
      </c>
    </row>
    <row r="4869" spans="1:9" s="6" customFormat="1" ht="22.5" x14ac:dyDescent="0.25">
      <c r="A4869" s="7">
        <v>4868</v>
      </c>
      <c r="B4869" s="8">
        <v>1</v>
      </c>
      <c r="C4869" s="9" t="s">
        <v>9</v>
      </c>
      <c r="D4869" s="10">
        <v>1.2</v>
      </c>
      <c r="E4869" s="9" t="s">
        <v>691</v>
      </c>
      <c r="F4869" s="11" t="s">
        <v>9298</v>
      </c>
      <c r="G4869" s="12" t="s">
        <v>9299</v>
      </c>
      <c r="H4869" s="13" t="s">
        <v>9806</v>
      </c>
      <c r="I4869" s="14" t="s">
        <v>9807</v>
      </c>
    </row>
    <row r="4870" spans="1:9" s="6" customFormat="1" ht="22.5" x14ac:dyDescent="0.25">
      <c r="A4870" s="7">
        <v>4869</v>
      </c>
      <c r="B4870" s="8">
        <v>1</v>
      </c>
      <c r="C4870" s="9" t="s">
        <v>9</v>
      </c>
      <c r="D4870" s="10">
        <v>1.2</v>
      </c>
      <c r="E4870" s="9" t="s">
        <v>691</v>
      </c>
      <c r="F4870" s="11" t="s">
        <v>9298</v>
      </c>
      <c r="G4870" s="12" t="s">
        <v>9299</v>
      </c>
      <c r="H4870" s="13" t="s">
        <v>9808</v>
      </c>
      <c r="I4870" s="14" t="s">
        <v>9809</v>
      </c>
    </row>
    <row r="4871" spans="1:9" s="6" customFormat="1" ht="22.5" x14ac:dyDescent="0.25">
      <c r="A4871" s="7">
        <v>4870</v>
      </c>
      <c r="B4871" s="8">
        <v>1</v>
      </c>
      <c r="C4871" s="9" t="s">
        <v>9</v>
      </c>
      <c r="D4871" s="10">
        <v>1.2</v>
      </c>
      <c r="E4871" s="9" t="s">
        <v>691</v>
      </c>
      <c r="F4871" s="11" t="s">
        <v>9298</v>
      </c>
      <c r="G4871" s="12" t="s">
        <v>9299</v>
      </c>
      <c r="H4871" s="13" t="s">
        <v>9810</v>
      </c>
      <c r="I4871" s="14" t="s">
        <v>9811</v>
      </c>
    </row>
    <row r="4872" spans="1:9" s="6" customFormat="1" ht="22.5" x14ac:dyDescent="0.25">
      <c r="A4872" s="7">
        <v>4871</v>
      </c>
      <c r="B4872" s="8">
        <v>1</v>
      </c>
      <c r="C4872" s="9" t="s">
        <v>9</v>
      </c>
      <c r="D4872" s="10">
        <v>1.2</v>
      </c>
      <c r="E4872" s="9" t="s">
        <v>691</v>
      </c>
      <c r="F4872" s="11" t="s">
        <v>9298</v>
      </c>
      <c r="G4872" s="12" t="s">
        <v>9299</v>
      </c>
      <c r="H4872" s="13" t="s">
        <v>9812</v>
      </c>
      <c r="I4872" s="14" t="s">
        <v>9813</v>
      </c>
    </row>
    <row r="4873" spans="1:9" s="6" customFormat="1" ht="22.5" x14ac:dyDescent="0.25">
      <c r="A4873" s="7">
        <v>4872</v>
      </c>
      <c r="B4873" s="8">
        <v>1</v>
      </c>
      <c r="C4873" s="9" t="s">
        <v>9</v>
      </c>
      <c r="D4873" s="10">
        <v>1.2</v>
      </c>
      <c r="E4873" s="9" t="s">
        <v>691</v>
      </c>
      <c r="F4873" s="11" t="s">
        <v>9298</v>
      </c>
      <c r="G4873" s="12" t="s">
        <v>9299</v>
      </c>
      <c r="H4873" s="13" t="s">
        <v>9814</v>
      </c>
      <c r="I4873" s="14" t="s">
        <v>9815</v>
      </c>
    </row>
    <row r="4874" spans="1:9" s="6" customFormat="1" ht="22.5" x14ac:dyDescent="0.25">
      <c r="A4874" s="7">
        <v>4873</v>
      </c>
      <c r="B4874" s="8">
        <v>1</v>
      </c>
      <c r="C4874" s="9" t="s">
        <v>9</v>
      </c>
      <c r="D4874" s="10">
        <v>1.2</v>
      </c>
      <c r="E4874" s="9" t="s">
        <v>691</v>
      </c>
      <c r="F4874" s="11" t="s">
        <v>9298</v>
      </c>
      <c r="G4874" s="12" t="s">
        <v>9299</v>
      </c>
      <c r="H4874" s="13" t="s">
        <v>9816</v>
      </c>
      <c r="I4874" s="14" t="s">
        <v>9817</v>
      </c>
    </row>
    <row r="4875" spans="1:9" s="6" customFormat="1" ht="22.5" x14ac:dyDescent="0.25">
      <c r="A4875" s="7">
        <v>4874</v>
      </c>
      <c r="B4875" s="8">
        <v>1</v>
      </c>
      <c r="C4875" s="9" t="s">
        <v>9</v>
      </c>
      <c r="D4875" s="10">
        <v>1.2</v>
      </c>
      <c r="E4875" s="9" t="s">
        <v>691</v>
      </c>
      <c r="F4875" s="11" t="s">
        <v>9298</v>
      </c>
      <c r="G4875" s="12" t="s">
        <v>9299</v>
      </c>
      <c r="H4875" s="13" t="s">
        <v>9818</v>
      </c>
      <c r="I4875" s="14" t="s">
        <v>9819</v>
      </c>
    </row>
    <row r="4876" spans="1:9" s="6" customFormat="1" ht="22.5" x14ac:dyDescent="0.25">
      <c r="A4876" s="7">
        <v>4875</v>
      </c>
      <c r="B4876" s="8">
        <v>1</v>
      </c>
      <c r="C4876" s="9" t="s">
        <v>9</v>
      </c>
      <c r="D4876" s="10">
        <v>1.2</v>
      </c>
      <c r="E4876" s="9" t="s">
        <v>691</v>
      </c>
      <c r="F4876" s="11" t="s">
        <v>9298</v>
      </c>
      <c r="G4876" s="12" t="s">
        <v>9299</v>
      </c>
      <c r="H4876" s="13" t="s">
        <v>9820</v>
      </c>
      <c r="I4876" s="14" t="s">
        <v>9821</v>
      </c>
    </row>
    <row r="4877" spans="1:9" s="6" customFormat="1" ht="22.5" x14ac:dyDescent="0.25">
      <c r="A4877" s="7">
        <v>4876</v>
      </c>
      <c r="B4877" s="8">
        <v>1</v>
      </c>
      <c r="C4877" s="9" t="s">
        <v>9</v>
      </c>
      <c r="D4877" s="10">
        <v>1.2</v>
      </c>
      <c r="E4877" s="9" t="s">
        <v>691</v>
      </c>
      <c r="F4877" s="11" t="s">
        <v>9298</v>
      </c>
      <c r="G4877" s="12" t="s">
        <v>9299</v>
      </c>
      <c r="H4877" s="13" t="s">
        <v>9822</v>
      </c>
      <c r="I4877" s="14" t="s">
        <v>9823</v>
      </c>
    </row>
    <row r="4878" spans="1:9" s="6" customFormat="1" ht="22.5" x14ac:dyDescent="0.25">
      <c r="A4878" s="7">
        <v>4877</v>
      </c>
      <c r="B4878" s="8">
        <v>1</v>
      </c>
      <c r="C4878" s="9" t="s">
        <v>9</v>
      </c>
      <c r="D4878" s="10">
        <v>1.2</v>
      </c>
      <c r="E4878" s="9" t="s">
        <v>691</v>
      </c>
      <c r="F4878" s="11" t="s">
        <v>9298</v>
      </c>
      <c r="G4878" s="12" t="s">
        <v>9299</v>
      </c>
      <c r="H4878" s="13" t="s">
        <v>9824</v>
      </c>
      <c r="I4878" s="14" t="s">
        <v>9825</v>
      </c>
    </row>
    <row r="4879" spans="1:9" s="6" customFormat="1" ht="22.5" x14ac:dyDescent="0.25">
      <c r="A4879" s="7">
        <v>4878</v>
      </c>
      <c r="B4879" s="8">
        <v>1</v>
      </c>
      <c r="C4879" s="9" t="s">
        <v>9</v>
      </c>
      <c r="D4879" s="10">
        <v>1.2</v>
      </c>
      <c r="E4879" s="9" t="s">
        <v>691</v>
      </c>
      <c r="F4879" s="11" t="s">
        <v>9298</v>
      </c>
      <c r="G4879" s="12" t="s">
        <v>9299</v>
      </c>
      <c r="H4879" s="13" t="s">
        <v>9826</v>
      </c>
      <c r="I4879" s="14" t="s">
        <v>9827</v>
      </c>
    </row>
    <row r="4880" spans="1:9" s="6" customFormat="1" ht="22.5" x14ac:dyDescent="0.25">
      <c r="A4880" s="7">
        <v>4879</v>
      </c>
      <c r="B4880" s="8">
        <v>1</v>
      </c>
      <c r="C4880" s="9" t="s">
        <v>9</v>
      </c>
      <c r="D4880" s="10">
        <v>1.2</v>
      </c>
      <c r="E4880" s="9" t="s">
        <v>691</v>
      </c>
      <c r="F4880" s="11" t="s">
        <v>9298</v>
      </c>
      <c r="G4880" s="12" t="s">
        <v>9299</v>
      </c>
      <c r="H4880" s="13" t="s">
        <v>9828</v>
      </c>
      <c r="I4880" s="14" t="s">
        <v>9829</v>
      </c>
    </row>
    <row r="4881" spans="1:9" s="6" customFormat="1" ht="22.5" x14ac:dyDescent="0.25">
      <c r="A4881" s="7">
        <v>4880</v>
      </c>
      <c r="B4881" s="8">
        <v>1</v>
      </c>
      <c r="C4881" s="9" t="s">
        <v>9</v>
      </c>
      <c r="D4881" s="10">
        <v>1.2</v>
      </c>
      <c r="E4881" s="9" t="s">
        <v>691</v>
      </c>
      <c r="F4881" s="11" t="s">
        <v>9298</v>
      </c>
      <c r="G4881" s="12" t="s">
        <v>9299</v>
      </c>
      <c r="H4881" s="13" t="s">
        <v>9830</v>
      </c>
      <c r="I4881" s="14" t="s">
        <v>9831</v>
      </c>
    </row>
    <row r="4882" spans="1:9" s="6" customFormat="1" ht="22.5" x14ac:dyDescent="0.25">
      <c r="A4882" s="7">
        <v>4881</v>
      </c>
      <c r="B4882" s="8">
        <v>1</v>
      </c>
      <c r="C4882" s="9" t="s">
        <v>9</v>
      </c>
      <c r="D4882" s="10">
        <v>1.2</v>
      </c>
      <c r="E4882" s="9" t="s">
        <v>691</v>
      </c>
      <c r="F4882" s="11" t="s">
        <v>9298</v>
      </c>
      <c r="G4882" s="12" t="s">
        <v>9299</v>
      </c>
      <c r="H4882" s="13" t="s">
        <v>9832</v>
      </c>
      <c r="I4882" s="14" t="s">
        <v>9833</v>
      </c>
    </row>
    <row r="4883" spans="1:9" s="6" customFormat="1" ht="22.5" x14ac:dyDescent="0.25">
      <c r="A4883" s="7">
        <v>4882</v>
      </c>
      <c r="B4883" s="8">
        <v>1</v>
      </c>
      <c r="C4883" s="9" t="s">
        <v>9</v>
      </c>
      <c r="D4883" s="10">
        <v>1.2</v>
      </c>
      <c r="E4883" s="9" t="s">
        <v>691</v>
      </c>
      <c r="F4883" s="11" t="s">
        <v>9298</v>
      </c>
      <c r="G4883" s="12" t="s">
        <v>9299</v>
      </c>
      <c r="H4883" s="13" t="s">
        <v>9834</v>
      </c>
      <c r="I4883" s="14" t="s">
        <v>9835</v>
      </c>
    </row>
    <row r="4884" spans="1:9" s="6" customFormat="1" ht="22.5" x14ac:dyDescent="0.25">
      <c r="A4884" s="7">
        <v>4883</v>
      </c>
      <c r="B4884" s="8">
        <v>1</v>
      </c>
      <c r="C4884" s="9" t="s">
        <v>9</v>
      </c>
      <c r="D4884" s="10">
        <v>1.2</v>
      </c>
      <c r="E4884" s="9" t="s">
        <v>691</v>
      </c>
      <c r="F4884" s="11" t="s">
        <v>9298</v>
      </c>
      <c r="G4884" s="12" t="s">
        <v>9299</v>
      </c>
      <c r="H4884" s="13" t="s">
        <v>9836</v>
      </c>
      <c r="I4884" s="14" t="s">
        <v>9837</v>
      </c>
    </row>
    <row r="4885" spans="1:9" s="6" customFormat="1" ht="22.5" x14ac:dyDescent="0.25">
      <c r="A4885" s="7">
        <v>4884</v>
      </c>
      <c r="B4885" s="8">
        <v>1</v>
      </c>
      <c r="C4885" s="9" t="s">
        <v>9</v>
      </c>
      <c r="D4885" s="10">
        <v>1.2</v>
      </c>
      <c r="E4885" s="9" t="s">
        <v>691</v>
      </c>
      <c r="F4885" s="11" t="s">
        <v>9298</v>
      </c>
      <c r="G4885" s="12" t="s">
        <v>9299</v>
      </c>
      <c r="H4885" s="13" t="s">
        <v>9838</v>
      </c>
      <c r="I4885" s="14" t="s">
        <v>9839</v>
      </c>
    </row>
    <row r="4886" spans="1:9" s="6" customFormat="1" ht="22.5" x14ac:dyDescent="0.25">
      <c r="A4886" s="7">
        <v>4885</v>
      </c>
      <c r="B4886" s="8">
        <v>1</v>
      </c>
      <c r="C4886" s="9" t="s">
        <v>9</v>
      </c>
      <c r="D4886" s="10">
        <v>1.2</v>
      </c>
      <c r="E4886" s="9" t="s">
        <v>691</v>
      </c>
      <c r="F4886" s="11" t="s">
        <v>9298</v>
      </c>
      <c r="G4886" s="12" t="s">
        <v>9299</v>
      </c>
      <c r="H4886" s="13" t="s">
        <v>9840</v>
      </c>
      <c r="I4886" s="14" t="s">
        <v>9841</v>
      </c>
    </row>
    <row r="4887" spans="1:9" s="6" customFormat="1" ht="22.5" x14ac:dyDescent="0.25">
      <c r="A4887" s="7">
        <v>4886</v>
      </c>
      <c r="B4887" s="8">
        <v>1</v>
      </c>
      <c r="C4887" s="9" t="s">
        <v>9</v>
      </c>
      <c r="D4887" s="10">
        <v>1.2</v>
      </c>
      <c r="E4887" s="9" t="s">
        <v>691</v>
      </c>
      <c r="F4887" s="11" t="s">
        <v>9298</v>
      </c>
      <c r="G4887" s="12" t="s">
        <v>9299</v>
      </c>
      <c r="H4887" s="13" t="s">
        <v>9842</v>
      </c>
      <c r="I4887" s="14" t="s">
        <v>9843</v>
      </c>
    </row>
    <row r="4888" spans="1:9" s="6" customFormat="1" ht="22.5" x14ac:dyDescent="0.25">
      <c r="A4888" s="7">
        <v>4887</v>
      </c>
      <c r="B4888" s="8">
        <v>1</v>
      </c>
      <c r="C4888" s="9" t="s">
        <v>9</v>
      </c>
      <c r="D4888" s="10">
        <v>1.2</v>
      </c>
      <c r="E4888" s="9" t="s">
        <v>691</v>
      </c>
      <c r="F4888" s="11" t="s">
        <v>9298</v>
      </c>
      <c r="G4888" s="12" t="s">
        <v>9299</v>
      </c>
      <c r="H4888" s="13" t="s">
        <v>9844</v>
      </c>
      <c r="I4888" s="14" t="s">
        <v>9845</v>
      </c>
    </row>
    <row r="4889" spans="1:9" s="6" customFormat="1" ht="22.5" x14ac:dyDescent="0.25">
      <c r="A4889" s="7">
        <v>4888</v>
      </c>
      <c r="B4889" s="8">
        <v>1</v>
      </c>
      <c r="C4889" s="9" t="s">
        <v>9</v>
      </c>
      <c r="D4889" s="10">
        <v>1.2</v>
      </c>
      <c r="E4889" s="9" t="s">
        <v>691</v>
      </c>
      <c r="F4889" s="11" t="s">
        <v>9298</v>
      </c>
      <c r="G4889" s="12" t="s">
        <v>9299</v>
      </c>
      <c r="H4889" s="13" t="s">
        <v>9846</v>
      </c>
      <c r="I4889" s="14" t="s">
        <v>9847</v>
      </c>
    </row>
    <row r="4890" spans="1:9" s="6" customFormat="1" ht="22.5" x14ac:dyDescent="0.25">
      <c r="A4890" s="7">
        <v>4889</v>
      </c>
      <c r="B4890" s="8">
        <v>1</v>
      </c>
      <c r="C4890" s="9" t="s">
        <v>9</v>
      </c>
      <c r="D4890" s="10">
        <v>1.2</v>
      </c>
      <c r="E4890" s="9" t="s">
        <v>691</v>
      </c>
      <c r="F4890" s="11" t="s">
        <v>9298</v>
      </c>
      <c r="G4890" s="12" t="s">
        <v>9299</v>
      </c>
      <c r="H4890" s="13" t="s">
        <v>9848</v>
      </c>
      <c r="I4890" s="14" t="s">
        <v>9849</v>
      </c>
    </row>
    <row r="4891" spans="1:9" s="6" customFormat="1" ht="22.5" x14ac:dyDescent="0.25">
      <c r="A4891" s="7">
        <v>4890</v>
      </c>
      <c r="B4891" s="8">
        <v>1</v>
      </c>
      <c r="C4891" s="9" t="s">
        <v>9</v>
      </c>
      <c r="D4891" s="10">
        <v>1.2</v>
      </c>
      <c r="E4891" s="9" t="s">
        <v>691</v>
      </c>
      <c r="F4891" s="11" t="s">
        <v>9298</v>
      </c>
      <c r="G4891" s="12" t="s">
        <v>9299</v>
      </c>
      <c r="H4891" s="13" t="s">
        <v>9850</v>
      </c>
      <c r="I4891" s="14" t="s">
        <v>9851</v>
      </c>
    </row>
    <row r="4892" spans="1:9" s="6" customFormat="1" ht="22.5" x14ac:dyDescent="0.25">
      <c r="A4892" s="7">
        <v>4891</v>
      </c>
      <c r="B4892" s="8">
        <v>1</v>
      </c>
      <c r="C4892" s="9" t="s">
        <v>9</v>
      </c>
      <c r="D4892" s="10">
        <v>1.2</v>
      </c>
      <c r="E4892" s="9" t="s">
        <v>691</v>
      </c>
      <c r="F4892" s="11" t="s">
        <v>9298</v>
      </c>
      <c r="G4892" s="12" t="s">
        <v>9299</v>
      </c>
      <c r="H4892" s="13" t="s">
        <v>9852</v>
      </c>
      <c r="I4892" s="14" t="s">
        <v>9853</v>
      </c>
    </row>
    <row r="4893" spans="1:9" s="6" customFormat="1" ht="22.5" x14ac:dyDescent="0.25">
      <c r="A4893" s="7">
        <v>4892</v>
      </c>
      <c r="B4893" s="8">
        <v>1</v>
      </c>
      <c r="C4893" s="9" t="s">
        <v>9</v>
      </c>
      <c r="D4893" s="10">
        <v>1.2</v>
      </c>
      <c r="E4893" s="9" t="s">
        <v>691</v>
      </c>
      <c r="F4893" s="11" t="s">
        <v>9298</v>
      </c>
      <c r="G4893" s="12" t="s">
        <v>9299</v>
      </c>
      <c r="H4893" s="13" t="s">
        <v>9854</v>
      </c>
      <c r="I4893" s="14" t="s">
        <v>9855</v>
      </c>
    </row>
    <row r="4894" spans="1:9" s="6" customFormat="1" ht="22.5" x14ac:dyDescent="0.25">
      <c r="A4894" s="7">
        <v>4893</v>
      </c>
      <c r="B4894" s="8">
        <v>1</v>
      </c>
      <c r="C4894" s="9" t="s">
        <v>9</v>
      </c>
      <c r="D4894" s="10">
        <v>1.2</v>
      </c>
      <c r="E4894" s="9" t="s">
        <v>691</v>
      </c>
      <c r="F4894" s="11" t="s">
        <v>9298</v>
      </c>
      <c r="G4894" s="12" t="s">
        <v>9299</v>
      </c>
      <c r="H4894" s="13" t="s">
        <v>9856</v>
      </c>
      <c r="I4894" s="14" t="s">
        <v>9857</v>
      </c>
    </row>
    <row r="4895" spans="1:9" s="6" customFormat="1" ht="22.5" x14ac:dyDescent="0.25">
      <c r="A4895" s="7">
        <v>4894</v>
      </c>
      <c r="B4895" s="8">
        <v>1</v>
      </c>
      <c r="C4895" s="9" t="s">
        <v>9</v>
      </c>
      <c r="D4895" s="10">
        <v>1.2</v>
      </c>
      <c r="E4895" s="9" t="s">
        <v>691</v>
      </c>
      <c r="F4895" s="11" t="s">
        <v>9298</v>
      </c>
      <c r="G4895" s="12" t="s">
        <v>9299</v>
      </c>
      <c r="H4895" s="13" t="s">
        <v>9858</v>
      </c>
      <c r="I4895" s="14" t="s">
        <v>9859</v>
      </c>
    </row>
    <row r="4896" spans="1:9" s="6" customFormat="1" ht="22.5" x14ac:dyDescent="0.25">
      <c r="A4896" s="7">
        <v>4895</v>
      </c>
      <c r="B4896" s="8">
        <v>1</v>
      </c>
      <c r="C4896" s="9" t="s">
        <v>9</v>
      </c>
      <c r="D4896" s="10">
        <v>1.2</v>
      </c>
      <c r="E4896" s="9" t="s">
        <v>691</v>
      </c>
      <c r="F4896" s="11" t="s">
        <v>9298</v>
      </c>
      <c r="G4896" s="12" t="s">
        <v>9299</v>
      </c>
      <c r="H4896" s="13" t="s">
        <v>9860</v>
      </c>
      <c r="I4896" s="14" t="s">
        <v>9861</v>
      </c>
    </row>
    <row r="4897" spans="1:9" s="6" customFormat="1" ht="22.5" x14ac:dyDescent="0.25">
      <c r="A4897" s="7">
        <v>4896</v>
      </c>
      <c r="B4897" s="8">
        <v>1</v>
      </c>
      <c r="C4897" s="9" t="s">
        <v>9</v>
      </c>
      <c r="D4897" s="10">
        <v>1.2</v>
      </c>
      <c r="E4897" s="9" t="s">
        <v>691</v>
      </c>
      <c r="F4897" s="11" t="s">
        <v>9298</v>
      </c>
      <c r="G4897" s="12" t="s">
        <v>9299</v>
      </c>
      <c r="H4897" s="13" t="s">
        <v>9862</v>
      </c>
      <c r="I4897" s="14" t="s">
        <v>9863</v>
      </c>
    </row>
    <row r="4898" spans="1:9" s="6" customFormat="1" ht="22.5" x14ac:dyDescent="0.25">
      <c r="A4898" s="7">
        <v>4897</v>
      </c>
      <c r="B4898" s="8">
        <v>1</v>
      </c>
      <c r="C4898" s="9" t="s">
        <v>9</v>
      </c>
      <c r="D4898" s="10">
        <v>1.2</v>
      </c>
      <c r="E4898" s="9" t="s">
        <v>691</v>
      </c>
      <c r="F4898" s="11" t="s">
        <v>9298</v>
      </c>
      <c r="G4898" s="12" t="s">
        <v>9299</v>
      </c>
      <c r="H4898" s="13" t="s">
        <v>9864</v>
      </c>
      <c r="I4898" s="14" t="s">
        <v>9865</v>
      </c>
    </row>
    <row r="4899" spans="1:9" s="6" customFormat="1" ht="22.5" x14ac:dyDescent="0.25">
      <c r="A4899" s="7">
        <v>4898</v>
      </c>
      <c r="B4899" s="8">
        <v>1</v>
      </c>
      <c r="C4899" s="9" t="s">
        <v>9</v>
      </c>
      <c r="D4899" s="10">
        <v>1.2</v>
      </c>
      <c r="E4899" s="9" t="s">
        <v>691</v>
      </c>
      <c r="F4899" s="11" t="s">
        <v>9298</v>
      </c>
      <c r="G4899" s="12" t="s">
        <v>9299</v>
      </c>
      <c r="H4899" s="13" t="s">
        <v>9866</v>
      </c>
      <c r="I4899" s="14" t="s">
        <v>9867</v>
      </c>
    </row>
    <row r="4900" spans="1:9" s="6" customFormat="1" ht="22.5" x14ac:dyDescent="0.25">
      <c r="A4900" s="7">
        <v>4899</v>
      </c>
      <c r="B4900" s="8">
        <v>1</v>
      </c>
      <c r="C4900" s="9" t="s">
        <v>9</v>
      </c>
      <c r="D4900" s="10">
        <v>1.2</v>
      </c>
      <c r="E4900" s="9" t="s">
        <v>691</v>
      </c>
      <c r="F4900" s="11" t="s">
        <v>9298</v>
      </c>
      <c r="G4900" s="12" t="s">
        <v>9299</v>
      </c>
      <c r="H4900" s="13" t="s">
        <v>9868</v>
      </c>
      <c r="I4900" s="14" t="s">
        <v>9869</v>
      </c>
    </row>
    <row r="4901" spans="1:9" s="6" customFormat="1" ht="22.5" x14ac:dyDescent="0.25">
      <c r="A4901" s="7">
        <v>4900</v>
      </c>
      <c r="B4901" s="8">
        <v>1</v>
      </c>
      <c r="C4901" s="9" t="s">
        <v>9</v>
      </c>
      <c r="D4901" s="10">
        <v>1.2</v>
      </c>
      <c r="E4901" s="9" t="s">
        <v>691</v>
      </c>
      <c r="F4901" s="11" t="s">
        <v>9298</v>
      </c>
      <c r="G4901" s="12" t="s">
        <v>9299</v>
      </c>
      <c r="H4901" s="13" t="s">
        <v>9870</v>
      </c>
      <c r="I4901" s="14" t="s">
        <v>9871</v>
      </c>
    </row>
    <row r="4902" spans="1:9" s="6" customFormat="1" ht="22.5" x14ac:dyDescent="0.25">
      <c r="A4902" s="7">
        <v>4901</v>
      </c>
      <c r="B4902" s="8">
        <v>1</v>
      </c>
      <c r="C4902" s="9" t="s">
        <v>9</v>
      </c>
      <c r="D4902" s="10">
        <v>1.2</v>
      </c>
      <c r="E4902" s="9" t="s">
        <v>691</v>
      </c>
      <c r="F4902" s="11" t="s">
        <v>9298</v>
      </c>
      <c r="G4902" s="12" t="s">
        <v>9299</v>
      </c>
      <c r="H4902" s="13" t="s">
        <v>9872</v>
      </c>
      <c r="I4902" s="14" t="s">
        <v>9873</v>
      </c>
    </row>
    <row r="4903" spans="1:9" s="6" customFormat="1" ht="22.5" x14ac:dyDescent="0.25">
      <c r="A4903" s="7">
        <v>4902</v>
      </c>
      <c r="B4903" s="8">
        <v>1</v>
      </c>
      <c r="C4903" s="9" t="s">
        <v>9</v>
      </c>
      <c r="D4903" s="10">
        <v>1.2</v>
      </c>
      <c r="E4903" s="9" t="s">
        <v>691</v>
      </c>
      <c r="F4903" s="11" t="s">
        <v>9298</v>
      </c>
      <c r="G4903" s="12" t="s">
        <v>9299</v>
      </c>
      <c r="H4903" s="13" t="s">
        <v>9874</v>
      </c>
      <c r="I4903" s="14" t="s">
        <v>9875</v>
      </c>
    </row>
    <row r="4904" spans="1:9" s="6" customFormat="1" ht="22.5" x14ac:dyDescent="0.25">
      <c r="A4904" s="7">
        <v>4903</v>
      </c>
      <c r="B4904" s="8">
        <v>1</v>
      </c>
      <c r="C4904" s="9" t="s">
        <v>9</v>
      </c>
      <c r="D4904" s="10">
        <v>1.2</v>
      </c>
      <c r="E4904" s="9" t="s">
        <v>691</v>
      </c>
      <c r="F4904" s="11" t="s">
        <v>9298</v>
      </c>
      <c r="G4904" s="12" t="s">
        <v>9299</v>
      </c>
      <c r="H4904" s="13" t="s">
        <v>9876</v>
      </c>
      <c r="I4904" s="14" t="s">
        <v>9877</v>
      </c>
    </row>
    <row r="4905" spans="1:9" s="6" customFormat="1" ht="22.5" x14ac:dyDescent="0.25">
      <c r="A4905" s="7">
        <v>4904</v>
      </c>
      <c r="B4905" s="8">
        <v>1</v>
      </c>
      <c r="C4905" s="9" t="s">
        <v>9</v>
      </c>
      <c r="D4905" s="10">
        <v>1.2</v>
      </c>
      <c r="E4905" s="9" t="s">
        <v>691</v>
      </c>
      <c r="F4905" s="11" t="s">
        <v>9298</v>
      </c>
      <c r="G4905" s="12" t="s">
        <v>9299</v>
      </c>
      <c r="H4905" s="13" t="s">
        <v>9878</v>
      </c>
      <c r="I4905" s="14" t="s">
        <v>9879</v>
      </c>
    </row>
    <row r="4906" spans="1:9" s="6" customFormat="1" ht="22.5" x14ac:dyDescent="0.25">
      <c r="A4906" s="7">
        <v>4905</v>
      </c>
      <c r="B4906" s="8">
        <v>1</v>
      </c>
      <c r="C4906" s="9" t="s">
        <v>9</v>
      </c>
      <c r="D4906" s="10">
        <v>1.2</v>
      </c>
      <c r="E4906" s="9" t="s">
        <v>691</v>
      </c>
      <c r="F4906" s="11" t="s">
        <v>9298</v>
      </c>
      <c r="G4906" s="12" t="s">
        <v>9299</v>
      </c>
      <c r="H4906" s="13" t="s">
        <v>9880</v>
      </c>
      <c r="I4906" s="14" t="s">
        <v>9881</v>
      </c>
    </row>
    <row r="4907" spans="1:9" s="6" customFormat="1" ht="22.5" x14ac:dyDescent="0.25">
      <c r="A4907" s="7">
        <v>4906</v>
      </c>
      <c r="B4907" s="8">
        <v>1</v>
      </c>
      <c r="C4907" s="9" t="s">
        <v>9</v>
      </c>
      <c r="D4907" s="10">
        <v>1.2</v>
      </c>
      <c r="E4907" s="9" t="s">
        <v>691</v>
      </c>
      <c r="F4907" s="11" t="s">
        <v>9298</v>
      </c>
      <c r="G4907" s="12" t="s">
        <v>9299</v>
      </c>
      <c r="H4907" s="13" t="s">
        <v>9882</v>
      </c>
      <c r="I4907" s="14" t="s">
        <v>9883</v>
      </c>
    </row>
    <row r="4908" spans="1:9" s="6" customFormat="1" ht="22.5" x14ac:dyDescent="0.25">
      <c r="A4908" s="7">
        <v>4907</v>
      </c>
      <c r="B4908" s="8">
        <v>1</v>
      </c>
      <c r="C4908" s="9" t="s">
        <v>9</v>
      </c>
      <c r="D4908" s="10">
        <v>1.2</v>
      </c>
      <c r="E4908" s="9" t="s">
        <v>691</v>
      </c>
      <c r="F4908" s="11" t="s">
        <v>9298</v>
      </c>
      <c r="G4908" s="12" t="s">
        <v>9299</v>
      </c>
      <c r="H4908" s="13" t="s">
        <v>9884</v>
      </c>
      <c r="I4908" s="14" t="s">
        <v>9885</v>
      </c>
    </row>
    <row r="4909" spans="1:9" s="6" customFormat="1" ht="22.5" x14ac:dyDescent="0.25">
      <c r="A4909" s="7">
        <v>4908</v>
      </c>
      <c r="B4909" s="8">
        <v>1</v>
      </c>
      <c r="C4909" s="9" t="s">
        <v>9</v>
      </c>
      <c r="D4909" s="10">
        <v>1.2</v>
      </c>
      <c r="E4909" s="9" t="s">
        <v>691</v>
      </c>
      <c r="F4909" s="11" t="s">
        <v>9298</v>
      </c>
      <c r="G4909" s="12" t="s">
        <v>9299</v>
      </c>
      <c r="H4909" s="13" t="s">
        <v>9886</v>
      </c>
      <c r="I4909" s="14" t="s">
        <v>9887</v>
      </c>
    </row>
    <row r="4910" spans="1:9" s="6" customFormat="1" ht="22.5" x14ac:dyDescent="0.25">
      <c r="A4910" s="7">
        <v>4909</v>
      </c>
      <c r="B4910" s="8">
        <v>1</v>
      </c>
      <c r="C4910" s="9" t="s">
        <v>9</v>
      </c>
      <c r="D4910" s="10">
        <v>1.2</v>
      </c>
      <c r="E4910" s="9" t="s">
        <v>691</v>
      </c>
      <c r="F4910" s="11" t="s">
        <v>9298</v>
      </c>
      <c r="G4910" s="12" t="s">
        <v>9299</v>
      </c>
      <c r="H4910" s="13" t="s">
        <v>9888</v>
      </c>
      <c r="I4910" s="14" t="s">
        <v>9889</v>
      </c>
    </row>
    <row r="4911" spans="1:9" s="6" customFormat="1" ht="22.5" x14ac:dyDescent="0.25">
      <c r="A4911" s="7">
        <v>4910</v>
      </c>
      <c r="B4911" s="8">
        <v>1</v>
      </c>
      <c r="C4911" s="9" t="s">
        <v>9</v>
      </c>
      <c r="D4911" s="10">
        <v>1.2</v>
      </c>
      <c r="E4911" s="9" t="s">
        <v>691</v>
      </c>
      <c r="F4911" s="11" t="s">
        <v>9298</v>
      </c>
      <c r="G4911" s="12" t="s">
        <v>9299</v>
      </c>
      <c r="H4911" s="13" t="s">
        <v>9890</v>
      </c>
      <c r="I4911" s="14" t="s">
        <v>9891</v>
      </c>
    </row>
    <row r="4912" spans="1:9" s="6" customFormat="1" ht="22.5" x14ac:dyDescent="0.25">
      <c r="A4912" s="7">
        <v>4911</v>
      </c>
      <c r="B4912" s="8">
        <v>1</v>
      </c>
      <c r="C4912" s="9" t="s">
        <v>9</v>
      </c>
      <c r="D4912" s="10">
        <v>1.2</v>
      </c>
      <c r="E4912" s="9" t="s">
        <v>691</v>
      </c>
      <c r="F4912" s="11" t="s">
        <v>9298</v>
      </c>
      <c r="G4912" s="12" t="s">
        <v>9299</v>
      </c>
      <c r="H4912" s="13" t="s">
        <v>9892</v>
      </c>
      <c r="I4912" s="14" t="s">
        <v>9893</v>
      </c>
    </row>
    <row r="4913" spans="1:9" s="6" customFormat="1" ht="22.5" x14ac:dyDescent="0.25">
      <c r="A4913" s="7">
        <v>4912</v>
      </c>
      <c r="B4913" s="8">
        <v>1</v>
      </c>
      <c r="C4913" s="9" t="s">
        <v>9</v>
      </c>
      <c r="D4913" s="10">
        <v>1.2</v>
      </c>
      <c r="E4913" s="9" t="s">
        <v>691</v>
      </c>
      <c r="F4913" s="11" t="s">
        <v>9298</v>
      </c>
      <c r="G4913" s="12" t="s">
        <v>9299</v>
      </c>
      <c r="H4913" s="13" t="s">
        <v>9894</v>
      </c>
      <c r="I4913" s="14" t="s">
        <v>9895</v>
      </c>
    </row>
    <row r="4914" spans="1:9" s="6" customFormat="1" ht="22.5" x14ac:dyDescent="0.25">
      <c r="A4914" s="7">
        <v>4913</v>
      </c>
      <c r="B4914" s="8">
        <v>1</v>
      </c>
      <c r="C4914" s="9" t="s">
        <v>9</v>
      </c>
      <c r="D4914" s="10">
        <v>1.2</v>
      </c>
      <c r="E4914" s="9" t="s">
        <v>691</v>
      </c>
      <c r="F4914" s="11" t="s">
        <v>9298</v>
      </c>
      <c r="G4914" s="12" t="s">
        <v>9299</v>
      </c>
      <c r="H4914" s="13" t="s">
        <v>9896</v>
      </c>
      <c r="I4914" s="14" t="s">
        <v>9897</v>
      </c>
    </row>
    <row r="4915" spans="1:9" s="6" customFormat="1" ht="22.5" x14ac:dyDescent="0.25">
      <c r="A4915" s="7">
        <v>4914</v>
      </c>
      <c r="B4915" s="8">
        <v>1</v>
      </c>
      <c r="C4915" s="9" t="s">
        <v>9</v>
      </c>
      <c r="D4915" s="10">
        <v>1.2</v>
      </c>
      <c r="E4915" s="9" t="s">
        <v>691</v>
      </c>
      <c r="F4915" s="11" t="s">
        <v>9298</v>
      </c>
      <c r="G4915" s="12" t="s">
        <v>9299</v>
      </c>
      <c r="H4915" s="13" t="s">
        <v>9898</v>
      </c>
      <c r="I4915" s="14" t="s">
        <v>9899</v>
      </c>
    </row>
    <row r="4916" spans="1:9" s="6" customFormat="1" ht="22.5" x14ac:dyDescent="0.25">
      <c r="A4916" s="7">
        <v>4915</v>
      </c>
      <c r="B4916" s="8">
        <v>1</v>
      </c>
      <c r="C4916" s="9" t="s">
        <v>9</v>
      </c>
      <c r="D4916" s="10">
        <v>1.2</v>
      </c>
      <c r="E4916" s="9" t="s">
        <v>691</v>
      </c>
      <c r="F4916" s="11" t="s">
        <v>9298</v>
      </c>
      <c r="G4916" s="12" t="s">
        <v>9299</v>
      </c>
      <c r="H4916" s="13" t="s">
        <v>9900</v>
      </c>
      <c r="I4916" s="14" t="s">
        <v>9901</v>
      </c>
    </row>
    <row r="4917" spans="1:9" s="6" customFormat="1" ht="22.5" x14ac:dyDescent="0.25">
      <c r="A4917" s="7">
        <v>4916</v>
      </c>
      <c r="B4917" s="8">
        <v>1</v>
      </c>
      <c r="C4917" s="9" t="s">
        <v>9</v>
      </c>
      <c r="D4917" s="10">
        <v>1.2</v>
      </c>
      <c r="E4917" s="9" t="s">
        <v>691</v>
      </c>
      <c r="F4917" s="11" t="s">
        <v>9298</v>
      </c>
      <c r="G4917" s="12" t="s">
        <v>9299</v>
      </c>
      <c r="H4917" s="13" t="s">
        <v>9902</v>
      </c>
      <c r="I4917" s="14" t="s">
        <v>9903</v>
      </c>
    </row>
    <row r="4918" spans="1:9" s="6" customFormat="1" ht="22.5" x14ac:dyDescent="0.25">
      <c r="A4918" s="7">
        <v>4917</v>
      </c>
      <c r="B4918" s="8">
        <v>1</v>
      </c>
      <c r="C4918" s="9" t="s">
        <v>9</v>
      </c>
      <c r="D4918" s="10">
        <v>1.2</v>
      </c>
      <c r="E4918" s="9" t="s">
        <v>691</v>
      </c>
      <c r="F4918" s="11" t="s">
        <v>9298</v>
      </c>
      <c r="G4918" s="12" t="s">
        <v>9299</v>
      </c>
      <c r="H4918" s="13" t="s">
        <v>9904</v>
      </c>
      <c r="I4918" s="14" t="s">
        <v>9905</v>
      </c>
    </row>
    <row r="4919" spans="1:9" s="6" customFormat="1" ht="22.5" x14ac:dyDescent="0.25">
      <c r="A4919" s="7">
        <v>4918</v>
      </c>
      <c r="B4919" s="8">
        <v>1</v>
      </c>
      <c r="C4919" s="9" t="s">
        <v>9</v>
      </c>
      <c r="D4919" s="10">
        <v>1.2</v>
      </c>
      <c r="E4919" s="9" t="s">
        <v>691</v>
      </c>
      <c r="F4919" s="11" t="s">
        <v>9298</v>
      </c>
      <c r="G4919" s="12" t="s">
        <v>9299</v>
      </c>
      <c r="H4919" s="13" t="s">
        <v>9906</v>
      </c>
      <c r="I4919" s="14" t="s">
        <v>9907</v>
      </c>
    </row>
    <row r="4920" spans="1:9" s="6" customFormat="1" ht="22.5" x14ac:dyDescent="0.25">
      <c r="A4920" s="7">
        <v>4919</v>
      </c>
      <c r="B4920" s="8">
        <v>1</v>
      </c>
      <c r="C4920" s="9" t="s">
        <v>9</v>
      </c>
      <c r="D4920" s="10">
        <v>1.2</v>
      </c>
      <c r="E4920" s="9" t="s">
        <v>691</v>
      </c>
      <c r="F4920" s="11" t="s">
        <v>9298</v>
      </c>
      <c r="G4920" s="12" t="s">
        <v>9299</v>
      </c>
      <c r="H4920" s="13" t="s">
        <v>9908</v>
      </c>
      <c r="I4920" s="14" t="s">
        <v>9909</v>
      </c>
    </row>
    <row r="4921" spans="1:9" s="6" customFormat="1" ht="22.5" x14ac:dyDescent="0.25">
      <c r="A4921" s="7">
        <v>4920</v>
      </c>
      <c r="B4921" s="8">
        <v>1</v>
      </c>
      <c r="C4921" s="9" t="s">
        <v>9</v>
      </c>
      <c r="D4921" s="10">
        <v>1.2</v>
      </c>
      <c r="E4921" s="9" t="s">
        <v>691</v>
      </c>
      <c r="F4921" s="11" t="s">
        <v>9298</v>
      </c>
      <c r="G4921" s="12" t="s">
        <v>9299</v>
      </c>
      <c r="H4921" s="13" t="s">
        <v>9910</v>
      </c>
      <c r="I4921" s="14" t="s">
        <v>9911</v>
      </c>
    </row>
    <row r="4922" spans="1:9" s="6" customFormat="1" ht="22.5" x14ac:dyDescent="0.25">
      <c r="A4922" s="7">
        <v>4921</v>
      </c>
      <c r="B4922" s="8">
        <v>1</v>
      </c>
      <c r="C4922" s="9" t="s">
        <v>9</v>
      </c>
      <c r="D4922" s="10">
        <v>1.2</v>
      </c>
      <c r="E4922" s="9" t="s">
        <v>691</v>
      </c>
      <c r="F4922" s="11" t="s">
        <v>9298</v>
      </c>
      <c r="G4922" s="12" t="s">
        <v>9299</v>
      </c>
      <c r="H4922" s="13" t="s">
        <v>9912</v>
      </c>
      <c r="I4922" s="14" t="s">
        <v>9913</v>
      </c>
    </row>
    <row r="4923" spans="1:9" s="6" customFormat="1" ht="22.5" x14ac:dyDescent="0.25">
      <c r="A4923" s="7">
        <v>4922</v>
      </c>
      <c r="B4923" s="8">
        <v>1</v>
      </c>
      <c r="C4923" s="9" t="s">
        <v>9</v>
      </c>
      <c r="D4923" s="10">
        <v>1.2</v>
      </c>
      <c r="E4923" s="9" t="s">
        <v>691</v>
      </c>
      <c r="F4923" s="11" t="s">
        <v>9298</v>
      </c>
      <c r="G4923" s="12" t="s">
        <v>9299</v>
      </c>
      <c r="H4923" s="13" t="s">
        <v>9914</v>
      </c>
      <c r="I4923" s="14" t="s">
        <v>9915</v>
      </c>
    </row>
    <row r="4924" spans="1:9" s="6" customFormat="1" ht="22.5" x14ac:dyDescent="0.25">
      <c r="A4924" s="7">
        <v>4923</v>
      </c>
      <c r="B4924" s="8">
        <v>1</v>
      </c>
      <c r="C4924" s="9" t="s">
        <v>9</v>
      </c>
      <c r="D4924" s="10">
        <v>1.2</v>
      </c>
      <c r="E4924" s="9" t="s">
        <v>691</v>
      </c>
      <c r="F4924" s="11" t="s">
        <v>9298</v>
      </c>
      <c r="G4924" s="12" t="s">
        <v>9299</v>
      </c>
      <c r="H4924" s="13" t="s">
        <v>9916</v>
      </c>
      <c r="I4924" s="14" t="s">
        <v>9917</v>
      </c>
    </row>
    <row r="4925" spans="1:9" s="6" customFormat="1" ht="22.5" x14ac:dyDescent="0.25">
      <c r="A4925" s="7">
        <v>4924</v>
      </c>
      <c r="B4925" s="8">
        <v>1</v>
      </c>
      <c r="C4925" s="9" t="s">
        <v>9</v>
      </c>
      <c r="D4925" s="10">
        <v>1.2</v>
      </c>
      <c r="E4925" s="9" t="s">
        <v>691</v>
      </c>
      <c r="F4925" s="11" t="s">
        <v>9298</v>
      </c>
      <c r="G4925" s="12" t="s">
        <v>9299</v>
      </c>
      <c r="H4925" s="13" t="s">
        <v>9918</v>
      </c>
      <c r="I4925" s="14" t="s">
        <v>9919</v>
      </c>
    </row>
    <row r="4926" spans="1:9" s="6" customFormat="1" ht="22.5" x14ac:dyDescent="0.25">
      <c r="A4926" s="7">
        <v>4925</v>
      </c>
      <c r="B4926" s="8">
        <v>1</v>
      </c>
      <c r="C4926" s="9" t="s">
        <v>9</v>
      </c>
      <c r="D4926" s="10">
        <v>1.2</v>
      </c>
      <c r="E4926" s="9" t="s">
        <v>691</v>
      </c>
      <c r="F4926" s="11" t="s">
        <v>9298</v>
      </c>
      <c r="G4926" s="12" t="s">
        <v>9299</v>
      </c>
      <c r="H4926" s="13" t="s">
        <v>9920</v>
      </c>
      <c r="I4926" s="14" t="s">
        <v>9921</v>
      </c>
    </row>
    <row r="4927" spans="1:9" s="6" customFormat="1" ht="22.5" x14ac:dyDescent="0.25">
      <c r="A4927" s="7">
        <v>4926</v>
      </c>
      <c r="B4927" s="8">
        <v>1</v>
      </c>
      <c r="C4927" s="9" t="s">
        <v>9</v>
      </c>
      <c r="D4927" s="10">
        <v>1.2</v>
      </c>
      <c r="E4927" s="9" t="s">
        <v>691</v>
      </c>
      <c r="F4927" s="11" t="s">
        <v>9298</v>
      </c>
      <c r="G4927" s="12" t="s">
        <v>9299</v>
      </c>
      <c r="H4927" s="13" t="s">
        <v>9922</v>
      </c>
      <c r="I4927" s="14" t="s">
        <v>9923</v>
      </c>
    </row>
    <row r="4928" spans="1:9" s="6" customFormat="1" ht="22.5" x14ac:dyDescent="0.25">
      <c r="A4928" s="7">
        <v>4927</v>
      </c>
      <c r="B4928" s="8">
        <v>1</v>
      </c>
      <c r="C4928" s="9" t="s">
        <v>9</v>
      </c>
      <c r="D4928" s="10">
        <v>1.2</v>
      </c>
      <c r="E4928" s="9" t="s">
        <v>691</v>
      </c>
      <c r="F4928" s="11" t="s">
        <v>9298</v>
      </c>
      <c r="G4928" s="12" t="s">
        <v>9299</v>
      </c>
      <c r="H4928" s="13" t="s">
        <v>9924</v>
      </c>
      <c r="I4928" s="14" t="s">
        <v>9925</v>
      </c>
    </row>
    <row r="4929" spans="1:9" s="6" customFormat="1" ht="22.5" x14ac:dyDescent="0.25">
      <c r="A4929" s="7">
        <v>4928</v>
      </c>
      <c r="B4929" s="8">
        <v>1</v>
      </c>
      <c r="C4929" s="9" t="s">
        <v>9</v>
      </c>
      <c r="D4929" s="10">
        <v>1.2</v>
      </c>
      <c r="E4929" s="9" t="s">
        <v>691</v>
      </c>
      <c r="F4929" s="11" t="s">
        <v>9298</v>
      </c>
      <c r="G4929" s="12" t="s">
        <v>9299</v>
      </c>
      <c r="H4929" s="13" t="s">
        <v>9926</v>
      </c>
      <c r="I4929" s="14" t="s">
        <v>9927</v>
      </c>
    </row>
    <row r="4930" spans="1:9" s="6" customFormat="1" ht="22.5" x14ac:dyDescent="0.25">
      <c r="A4930" s="7">
        <v>4929</v>
      </c>
      <c r="B4930" s="8">
        <v>1</v>
      </c>
      <c r="C4930" s="9" t="s">
        <v>9</v>
      </c>
      <c r="D4930" s="10">
        <v>1.2</v>
      </c>
      <c r="E4930" s="9" t="s">
        <v>691</v>
      </c>
      <c r="F4930" s="11" t="s">
        <v>9298</v>
      </c>
      <c r="G4930" s="12" t="s">
        <v>9299</v>
      </c>
      <c r="H4930" s="13" t="s">
        <v>9928</v>
      </c>
      <c r="I4930" s="14" t="s">
        <v>9929</v>
      </c>
    </row>
    <row r="4931" spans="1:9" s="6" customFormat="1" ht="22.5" x14ac:dyDescent="0.25">
      <c r="A4931" s="7">
        <v>4930</v>
      </c>
      <c r="B4931" s="8">
        <v>1</v>
      </c>
      <c r="C4931" s="9" t="s">
        <v>9</v>
      </c>
      <c r="D4931" s="10">
        <v>1.2</v>
      </c>
      <c r="E4931" s="9" t="s">
        <v>691</v>
      </c>
      <c r="F4931" s="11" t="s">
        <v>9298</v>
      </c>
      <c r="G4931" s="12" t="s">
        <v>9299</v>
      </c>
      <c r="H4931" s="13" t="s">
        <v>9930</v>
      </c>
      <c r="I4931" s="14" t="s">
        <v>9931</v>
      </c>
    </row>
    <row r="4932" spans="1:9" s="6" customFormat="1" ht="22.5" x14ac:dyDescent="0.25">
      <c r="A4932" s="7">
        <v>4931</v>
      </c>
      <c r="B4932" s="8">
        <v>1</v>
      </c>
      <c r="C4932" s="9" t="s">
        <v>9</v>
      </c>
      <c r="D4932" s="10">
        <v>1.2</v>
      </c>
      <c r="E4932" s="9" t="s">
        <v>691</v>
      </c>
      <c r="F4932" s="11" t="s">
        <v>9298</v>
      </c>
      <c r="G4932" s="12" t="s">
        <v>9299</v>
      </c>
      <c r="H4932" s="13" t="s">
        <v>9932</v>
      </c>
      <c r="I4932" s="14" t="s">
        <v>9933</v>
      </c>
    </row>
    <row r="4933" spans="1:9" s="6" customFormat="1" ht="22.5" x14ac:dyDescent="0.25">
      <c r="A4933" s="7">
        <v>4932</v>
      </c>
      <c r="B4933" s="8">
        <v>1</v>
      </c>
      <c r="C4933" s="9" t="s">
        <v>9</v>
      </c>
      <c r="D4933" s="10">
        <v>1.2</v>
      </c>
      <c r="E4933" s="9" t="s">
        <v>691</v>
      </c>
      <c r="F4933" s="11" t="s">
        <v>9298</v>
      </c>
      <c r="G4933" s="12" t="s">
        <v>9299</v>
      </c>
      <c r="H4933" s="13" t="s">
        <v>9934</v>
      </c>
      <c r="I4933" s="14" t="s">
        <v>9935</v>
      </c>
    </row>
    <row r="4934" spans="1:9" s="6" customFormat="1" ht="22.5" x14ac:dyDescent="0.25">
      <c r="A4934" s="7">
        <v>4933</v>
      </c>
      <c r="B4934" s="8">
        <v>1</v>
      </c>
      <c r="C4934" s="9" t="s">
        <v>9</v>
      </c>
      <c r="D4934" s="10">
        <v>1.2</v>
      </c>
      <c r="E4934" s="9" t="s">
        <v>691</v>
      </c>
      <c r="F4934" s="11" t="s">
        <v>9298</v>
      </c>
      <c r="G4934" s="12" t="s">
        <v>9299</v>
      </c>
      <c r="H4934" s="13" t="s">
        <v>9936</v>
      </c>
      <c r="I4934" s="14" t="s">
        <v>9937</v>
      </c>
    </row>
    <row r="4935" spans="1:9" s="6" customFormat="1" ht="22.5" x14ac:dyDescent="0.25">
      <c r="A4935" s="7">
        <v>4934</v>
      </c>
      <c r="B4935" s="8">
        <v>1</v>
      </c>
      <c r="C4935" s="9" t="s">
        <v>9</v>
      </c>
      <c r="D4935" s="10">
        <v>1.2</v>
      </c>
      <c r="E4935" s="9" t="s">
        <v>691</v>
      </c>
      <c r="F4935" s="11" t="s">
        <v>9298</v>
      </c>
      <c r="G4935" s="12" t="s">
        <v>9299</v>
      </c>
      <c r="H4935" s="13" t="s">
        <v>9938</v>
      </c>
      <c r="I4935" s="14" t="s">
        <v>9939</v>
      </c>
    </row>
    <row r="4936" spans="1:9" s="6" customFormat="1" ht="22.5" x14ac:dyDescent="0.25">
      <c r="A4936" s="7">
        <v>4935</v>
      </c>
      <c r="B4936" s="8">
        <v>1</v>
      </c>
      <c r="C4936" s="9" t="s">
        <v>9</v>
      </c>
      <c r="D4936" s="10">
        <v>1.2</v>
      </c>
      <c r="E4936" s="9" t="s">
        <v>691</v>
      </c>
      <c r="F4936" s="11" t="s">
        <v>9298</v>
      </c>
      <c r="G4936" s="12" t="s">
        <v>9299</v>
      </c>
      <c r="H4936" s="13" t="s">
        <v>9940</v>
      </c>
      <c r="I4936" s="14" t="s">
        <v>9941</v>
      </c>
    </row>
    <row r="4937" spans="1:9" s="6" customFormat="1" ht="22.5" x14ac:dyDescent="0.25">
      <c r="A4937" s="7">
        <v>4936</v>
      </c>
      <c r="B4937" s="8">
        <v>1</v>
      </c>
      <c r="C4937" s="9" t="s">
        <v>9</v>
      </c>
      <c r="D4937" s="10">
        <v>1.2</v>
      </c>
      <c r="E4937" s="9" t="s">
        <v>691</v>
      </c>
      <c r="F4937" s="11" t="s">
        <v>9298</v>
      </c>
      <c r="G4937" s="12" t="s">
        <v>9299</v>
      </c>
      <c r="H4937" s="13" t="s">
        <v>9942</v>
      </c>
      <c r="I4937" s="14" t="s">
        <v>9943</v>
      </c>
    </row>
    <row r="4938" spans="1:9" s="6" customFormat="1" ht="22.5" x14ac:dyDescent="0.25">
      <c r="A4938" s="7">
        <v>4937</v>
      </c>
      <c r="B4938" s="8">
        <v>1</v>
      </c>
      <c r="C4938" s="9" t="s">
        <v>9</v>
      </c>
      <c r="D4938" s="10">
        <v>1.2</v>
      </c>
      <c r="E4938" s="9" t="s">
        <v>691</v>
      </c>
      <c r="F4938" s="11" t="s">
        <v>9298</v>
      </c>
      <c r="G4938" s="12" t="s">
        <v>9299</v>
      </c>
      <c r="H4938" s="13" t="s">
        <v>9944</v>
      </c>
      <c r="I4938" s="14" t="s">
        <v>9945</v>
      </c>
    </row>
    <row r="4939" spans="1:9" s="6" customFormat="1" ht="22.5" x14ac:dyDescent="0.25">
      <c r="A4939" s="7">
        <v>4938</v>
      </c>
      <c r="B4939" s="8">
        <v>1</v>
      </c>
      <c r="C4939" s="9" t="s">
        <v>9</v>
      </c>
      <c r="D4939" s="10">
        <v>1.2</v>
      </c>
      <c r="E4939" s="9" t="s">
        <v>691</v>
      </c>
      <c r="F4939" s="11" t="s">
        <v>9946</v>
      </c>
      <c r="G4939" s="12" t="s">
        <v>9947</v>
      </c>
      <c r="H4939" s="13" t="s">
        <v>9948</v>
      </c>
      <c r="I4939" s="14" t="s">
        <v>9949</v>
      </c>
    </row>
    <row r="4940" spans="1:9" s="6" customFormat="1" ht="22.5" x14ac:dyDescent="0.25">
      <c r="A4940" s="7">
        <v>4939</v>
      </c>
      <c r="B4940" s="8">
        <v>1</v>
      </c>
      <c r="C4940" s="9" t="s">
        <v>9</v>
      </c>
      <c r="D4940" s="10">
        <v>1.2</v>
      </c>
      <c r="E4940" s="9" t="s">
        <v>691</v>
      </c>
      <c r="F4940" s="11" t="s">
        <v>9946</v>
      </c>
      <c r="G4940" s="12" t="s">
        <v>9947</v>
      </c>
      <c r="H4940" s="13" t="s">
        <v>9950</v>
      </c>
      <c r="I4940" s="14" t="s">
        <v>9951</v>
      </c>
    </row>
    <row r="4941" spans="1:9" s="6" customFormat="1" ht="22.5" x14ac:dyDescent="0.25">
      <c r="A4941" s="7">
        <v>4940</v>
      </c>
      <c r="B4941" s="8">
        <v>1</v>
      </c>
      <c r="C4941" s="9" t="s">
        <v>9</v>
      </c>
      <c r="D4941" s="10">
        <v>1.2</v>
      </c>
      <c r="E4941" s="9" t="s">
        <v>691</v>
      </c>
      <c r="F4941" s="11" t="s">
        <v>9946</v>
      </c>
      <c r="G4941" s="12" t="s">
        <v>9947</v>
      </c>
      <c r="H4941" s="13" t="s">
        <v>9952</v>
      </c>
      <c r="I4941" s="14" t="s">
        <v>9953</v>
      </c>
    </row>
    <row r="4942" spans="1:9" s="6" customFormat="1" ht="22.5" x14ac:dyDescent="0.25">
      <c r="A4942" s="7">
        <v>4941</v>
      </c>
      <c r="B4942" s="8">
        <v>1</v>
      </c>
      <c r="C4942" s="9" t="s">
        <v>9</v>
      </c>
      <c r="D4942" s="10">
        <v>1.2</v>
      </c>
      <c r="E4942" s="9" t="s">
        <v>691</v>
      </c>
      <c r="F4942" s="11" t="s">
        <v>9946</v>
      </c>
      <c r="G4942" s="12" t="s">
        <v>9947</v>
      </c>
      <c r="H4942" s="13" t="s">
        <v>9954</v>
      </c>
      <c r="I4942" s="14" t="s">
        <v>9955</v>
      </c>
    </row>
    <row r="4943" spans="1:9" s="6" customFormat="1" ht="22.5" x14ac:dyDescent="0.25">
      <c r="A4943" s="7">
        <v>4942</v>
      </c>
      <c r="B4943" s="8">
        <v>1</v>
      </c>
      <c r="C4943" s="9" t="s">
        <v>9</v>
      </c>
      <c r="D4943" s="10">
        <v>1.2</v>
      </c>
      <c r="E4943" s="9" t="s">
        <v>691</v>
      </c>
      <c r="F4943" s="11" t="s">
        <v>9946</v>
      </c>
      <c r="G4943" s="12" t="s">
        <v>9947</v>
      </c>
      <c r="H4943" s="13" t="s">
        <v>9956</v>
      </c>
      <c r="I4943" s="14" t="s">
        <v>9957</v>
      </c>
    </row>
    <row r="4944" spans="1:9" s="6" customFormat="1" ht="22.5" x14ac:dyDescent="0.25">
      <c r="A4944" s="7">
        <v>4943</v>
      </c>
      <c r="B4944" s="8">
        <v>1</v>
      </c>
      <c r="C4944" s="9" t="s">
        <v>9</v>
      </c>
      <c r="D4944" s="10">
        <v>1.2</v>
      </c>
      <c r="E4944" s="9" t="s">
        <v>691</v>
      </c>
      <c r="F4944" s="11" t="s">
        <v>9946</v>
      </c>
      <c r="G4944" s="12" t="s">
        <v>9947</v>
      </c>
      <c r="H4944" s="13" t="s">
        <v>9958</v>
      </c>
      <c r="I4944" s="14" t="s">
        <v>9959</v>
      </c>
    </row>
    <row r="4945" spans="1:9" s="6" customFormat="1" ht="22.5" x14ac:dyDescent="0.25">
      <c r="A4945" s="7">
        <v>4944</v>
      </c>
      <c r="B4945" s="8">
        <v>1</v>
      </c>
      <c r="C4945" s="9" t="s">
        <v>9</v>
      </c>
      <c r="D4945" s="10">
        <v>1.2</v>
      </c>
      <c r="E4945" s="9" t="s">
        <v>691</v>
      </c>
      <c r="F4945" s="11" t="s">
        <v>9946</v>
      </c>
      <c r="G4945" s="12" t="s">
        <v>9947</v>
      </c>
      <c r="H4945" s="13" t="s">
        <v>9960</v>
      </c>
      <c r="I4945" s="14" t="s">
        <v>9961</v>
      </c>
    </row>
    <row r="4946" spans="1:9" s="6" customFormat="1" ht="22.5" x14ac:dyDescent="0.25">
      <c r="A4946" s="7">
        <v>4945</v>
      </c>
      <c r="B4946" s="8">
        <v>1</v>
      </c>
      <c r="C4946" s="9" t="s">
        <v>9</v>
      </c>
      <c r="D4946" s="10">
        <v>1.2</v>
      </c>
      <c r="E4946" s="9" t="s">
        <v>691</v>
      </c>
      <c r="F4946" s="11" t="s">
        <v>9946</v>
      </c>
      <c r="G4946" s="12" t="s">
        <v>9947</v>
      </c>
      <c r="H4946" s="13" t="s">
        <v>9962</v>
      </c>
      <c r="I4946" s="14" t="s">
        <v>9963</v>
      </c>
    </row>
    <row r="4947" spans="1:9" s="6" customFormat="1" ht="22.5" x14ac:dyDescent="0.25">
      <c r="A4947" s="7">
        <v>4946</v>
      </c>
      <c r="B4947" s="8">
        <v>1</v>
      </c>
      <c r="C4947" s="9" t="s">
        <v>9</v>
      </c>
      <c r="D4947" s="10">
        <v>1.2</v>
      </c>
      <c r="E4947" s="9" t="s">
        <v>691</v>
      </c>
      <c r="F4947" s="11" t="s">
        <v>9946</v>
      </c>
      <c r="G4947" s="12" t="s">
        <v>9947</v>
      </c>
      <c r="H4947" s="13" t="s">
        <v>9964</v>
      </c>
      <c r="I4947" s="14" t="s">
        <v>9965</v>
      </c>
    </row>
    <row r="4948" spans="1:9" s="6" customFormat="1" ht="22.5" x14ac:dyDescent="0.25">
      <c r="A4948" s="7">
        <v>4947</v>
      </c>
      <c r="B4948" s="8">
        <v>1</v>
      </c>
      <c r="C4948" s="9" t="s">
        <v>9</v>
      </c>
      <c r="D4948" s="10">
        <v>1.2</v>
      </c>
      <c r="E4948" s="9" t="s">
        <v>691</v>
      </c>
      <c r="F4948" s="11" t="s">
        <v>9946</v>
      </c>
      <c r="G4948" s="12" t="s">
        <v>9947</v>
      </c>
      <c r="H4948" s="13" t="s">
        <v>9966</v>
      </c>
      <c r="I4948" s="14" t="s">
        <v>9967</v>
      </c>
    </row>
    <row r="4949" spans="1:9" s="6" customFormat="1" ht="22.5" x14ac:dyDescent="0.25">
      <c r="A4949" s="7">
        <v>4948</v>
      </c>
      <c r="B4949" s="8">
        <v>1</v>
      </c>
      <c r="C4949" s="9" t="s">
        <v>9</v>
      </c>
      <c r="D4949" s="10">
        <v>1.2</v>
      </c>
      <c r="E4949" s="9" t="s">
        <v>691</v>
      </c>
      <c r="F4949" s="11" t="s">
        <v>9946</v>
      </c>
      <c r="G4949" s="12" t="s">
        <v>9947</v>
      </c>
      <c r="H4949" s="13" t="s">
        <v>9968</v>
      </c>
      <c r="I4949" s="14" t="s">
        <v>9969</v>
      </c>
    </row>
    <row r="4950" spans="1:9" s="6" customFormat="1" ht="22.5" x14ac:dyDescent="0.25">
      <c r="A4950" s="7">
        <v>4949</v>
      </c>
      <c r="B4950" s="8">
        <v>1</v>
      </c>
      <c r="C4950" s="9" t="s">
        <v>9</v>
      </c>
      <c r="D4950" s="10">
        <v>1.2</v>
      </c>
      <c r="E4950" s="9" t="s">
        <v>691</v>
      </c>
      <c r="F4950" s="11" t="s">
        <v>9946</v>
      </c>
      <c r="G4950" s="12" t="s">
        <v>9947</v>
      </c>
      <c r="H4950" s="13" t="s">
        <v>9970</v>
      </c>
      <c r="I4950" s="14" t="s">
        <v>9971</v>
      </c>
    </row>
    <row r="4951" spans="1:9" s="6" customFormat="1" ht="22.5" x14ac:dyDescent="0.25">
      <c r="A4951" s="7">
        <v>4950</v>
      </c>
      <c r="B4951" s="8">
        <v>1</v>
      </c>
      <c r="C4951" s="9" t="s">
        <v>9</v>
      </c>
      <c r="D4951" s="10">
        <v>1.2</v>
      </c>
      <c r="E4951" s="9" t="s">
        <v>691</v>
      </c>
      <c r="F4951" s="11" t="s">
        <v>9946</v>
      </c>
      <c r="G4951" s="12" t="s">
        <v>9947</v>
      </c>
      <c r="H4951" s="13" t="s">
        <v>9972</v>
      </c>
      <c r="I4951" s="14" t="s">
        <v>9973</v>
      </c>
    </row>
    <row r="4952" spans="1:9" s="6" customFormat="1" ht="22.5" x14ac:dyDescent="0.25">
      <c r="A4952" s="7">
        <v>4951</v>
      </c>
      <c r="B4952" s="8">
        <v>1</v>
      </c>
      <c r="C4952" s="9" t="s">
        <v>9</v>
      </c>
      <c r="D4952" s="10">
        <v>1.2</v>
      </c>
      <c r="E4952" s="9" t="s">
        <v>691</v>
      </c>
      <c r="F4952" s="11" t="s">
        <v>9946</v>
      </c>
      <c r="G4952" s="12" t="s">
        <v>9947</v>
      </c>
      <c r="H4952" s="13" t="s">
        <v>9974</v>
      </c>
      <c r="I4952" s="14" t="s">
        <v>9975</v>
      </c>
    </row>
    <row r="4953" spans="1:9" s="6" customFormat="1" ht="22.5" x14ac:dyDescent="0.25">
      <c r="A4953" s="7">
        <v>4952</v>
      </c>
      <c r="B4953" s="8">
        <v>1</v>
      </c>
      <c r="C4953" s="9" t="s">
        <v>9</v>
      </c>
      <c r="D4953" s="10">
        <v>1.2</v>
      </c>
      <c r="E4953" s="9" t="s">
        <v>691</v>
      </c>
      <c r="F4953" s="11" t="s">
        <v>9946</v>
      </c>
      <c r="G4953" s="12" t="s">
        <v>9947</v>
      </c>
      <c r="H4953" s="13" t="s">
        <v>9976</v>
      </c>
      <c r="I4953" s="14" t="s">
        <v>9977</v>
      </c>
    </row>
    <row r="4954" spans="1:9" s="6" customFormat="1" ht="22.5" x14ac:dyDescent="0.25">
      <c r="A4954" s="7">
        <v>4953</v>
      </c>
      <c r="B4954" s="8">
        <v>1</v>
      </c>
      <c r="C4954" s="9" t="s">
        <v>9</v>
      </c>
      <c r="D4954" s="10">
        <v>1.2</v>
      </c>
      <c r="E4954" s="9" t="s">
        <v>691</v>
      </c>
      <c r="F4954" s="11" t="s">
        <v>9946</v>
      </c>
      <c r="G4954" s="12" t="s">
        <v>9947</v>
      </c>
      <c r="H4954" s="13" t="s">
        <v>9978</v>
      </c>
      <c r="I4954" s="14" t="s">
        <v>9979</v>
      </c>
    </row>
    <row r="4955" spans="1:9" s="6" customFormat="1" ht="22.5" x14ac:dyDescent="0.25">
      <c r="A4955" s="7">
        <v>4954</v>
      </c>
      <c r="B4955" s="8">
        <v>1</v>
      </c>
      <c r="C4955" s="9" t="s">
        <v>9</v>
      </c>
      <c r="D4955" s="10">
        <v>1.2</v>
      </c>
      <c r="E4955" s="9" t="s">
        <v>691</v>
      </c>
      <c r="F4955" s="11" t="s">
        <v>9946</v>
      </c>
      <c r="G4955" s="12" t="s">
        <v>9947</v>
      </c>
      <c r="H4955" s="13" t="s">
        <v>9980</v>
      </c>
      <c r="I4955" s="14" t="s">
        <v>9981</v>
      </c>
    </row>
    <row r="4956" spans="1:9" s="6" customFormat="1" ht="22.5" x14ac:dyDescent="0.25">
      <c r="A4956" s="7">
        <v>4955</v>
      </c>
      <c r="B4956" s="8">
        <v>1</v>
      </c>
      <c r="C4956" s="9" t="s">
        <v>9</v>
      </c>
      <c r="D4956" s="10">
        <v>1.2</v>
      </c>
      <c r="E4956" s="9" t="s">
        <v>691</v>
      </c>
      <c r="F4956" s="11" t="s">
        <v>9946</v>
      </c>
      <c r="G4956" s="12" t="s">
        <v>9947</v>
      </c>
      <c r="H4956" s="13" t="s">
        <v>9982</v>
      </c>
      <c r="I4956" s="14" t="s">
        <v>9983</v>
      </c>
    </row>
    <row r="4957" spans="1:9" s="6" customFormat="1" ht="22.5" x14ac:dyDescent="0.25">
      <c r="A4957" s="7">
        <v>4956</v>
      </c>
      <c r="B4957" s="8">
        <v>1</v>
      </c>
      <c r="C4957" s="9" t="s">
        <v>9</v>
      </c>
      <c r="D4957" s="10">
        <v>1.2</v>
      </c>
      <c r="E4957" s="9" t="s">
        <v>691</v>
      </c>
      <c r="F4957" s="11" t="s">
        <v>9946</v>
      </c>
      <c r="G4957" s="12" t="s">
        <v>9947</v>
      </c>
      <c r="H4957" s="13" t="s">
        <v>9984</v>
      </c>
      <c r="I4957" s="14" t="s">
        <v>9985</v>
      </c>
    </row>
    <row r="4958" spans="1:9" s="6" customFormat="1" ht="22.5" x14ac:dyDescent="0.25">
      <c r="A4958" s="7">
        <v>4957</v>
      </c>
      <c r="B4958" s="8">
        <v>1</v>
      </c>
      <c r="C4958" s="9" t="s">
        <v>9</v>
      </c>
      <c r="D4958" s="10">
        <v>1.2</v>
      </c>
      <c r="E4958" s="9" t="s">
        <v>691</v>
      </c>
      <c r="F4958" s="11" t="s">
        <v>9946</v>
      </c>
      <c r="G4958" s="12" t="s">
        <v>9947</v>
      </c>
      <c r="H4958" s="13" t="s">
        <v>9986</v>
      </c>
      <c r="I4958" s="14" t="s">
        <v>9987</v>
      </c>
    </row>
    <row r="4959" spans="1:9" s="6" customFormat="1" ht="22.5" x14ac:dyDescent="0.25">
      <c r="A4959" s="7">
        <v>4958</v>
      </c>
      <c r="B4959" s="8">
        <v>1</v>
      </c>
      <c r="C4959" s="9" t="s">
        <v>9</v>
      </c>
      <c r="D4959" s="10">
        <v>1.2</v>
      </c>
      <c r="E4959" s="9" t="s">
        <v>691</v>
      </c>
      <c r="F4959" s="11" t="s">
        <v>9946</v>
      </c>
      <c r="G4959" s="12" t="s">
        <v>9947</v>
      </c>
      <c r="H4959" s="13" t="s">
        <v>9988</v>
      </c>
      <c r="I4959" s="14" t="s">
        <v>9989</v>
      </c>
    </row>
    <row r="4960" spans="1:9" s="6" customFormat="1" ht="22.5" x14ac:dyDescent="0.25">
      <c r="A4960" s="7">
        <v>4959</v>
      </c>
      <c r="B4960" s="8">
        <v>1</v>
      </c>
      <c r="C4960" s="9" t="s">
        <v>9</v>
      </c>
      <c r="D4960" s="10">
        <v>1.2</v>
      </c>
      <c r="E4960" s="9" t="s">
        <v>691</v>
      </c>
      <c r="F4960" s="11" t="s">
        <v>9946</v>
      </c>
      <c r="G4960" s="12" t="s">
        <v>9947</v>
      </c>
      <c r="H4960" s="13" t="s">
        <v>9990</v>
      </c>
      <c r="I4960" s="14" t="s">
        <v>9991</v>
      </c>
    </row>
    <row r="4961" spans="1:9" s="6" customFormat="1" ht="22.5" x14ac:dyDescent="0.25">
      <c r="A4961" s="7">
        <v>4960</v>
      </c>
      <c r="B4961" s="8">
        <v>1</v>
      </c>
      <c r="C4961" s="9" t="s">
        <v>9</v>
      </c>
      <c r="D4961" s="10">
        <v>1.2</v>
      </c>
      <c r="E4961" s="9" t="s">
        <v>691</v>
      </c>
      <c r="F4961" s="11" t="s">
        <v>9946</v>
      </c>
      <c r="G4961" s="12" t="s">
        <v>9947</v>
      </c>
      <c r="H4961" s="13" t="s">
        <v>9992</v>
      </c>
      <c r="I4961" s="14" t="s">
        <v>9993</v>
      </c>
    </row>
    <row r="4962" spans="1:9" s="6" customFormat="1" ht="22.5" x14ac:dyDescent="0.25">
      <c r="A4962" s="7">
        <v>4961</v>
      </c>
      <c r="B4962" s="8">
        <v>1</v>
      </c>
      <c r="C4962" s="9" t="s">
        <v>9</v>
      </c>
      <c r="D4962" s="10">
        <v>1.2</v>
      </c>
      <c r="E4962" s="9" t="s">
        <v>691</v>
      </c>
      <c r="F4962" s="11" t="s">
        <v>9946</v>
      </c>
      <c r="G4962" s="12" t="s">
        <v>9947</v>
      </c>
      <c r="H4962" s="13" t="s">
        <v>9994</v>
      </c>
      <c r="I4962" s="14" t="s">
        <v>9995</v>
      </c>
    </row>
    <row r="4963" spans="1:9" s="6" customFormat="1" ht="22.5" x14ac:dyDescent="0.25">
      <c r="A4963" s="7">
        <v>4962</v>
      </c>
      <c r="B4963" s="8">
        <v>1</v>
      </c>
      <c r="C4963" s="9" t="s">
        <v>9</v>
      </c>
      <c r="D4963" s="10">
        <v>1.2</v>
      </c>
      <c r="E4963" s="9" t="s">
        <v>691</v>
      </c>
      <c r="F4963" s="11" t="s">
        <v>9946</v>
      </c>
      <c r="G4963" s="12" t="s">
        <v>9947</v>
      </c>
      <c r="H4963" s="13" t="s">
        <v>9996</v>
      </c>
      <c r="I4963" s="14" t="s">
        <v>9997</v>
      </c>
    </row>
    <row r="4964" spans="1:9" s="6" customFormat="1" ht="22.5" x14ac:dyDescent="0.25">
      <c r="A4964" s="7">
        <v>4963</v>
      </c>
      <c r="B4964" s="8">
        <v>1</v>
      </c>
      <c r="C4964" s="9" t="s">
        <v>9</v>
      </c>
      <c r="D4964" s="10">
        <v>1.2</v>
      </c>
      <c r="E4964" s="9" t="s">
        <v>691</v>
      </c>
      <c r="F4964" s="11" t="s">
        <v>9946</v>
      </c>
      <c r="G4964" s="12" t="s">
        <v>9947</v>
      </c>
      <c r="H4964" s="13" t="s">
        <v>9998</v>
      </c>
      <c r="I4964" s="14" t="s">
        <v>9999</v>
      </c>
    </row>
    <row r="4965" spans="1:9" s="6" customFormat="1" ht="22.5" x14ac:dyDescent="0.25">
      <c r="A4965" s="7">
        <v>4964</v>
      </c>
      <c r="B4965" s="8">
        <v>1</v>
      </c>
      <c r="C4965" s="9" t="s">
        <v>9</v>
      </c>
      <c r="D4965" s="10">
        <v>1.2</v>
      </c>
      <c r="E4965" s="9" t="s">
        <v>691</v>
      </c>
      <c r="F4965" s="11" t="s">
        <v>9946</v>
      </c>
      <c r="G4965" s="12" t="s">
        <v>9947</v>
      </c>
      <c r="H4965" s="13" t="s">
        <v>10000</v>
      </c>
      <c r="I4965" s="14" t="s">
        <v>10001</v>
      </c>
    </row>
    <row r="4966" spans="1:9" s="6" customFormat="1" ht="22.5" x14ac:dyDescent="0.25">
      <c r="A4966" s="7">
        <v>4965</v>
      </c>
      <c r="B4966" s="8">
        <v>1</v>
      </c>
      <c r="C4966" s="9" t="s">
        <v>9</v>
      </c>
      <c r="D4966" s="10">
        <v>1.2</v>
      </c>
      <c r="E4966" s="9" t="s">
        <v>691</v>
      </c>
      <c r="F4966" s="11" t="s">
        <v>9946</v>
      </c>
      <c r="G4966" s="12" t="s">
        <v>9947</v>
      </c>
      <c r="H4966" s="13" t="s">
        <v>10002</v>
      </c>
      <c r="I4966" s="14" t="s">
        <v>10003</v>
      </c>
    </row>
    <row r="4967" spans="1:9" s="6" customFormat="1" ht="22.5" x14ac:dyDescent="0.25">
      <c r="A4967" s="7">
        <v>4966</v>
      </c>
      <c r="B4967" s="8">
        <v>1</v>
      </c>
      <c r="C4967" s="9" t="s">
        <v>9</v>
      </c>
      <c r="D4967" s="10">
        <v>1.2</v>
      </c>
      <c r="E4967" s="9" t="s">
        <v>691</v>
      </c>
      <c r="F4967" s="11" t="s">
        <v>9946</v>
      </c>
      <c r="G4967" s="12" t="s">
        <v>9947</v>
      </c>
      <c r="H4967" s="13" t="s">
        <v>10004</v>
      </c>
      <c r="I4967" s="14" t="s">
        <v>10005</v>
      </c>
    </row>
    <row r="4968" spans="1:9" s="6" customFormat="1" ht="22.5" x14ac:dyDescent="0.25">
      <c r="A4968" s="7">
        <v>4967</v>
      </c>
      <c r="B4968" s="8">
        <v>1</v>
      </c>
      <c r="C4968" s="9" t="s">
        <v>9</v>
      </c>
      <c r="D4968" s="10">
        <v>1.2</v>
      </c>
      <c r="E4968" s="9" t="s">
        <v>691</v>
      </c>
      <c r="F4968" s="11" t="s">
        <v>9946</v>
      </c>
      <c r="G4968" s="12" t="s">
        <v>9947</v>
      </c>
      <c r="H4968" s="13" t="s">
        <v>10006</v>
      </c>
      <c r="I4968" s="14" t="s">
        <v>10007</v>
      </c>
    </row>
    <row r="4969" spans="1:9" s="6" customFormat="1" ht="22.5" x14ac:dyDescent="0.25">
      <c r="A4969" s="7">
        <v>4968</v>
      </c>
      <c r="B4969" s="8">
        <v>1</v>
      </c>
      <c r="C4969" s="9" t="s">
        <v>9</v>
      </c>
      <c r="D4969" s="10">
        <v>1.2</v>
      </c>
      <c r="E4969" s="9" t="s">
        <v>691</v>
      </c>
      <c r="F4969" s="11" t="s">
        <v>9946</v>
      </c>
      <c r="G4969" s="12" t="s">
        <v>9947</v>
      </c>
      <c r="H4969" s="13" t="s">
        <v>10008</v>
      </c>
      <c r="I4969" s="14" t="s">
        <v>10009</v>
      </c>
    </row>
    <row r="4970" spans="1:9" s="6" customFormat="1" ht="22.5" x14ac:dyDescent="0.25">
      <c r="A4970" s="7">
        <v>4969</v>
      </c>
      <c r="B4970" s="8">
        <v>1</v>
      </c>
      <c r="C4970" s="9" t="s">
        <v>9</v>
      </c>
      <c r="D4970" s="10">
        <v>1.2</v>
      </c>
      <c r="E4970" s="9" t="s">
        <v>691</v>
      </c>
      <c r="F4970" s="11" t="s">
        <v>9946</v>
      </c>
      <c r="G4970" s="12" t="s">
        <v>9947</v>
      </c>
      <c r="H4970" s="13" t="s">
        <v>10010</v>
      </c>
      <c r="I4970" s="14" t="s">
        <v>10011</v>
      </c>
    </row>
    <row r="4971" spans="1:9" s="6" customFormat="1" ht="22.5" x14ac:dyDescent="0.25">
      <c r="A4971" s="7">
        <v>4970</v>
      </c>
      <c r="B4971" s="8">
        <v>1</v>
      </c>
      <c r="C4971" s="9" t="s">
        <v>9</v>
      </c>
      <c r="D4971" s="10">
        <v>1.2</v>
      </c>
      <c r="E4971" s="9" t="s">
        <v>691</v>
      </c>
      <c r="F4971" s="11" t="s">
        <v>9946</v>
      </c>
      <c r="G4971" s="12" t="s">
        <v>9947</v>
      </c>
      <c r="H4971" s="13" t="s">
        <v>10012</v>
      </c>
      <c r="I4971" s="14" t="s">
        <v>10013</v>
      </c>
    </row>
    <row r="4972" spans="1:9" s="6" customFormat="1" ht="22.5" x14ac:dyDescent="0.25">
      <c r="A4972" s="7">
        <v>4971</v>
      </c>
      <c r="B4972" s="8">
        <v>1</v>
      </c>
      <c r="C4972" s="9" t="s">
        <v>9</v>
      </c>
      <c r="D4972" s="10">
        <v>1.2</v>
      </c>
      <c r="E4972" s="9" t="s">
        <v>691</v>
      </c>
      <c r="F4972" s="11" t="s">
        <v>9946</v>
      </c>
      <c r="G4972" s="12" t="s">
        <v>9947</v>
      </c>
      <c r="H4972" s="13" t="s">
        <v>10014</v>
      </c>
      <c r="I4972" s="14" t="s">
        <v>10015</v>
      </c>
    </row>
    <row r="4973" spans="1:9" s="6" customFormat="1" ht="22.5" x14ac:dyDescent="0.25">
      <c r="A4973" s="7">
        <v>4972</v>
      </c>
      <c r="B4973" s="8">
        <v>1</v>
      </c>
      <c r="C4973" s="9" t="s">
        <v>9</v>
      </c>
      <c r="D4973" s="10">
        <v>1.2</v>
      </c>
      <c r="E4973" s="9" t="s">
        <v>691</v>
      </c>
      <c r="F4973" s="11" t="s">
        <v>9946</v>
      </c>
      <c r="G4973" s="12" t="s">
        <v>9947</v>
      </c>
      <c r="H4973" s="13" t="s">
        <v>10016</v>
      </c>
      <c r="I4973" s="14" t="s">
        <v>10017</v>
      </c>
    </row>
    <row r="4974" spans="1:9" s="6" customFormat="1" ht="22.5" x14ac:dyDescent="0.25">
      <c r="A4974" s="7">
        <v>4973</v>
      </c>
      <c r="B4974" s="8">
        <v>1</v>
      </c>
      <c r="C4974" s="9" t="s">
        <v>9</v>
      </c>
      <c r="D4974" s="10">
        <v>1.2</v>
      </c>
      <c r="E4974" s="9" t="s">
        <v>691</v>
      </c>
      <c r="F4974" s="11" t="s">
        <v>9946</v>
      </c>
      <c r="G4974" s="12" t="s">
        <v>9947</v>
      </c>
      <c r="H4974" s="13" t="s">
        <v>10018</v>
      </c>
      <c r="I4974" s="14" t="s">
        <v>10019</v>
      </c>
    </row>
    <row r="4975" spans="1:9" s="6" customFormat="1" ht="22.5" x14ac:dyDescent="0.25">
      <c r="A4975" s="7">
        <v>4974</v>
      </c>
      <c r="B4975" s="8">
        <v>1</v>
      </c>
      <c r="C4975" s="9" t="s">
        <v>9</v>
      </c>
      <c r="D4975" s="10">
        <v>1.2</v>
      </c>
      <c r="E4975" s="9" t="s">
        <v>691</v>
      </c>
      <c r="F4975" s="11" t="s">
        <v>9946</v>
      </c>
      <c r="G4975" s="12" t="s">
        <v>9947</v>
      </c>
      <c r="H4975" s="13" t="s">
        <v>10020</v>
      </c>
      <c r="I4975" s="14" t="s">
        <v>10021</v>
      </c>
    </row>
    <row r="4976" spans="1:9" s="6" customFormat="1" ht="22.5" x14ac:dyDescent="0.25">
      <c r="A4976" s="7">
        <v>4975</v>
      </c>
      <c r="B4976" s="8">
        <v>1</v>
      </c>
      <c r="C4976" s="9" t="s">
        <v>9</v>
      </c>
      <c r="D4976" s="10">
        <v>1.2</v>
      </c>
      <c r="E4976" s="9" t="s">
        <v>691</v>
      </c>
      <c r="F4976" s="11" t="s">
        <v>9946</v>
      </c>
      <c r="G4976" s="12" t="s">
        <v>9947</v>
      </c>
      <c r="H4976" s="13" t="s">
        <v>10022</v>
      </c>
      <c r="I4976" s="14" t="s">
        <v>10023</v>
      </c>
    </row>
    <row r="4977" spans="1:9" s="6" customFormat="1" ht="22.5" x14ac:dyDescent="0.25">
      <c r="A4977" s="7">
        <v>4976</v>
      </c>
      <c r="B4977" s="8">
        <v>1</v>
      </c>
      <c r="C4977" s="9" t="s">
        <v>9</v>
      </c>
      <c r="D4977" s="10">
        <v>1.2</v>
      </c>
      <c r="E4977" s="9" t="s">
        <v>691</v>
      </c>
      <c r="F4977" s="11" t="s">
        <v>9946</v>
      </c>
      <c r="G4977" s="12" t="s">
        <v>9947</v>
      </c>
      <c r="H4977" s="13" t="s">
        <v>10024</v>
      </c>
      <c r="I4977" s="14" t="s">
        <v>10025</v>
      </c>
    </row>
    <row r="4978" spans="1:9" s="6" customFormat="1" ht="22.5" x14ac:dyDescent="0.25">
      <c r="A4978" s="7">
        <v>4977</v>
      </c>
      <c r="B4978" s="8">
        <v>1</v>
      </c>
      <c r="C4978" s="9" t="s">
        <v>9</v>
      </c>
      <c r="D4978" s="10">
        <v>1.2</v>
      </c>
      <c r="E4978" s="9" t="s">
        <v>691</v>
      </c>
      <c r="F4978" s="11" t="s">
        <v>9946</v>
      </c>
      <c r="G4978" s="12" t="s">
        <v>9947</v>
      </c>
      <c r="H4978" s="13" t="s">
        <v>10026</v>
      </c>
      <c r="I4978" s="14" t="s">
        <v>10027</v>
      </c>
    </row>
    <row r="4979" spans="1:9" s="6" customFormat="1" ht="22.5" x14ac:dyDescent="0.25">
      <c r="A4979" s="7">
        <v>4978</v>
      </c>
      <c r="B4979" s="8">
        <v>1</v>
      </c>
      <c r="C4979" s="9" t="s">
        <v>9</v>
      </c>
      <c r="D4979" s="10">
        <v>1.2</v>
      </c>
      <c r="E4979" s="9" t="s">
        <v>691</v>
      </c>
      <c r="F4979" s="11" t="s">
        <v>9946</v>
      </c>
      <c r="G4979" s="12" t="s">
        <v>9947</v>
      </c>
      <c r="H4979" s="13" t="s">
        <v>10028</v>
      </c>
      <c r="I4979" s="14" t="s">
        <v>10029</v>
      </c>
    </row>
    <row r="4980" spans="1:9" s="6" customFormat="1" ht="22.5" x14ac:dyDescent="0.25">
      <c r="A4980" s="7">
        <v>4979</v>
      </c>
      <c r="B4980" s="8">
        <v>1</v>
      </c>
      <c r="C4980" s="9" t="s">
        <v>9</v>
      </c>
      <c r="D4980" s="10">
        <v>1.2</v>
      </c>
      <c r="E4980" s="9" t="s">
        <v>691</v>
      </c>
      <c r="F4980" s="11" t="s">
        <v>9946</v>
      </c>
      <c r="G4980" s="12" t="s">
        <v>9947</v>
      </c>
      <c r="H4980" s="13" t="s">
        <v>10030</v>
      </c>
      <c r="I4980" s="14" t="s">
        <v>10031</v>
      </c>
    </row>
    <row r="4981" spans="1:9" s="6" customFormat="1" ht="22.5" x14ac:dyDescent="0.25">
      <c r="A4981" s="7">
        <v>4980</v>
      </c>
      <c r="B4981" s="8">
        <v>1</v>
      </c>
      <c r="C4981" s="9" t="s">
        <v>9</v>
      </c>
      <c r="D4981" s="10">
        <v>1.2</v>
      </c>
      <c r="E4981" s="9" t="s">
        <v>691</v>
      </c>
      <c r="F4981" s="11" t="s">
        <v>9946</v>
      </c>
      <c r="G4981" s="12" t="s">
        <v>9947</v>
      </c>
      <c r="H4981" s="13" t="s">
        <v>10032</v>
      </c>
      <c r="I4981" s="14" t="s">
        <v>10033</v>
      </c>
    </row>
    <row r="4982" spans="1:9" s="6" customFormat="1" ht="22.5" x14ac:dyDescent="0.25">
      <c r="A4982" s="7">
        <v>4981</v>
      </c>
      <c r="B4982" s="8">
        <v>1</v>
      </c>
      <c r="C4982" s="9" t="s">
        <v>9</v>
      </c>
      <c r="D4982" s="10">
        <v>1.2</v>
      </c>
      <c r="E4982" s="9" t="s">
        <v>691</v>
      </c>
      <c r="F4982" s="11" t="s">
        <v>9946</v>
      </c>
      <c r="G4982" s="12" t="s">
        <v>9947</v>
      </c>
      <c r="H4982" s="13" t="s">
        <v>10034</v>
      </c>
      <c r="I4982" s="14" t="s">
        <v>10035</v>
      </c>
    </row>
    <row r="4983" spans="1:9" s="6" customFormat="1" ht="22.5" x14ac:dyDescent="0.25">
      <c r="A4983" s="7">
        <v>4982</v>
      </c>
      <c r="B4983" s="8">
        <v>1</v>
      </c>
      <c r="C4983" s="9" t="s">
        <v>9</v>
      </c>
      <c r="D4983" s="10">
        <v>1.2</v>
      </c>
      <c r="E4983" s="9" t="s">
        <v>691</v>
      </c>
      <c r="F4983" s="11" t="s">
        <v>9946</v>
      </c>
      <c r="G4983" s="12" t="s">
        <v>9947</v>
      </c>
      <c r="H4983" s="13" t="s">
        <v>10036</v>
      </c>
      <c r="I4983" s="14" t="s">
        <v>10037</v>
      </c>
    </row>
    <row r="4984" spans="1:9" s="6" customFormat="1" ht="22.5" x14ac:dyDescent="0.25">
      <c r="A4984" s="7">
        <v>4983</v>
      </c>
      <c r="B4984" s="8">
        <v>1</v>
      </c>
      <c r="C4984" s="9" t="s">
        <v>9</v>
      </c>
      <c r="D4984" s="10">
        <v>1.2</v>
      </c>
      <c r="E4984" s="9" t="s">
        <v>691</v>
      </c>
      <c r="F4984" s="11" t="s">
        <v>9946</v>
      </c>
      <c r="G4984" s="12" t="s">
        <v>9947</v>
      </c>
      <c r="H4984" s="13" t="s">
        <v>10038</v>
      </c>
      <c r="I4984" s="14" t="s">
        <v>10039</v>
      </c>
    </row>
    <row r="4985" spans="1:9" s="6" customFormat="1" ht="22.5" x14ac:dyDescent="0.25">
      <c r="A4985" s="7">
        <v>4984</v>
      </c>
      <c r="B4985" s="8">
        <v>1</v>
      </c>
      <c r="C4985" s="9" t="s">
        <v>9</v>
      </c>
      <c r="D4985" s="10">
        <v>1.2</v>
      </c>
      <c r="E4985" s="9" t="s">
        <v>691</v>
      </c>
      <c r="F4985" s="11" t="s">
        <v>9946</v>
      </c>
      <c r="G4985" s="12" t="s">
        <v>9947</v>
      </c>
      <c r="H4985" s="13" t="s">
        <v>10040</v>
      </c>
      <c r="I4985" s="14" t="s">
        <v>10041</v>
      </c>
    </row>
    <row r="4986" spans="1:9" s="6" customFormat="1" ht="22.5" x14ac:dyDescent="0.25">
      <c r="A4986" s="7">
        <v>4985</v>
      </c>
      <c r="B4986" s="8">
        <v>1</v>
      </c>
      <c r="C4986" s="9" t="s">
        <v>9</v>
      </c>
      <c r="D4986" s="10">
        <v>1.2</v>
      </c>
      <c r="E4986" s="9" t="s">
        <v>691</v>
      </c>
      <c r="F4986" s="11" t="s">
        <v>9946</v>
      </c>
      <c r="G4986" s="12" t="s">
        <v>9947</v>
      </c>
      <c r="H4986" s="13" t="s">
        <v>10042</v>
      </c>
      <c r="I4986" s="14" t="s">
        <v>10043</v>
      </c>
    </row>
    <row r="4987" spans="1:9" s="6" customFormat="1" ht="22.5" x14ac:dyDescent="0.25">
      <c r="A4987" s="7">
        <v>4986</v>
      </c>
      <c r="B4987" s="8">
        <v>1</v>
      </c>
      <c r="C4987" s="9" t="s">
        <v>9</v>
      </c>
      <c r="D4987" s="10">
        <v>1.2</v>
      </c>
      <c r="E4987" s="9" t="s">
        <v>691</v>
      </c>
      <c r="F4987" s="11" t="s">
        <v>9946</v>
      </c>
      <c r="G4987" s="12" t="s">
        <v>9947</v>
      </c>
      <c r="H4987" s="13" t="s">
        <v>10044</v>
      </c>
      <c r="I4987" s="14" t="s">
        <v>10045</v>
      </c>
    </row>
    <row r="4988" spans="1:9" s="6" customFormat="1" ht="22.5" x14ac:dyDescent="0.25">
      <c r="A4988" s="7">
        <v>4987</v>
      </c>
      <c r="B4988" s="8">
        <v>1</v>
      </c>
      <c r="C4988" s="9" t="s">
        <v>9</v>
      </c>
      <c r="D4988" s="10">
        <v>1.2</v>
      </c>
      <c r="E4988" s="9" t="s">
        <v>691</v>
      </c>
      <c r="F4988" s="11" t="s">
        <v>9946</v>
      </c>
      <c r="G4988" s="12" t="s">
        <v>9947</v>
      </c>
      <c r="H4988" s="13" t="s">
        <v>10046</v>
      </c>
      <c r="I4988" s="14" t="s">
        <v>10047</v>
      </c>
    </row>
    <row r="4989" spans="1:9" s="6" customFormat="1" ht="22.5" x14ac:dyDescent="0.25">
      <c r="A4989" s="7">
        <v>4988</v>
      </c>
      <c r="B4989" s="8">
        <v>1</v>
      </c>
      <c r="C4989" s="9" t="s">
        <v>9</v>
      </c>
      <c r="D4989" s="10">
        <v>1.2</v>
      </c>
      <c r="E4989" s="9" t="s">
        <v>691</v>
      </c>
      <c r="F4989" s="11" t="s">
        <v>9946</v>
      </c>
      <c r="G4989" s="12" t="s">
        <v>9947</v>
      </c>
      <c r="H4989" s="13" t="s">
        <v>10048</v>
      </c>
      <c r="I4989" s="14" t="s">
        <v>10049</v>
      </c>
    </row>
    <row r="4990" spans="1:9" s="6" customFormat="1" ht="22.5" x14ac:dyDescent="0.25">
      <c r="A4990" s="7">
        <v>4989</v>
      </c>
      <c r="B4990" s="8">
        <v>1</v>
      </c>
      <c r="C4990" s="9" t="s">
        <v>9</v>
      </c>
      <c r="D4990" s="10">
        <v>1.2</v>
      </c>
      <c r="E4990" s="9" t="s">
        <v>691</v>
      </c>
      <c r="F4990" s="11" t="s">
        <v>9946</v>
      </c>
      <c r="G4990" s="12" t="s">
        <v>9947</v>
      </c>
      <c r="H4990" s="13" t="s">
        <v>10050</v>
      </c>
      <c r="I4990" s="14" t="s">
        <v>10051</v>
      </c>
    </row>
    <row r="4991" spans="1:9" s="6" customFormat="1" ht="22.5" x14ac:dyDescent="0.25">
      <c r="A4991" s="7">
        <v>4990</v>
      </c>
      <c r="B4991" s="8">
        <v>1</v>
      </c>
      <c r="C4991" s="9" t="s">
        <v>9</v>
      </c>
      <c r="D4991" s="10">
        <v>1.2</v>
      </c>
      <c r="E4991" s="9" t="s">
        <v>691</v>
      </c>
      <c r="F4991" s="11" t="s">
        <v>9946</v>
      </c>
      <c r="G4991" s="12" t="s">
        <v>9947</v>
      </c>
      <c r="H4991" s="13" t="s">
        <v>10052</v>
      </c>
      <c r="I4991" s="14" t="s">
        <v>10053</v>
      </c>
    </row>
    <row r="4992" spans="1:9" s="6" customFormat="1" ht="22.5" x14ac:dyDescent="0.25">
      <c r="A4992" s="7">
        <v>4991</v>
      </c>
      <c r="B4992" s="8">
        <v>1</v>
      </c>
      <c r="C4992" s="9" t="s">
        <v>9</v>
      </c>
      <c r="D4992" s="10">
        <v>1.2</v>
      </c>
      <c r="E4992" s="9" t="s">
        <v>691</v>
      </c>
      <c r="F4992" s="11" t="s">
        <v>9946</v>
      </c>
      <c r="G4992" s="12" t="s">
        <v>9947</v>
      </c>
      <c r="H4992" s="13" t="s">
        <v>10054</v>
      </c>
      <c r="I4992" s="14" t="s">
        <v>10055</v>
      </c>
    </row>
    <row r="4993" spans="1:9" s="6" customFormat="1" ht="22.5" x14ac:dyDescent="0.25">
      <c r="A4993" s="7">
        <v>4992</v>
      </c>
      <c r="B4993" s="8">
        <v>1</v>
      </c>
      <c r="C4993" s="9" t="s">
        <v>9</v>
      </c>
      <c r="D4993" s="10">
        <v>1.2</v>
      </c>
      <c r="E4993" s="9" t="s">
        <v>691</v>
      </c>
      <c r="F4993" s="11" t="s">
        <v>9946</v>
      </c>
      <c r="G4993" s="12" t="s">
        <v>9947</v>
      </c>
      <c r="H4993" s="13" t="s">
        <v>10056</v>
      </c>
      <c r="I4993" s="14" t="s">
        <v>10057</v>
      </c>
    </row>
    <row r="4994" spans="1:9" s="6" customFormat="1" ht="22.5" x14ac:dyDescent="0.25">
      <c r="A4994" s="7">
        <v>4993</v>
      </c>
      <c r="B4994" s="8">
        <v>1</v>
      </c>
      <c r="C4994" s="9" t="s">
        <v>9</v>
      </c>
      <c r="D4994" s="10">
        <v>1.2</v>
      </c>
      <c r="E4994" s="9" t="s">
        <v>691</v>
      </c>
      <c r="F4994" s="11" t="s">
        <v>9946</v>
      </c>
      <c r="G4994" s="12" t="s">
        <v>9947</v>
      </c>
      <c r="H4994" s="13" t="s">
        <v>10058</v>
      </c>
      <c r="I4994" s="14" t="s">
        <v>10059</v>
      </c>
    </row>
    <row r="4995" spans="1:9" s="6" customFormat="1" ht="22.5" x14ac:dyDescent="0.25">
      <c r="A4995" s="7">
        <v>4994</v>
      </c>
      <c r="B4995" s="8">
        <v>1</v>
      </c>
      <c r="C4995" s="9" t="s">
        <v>9</v>
      </c>
      <c r="D4995" s="10">
        <v>1.2</v>
      </c>
      <c r="E4995" s="9" t="s">
        <v>691</v>
      </c>
      <c r="F4995" s="11" t="s">
        <v>9946</v>
      </c>
      <c r="G4995" s="12" t="s">
        <v>9947</v>
      </c>
      <c r="H4995" s="13" t="s">
        <v>10060</v>
      </c>
      <c r="I4995" s="14" t="s">
        <v>10061</v>
      </c>
    </row>
    <row r="4996" spans="1:9" s="6" customFormat="1" ht="22.5" x14ac:dyDescent="0.25">
      <c r="A4996" s="7">
        <v>4995</v>
      </c>
      <c r="B4996" s="8">
        <v>1</v>
      </c>
      <c r="C4996" s="9" t="s">
        <v>9</v>
      </c>
      <c r="D4996" s="10">
        <v>1.2</v>
      </c>
      <c r="E4996" s="9" t="s">
        <v>691</v>
      </c>
      <c r="F4996" s="11" t="s">
        <v>9946</v>
      </c>
      <c r="G4996" s="12" t="s">
        <v>9947</v>
      </c>
      <c r="H4996" s="13" t="s">
        <v>10062</v>
      </c>
      <c r="I4996" s="14" t="s">
        <v>10063</v>
      </c>
    </row>
    <row r="4997" spans="1:9" s="6" customFormat="1" ht="22.5" x14ac:dyDescent="0.25">
      <c r="A4997" s="7">
        <v>4996</v>
      </c>
      <c r="B4997" s="8">
        <v>1</v>
      </c>
      <c r="C4997" s="9" t="s">
        <v>9</v>
      </c>
      <c r="D4997" s="10">
        <v>1.2</v>
      </c>
      <c r="E4997" s="9" t="s">
        <v>691</v>
      </c>
      <c r="F4997" s="11" t="s">
        <v>9946</v>
      </c>
      <c r="G4997" s="12" t="s">
        <v>9947</v>
      </c>
      <c r="H4997" s="13" t="s">
        <v>10064</v>
      </c>
      <c r="I4997" s="14" t="s">
        <v>10065</v>
      </c>
    </row>
    <row r="4998" spans="1:9" s="6" customFormat="1" ht="22.5" x14ac:dyDescent="0.25">
      <c r="A4998" s="7">
        <v>4997</v>
      </c>
      <c r="B4998" s="8">
        <v>1</v>
      </c>
      <c r="C4998" s="9" t="s">
        <v>9</v>
      </c>
      <c r="D4998" s="10">
        <v>1.2</v>
      </c>
      <c r="E4998" s="9" t="s">
        <v>691</v>
      </c>
      <c r="F4998" s="11" t="s">
        <v>9946</v>
      </c>
      <c r="G4998" s="12" t="s">
        <v>9947</v>
      </c>
      <c r="H4998" s="13" t="s">
        <v>10066</v>
      </c>
      <c r="I4998" s="14" t="s">
        <v>10067</v>
      </c>
    </row>
    <row r="4999" spans="1:9" s="6" customFormat="1" ht="22.5" x14ac:dyDescent="0.25">
      <c r="A4999" s="7">
        <v>4998</v>
      </c>
      <c r="B4999" s="8">
        <v>1</v>
      </c>
      <c r="C4999" s="9" t="s">
        <v>9</v>
      </c>
      <c r="D4999" s="10">
        <v>1.2</v>
      </c>
      <c r="E4999" s="9" t="s">
        <v>691</v>
      </c>
      <c r="F4999" s="11" t="s">
        <v>9946</v>
      </c>
      <c r="G4999" s="12" t="s">
        <v>9947</v>
      </c>
      <c r="H4999" s="13" t="s">
        <v>10068</v>
      </c>
      <c r="I4999" s="14" t="s">
        <v>10069</v>
      </c>
    </row>
    <row r="5000" spans="1:9" s="6" customFormat="1" ht="22.5" x14ac:dyDescent="0.25">
      <c r="A5000" s="7">
        <v>4999</v>
      </c>
      <c r="B5000" s="8">
        <v>1</v>
      </c>
      <c r="C5000" s="9" t="s">
        <v>9</v>
      </c>
      <c r="D5000" s="10">
        <v>1.2</v>
      </c>
      <c r="E5000" s="9" t="s">
        <v>691</v>
      </c>
      <c r="F5000" s="11" t="s">
        <v>9946</v>
      </c>
      <c r="G5000" s="12" t="s">
        <v>9947</v>
      </c>
      <c r="H5000" s="13" t="s">
        <v>10070</v>
      </c>
      <c r="I5000" s="14" t="s">
        <v>10071</v>
      </c>
    </row>
    <row r="5001" spans="1:9" s="6" customFormat="1" ht="22.5" x14ac:dyDescent="0.25">
      <c r="A5001" s="7">
        <v>5000</v>
      </c>
      <c r="B5001" s="8">
        <v>1</v>
      </c>
      <c r="C5001" s="9" t="s">
        <v>9</v>
      </c>
      <c r="D5001" s="10">
        <v>1.2</v>
      </c>
      <c r="E5001" s="9" t="s">
        <v>691</v>
      </c>
      <c r="F5001" s="11" t="s">
        <v>9946</v>
      </c>
      <c r="G5001" s="12" t="s">
        <v>9947</v>
      </c>
      <c r="H5001" s="13" t="s">
        <v>10072</v>
      </c>
      <c r="I5001" s="14" t="s">
        <v>10073</v>
      </c>
    </row>
    <row r="5002" spans="1:9" s="6" customFormat="1" ht="22.5" x14ac:dyDescent="0.25">
      <c r="A5002" s="7">
        <v>5001</v>
      </c>
      <c r="B5002" s="8">
        <v>1</v>
      </c>
      <c r="C5002" s="9" t="s">
        <v>9</v>
      </c>
      <c r="D5002" s="10">
        <v>1.2</v>
      </c>
      <c r="E5002" s="9" t="s">
        <v>691</v>
      </c>
      <c r="F5002" s="11" t="s">
        <v>9946</v>
      </c>
      <c r="G5002" s="12" t="s">
        <v>9947</v>
      </c>
      <c r="H5002" s="13" t="s">
        <v>10074</v>
      </c>
      <c r="I5002" s="14" t="s">
        <v>10075</v>
      </c>
    </row>
    <row r="5003" spans="1:9" s="6" customFormat="1" ht="22.5" x14ac:dyDescent="0.25">
      <c r="A5003" s="7">
        <v>5002</v>
      </c>
      <c r="B5003" s="8">
        <v>1</v>
      </c>
      <c r="C5003" s="9" t="s">
        <v>9</v>
      </c>
      <c r="D5003" s="10">
        <v>1.2</v>
      </c>
      <c r="E5003" s="9" t="s">
        <v>691</v>
      </c>
      <c r="F5003" s="11" t="s">
        <v>9946</v>
      </c>
      <c r="G5003" s="12" t="s">
        <v>9947</v>
      </c>
      <c r="H5003" s="13" t="s">
        <v>10076</v>
      </c>
      <c r="I5003" s="14" t="s">
        <v>10077</v>
      </c>
    </row>
    <row r="5004" spans="1:9" s="6" customFormat="1" ht="22.5" x14ac:dyDescent="0.25">
      <c r="A5004" s="7">
        <v>5003</v>
      </c>
      <c r="B5004" s="8">
        <v>1</v>
      </c>
      <c r="C5004" s="9" t="s">
        <v>9</v>
      </c>
      <c r="D5004" s="10">
        <v>1.2</v>
      </c>
      <c r="E5004" s="9" t="s">
        <v>691</v>
      </c>
      <c r="F5004" s="11" t="s">
        <v>9946</v>
      </c>
      <c r="G5004" s="12" t="s">
        <v>9947</v>
      </c>
      <c r="H5004" s="13" t="s">
        <v>10078</v>
      </c>
      <c r="I5004" s="14" t="s">
        <v>10079</v>
      </c>
    </row>
    <row r="5005" spans="1:9" s="6" customFormat="1" ht="22.5" x14ac:dyDescent="0.25">
      <c r="A5005" s="7">
        <v>5004</v>
      </c>
      <c r="B5005" s="8">
        <v>1</v>
      </c>
      <c r="C5005" s="9" t="s">
        <v>9</v>
      </c>
      <c r="D5005" s="10">
        <v>1.2</v>
      </c>
      <c r="E5005" s="9" t="s">
        <v>691</v>
      </c>
      <c r="F5005" s="11" t="s">
        <v>9946</v>
      </c>
      <c r="G5005" s="12" t="s">
        <v>9947</v>
      </c>
      <c r="H5005" s="13" t="s">
        <v>10080</v>
      </c>
      <c r="I5005" s="14" t="s">
        <v>10081</v>
      </c>
    </row>
    <row r="5006" spans="1:9" s="6" customFormat="1" ht="22.5" x14ac:dyDescent="0.25">
      <c r="A5006" s="7">
        <v>5005</v>
      </c>
      <c r="B5006" s="8">
        <v>1</v>
      </c>
      <c r="C5006" s="9" t="s">
        <v>9</v>
      </c>
      <c r="D5006" s="10">
        <v>1.2</v>
      </c>
      <c r="E5006" s="9" t="s">
        <v>691</v>
      </c>
      <c r="F5006" s="11" t="s">
        <v>9946</v>
      </c>
      <c r="G5006" s="12" t="s">
        <v>9947</v>
      </c>
      <c r="H5006" s="13" t="s">
        <v>10082</v>
      </c>
      <c r="I5006" s="14" t="s">
        <v>10083</v>
      </c>
    </row>
    <row r="5007" spans="1:9" s="6" customFormat="1" ht="22.5" x14ac:dyDescent="0.25">
      <c r="A5007" s="7">
        <v>5006</v>
      </c>
      <c r="B5007" s="8">
        <v>1</v>
      </c>
      <c r="C5007" s="9" t="s">
        <v>9</v>
      </c>
      <c r="D5007" s="10">
        <v>1.2</v>
      </c>
      <c r="E5007" s="9" t="s">
        <v>691</v>
      </c>
      <c r="F5007" s="11" t="s">
        <v>9946</v>
      </c>
      <c r="G5007" s="12" t="s">
        <v>9947</v>
      </c>
      <c r="H5007" s="13" t="s">
        <v>10084</v>
      </c>
      <c r="I5007" s="14" t="s">
        <v>10085</v>
      </c>
    </row>
    <row r="5008" spans="1:9" s="6" customFormat="1" ht="22.5" x14ac:dyDescent="0.25">
      <c r="A5008" s="7">
        <v>5007</v>
      </c>
      <c r="B5008" s="8">
        <v>1</v>
      </c>
      <c r="C5008" s="9" t="s">
        <v>9</v>
      </c>
      <c r="D5008" s="10">
        <v>1.2</v>
      </c>
      <c r="E5008" s="9" t="s">
        <v>691</v>
      </c>
      <c r="F5008" s="11" t="s">
        <v>9946</v>
      </c>
      <c r="G5008" s="12" t="s">
        <v>9947</v>
      </c>
      <c r="H5008" s="13" t="s">
        <v>10086</v>
      </c>
      <c r="I5008" s="14" t="s">
        <v>10087</v>
      </c>
    </row>
    <row r="5009" spans="1:9" s="6" customFormat="1" ht="22.5" x14ac:dyDescent="0.25">
      <c r="A5009" s="7">
        <v>5008</v>
      </c>
      <c r="B5009" s="8">
        <v>1</v>
      </c>
      <c r="C5009" s="9" t="s">
        <v>9</v>
      </c>
      <c r="D5009" s="10">
        <v>1.2</v>
      </c>
      <c r="E5009" s="9" t="s">
        <v>691</v>
      </c>
      <c r="F5009" s="11" t="s">
        <v>9946</v>
      </c>
      <c r="G5009" s="12" t="s">
        <v>9947</v>
      </c>
      <c r="H5009" s="13" t="s">
        <v>10088</v>
      </c>
      <c r="I5009" s="14" t="s">
        <v>10089</v>
      </c>
    </row>
    <row r="5010" spans="1:9" s="6" customFormat="1" ht="22.5" x14ac:dyDescent="0.25">
      <c r="A5010" s="7">
        <v>5009</v>
      </c>
      <c r="B5010" s="8">
        <v>1</v>
      </c>
      <c r="C5010" s="9" t="s">
        <v>9</v>
      </c>
      <c r="D5010" s="10">
        <v>1.2</v>
      </c>
      <c r="E5010" s="9" t="s">
        <v>691</v>
      </c>
      <c r="F5010" s="11" t="s">
        <v>9946</v>
      </c>
      <c r="G5010" s="12" t="s">
        <v>9947</v>
      </c>
      <c r="H5010" s="13" t="s">
        <v>10090</v>
      </c>
      <c r="I5010" s="14" t="s">
        <v>10091</v>
      </c>
    </row>
    <row r="5011" spans="1:9" s="6" customFormat="1" ht="22.5" x14ac:dyDescent="0.25">
      <c r="A5011" s="7">
        <v>5010</v>
      </c>
      <c r="B5011" s="8">
        <v>1</v>
      </c>
      <c r="C5011" s="9" t="s">
        <v>9</v>
      </c>
      <c r="D5011" s="10">
        <v>1.2</v>
      </c>
      <c r="E5011" s="9" t="s">
        <v>691</v>
      </c>
      <c r="F5011" s="11" t="s">
        <v>9946</v>
      </c>
      <c r="G5011" s="12" t="s">
        <v>9947</v>
      </c>
      <c r="H5011" s="13" t="s">
        <v>10092</v>
      </c>
      <c r="I5011" s="14" t="s">
        <v>10093</v>
      </c>
    </row>
    <row r="5012" spans="1:9" s="6" customFormat="1" ht="22.5" x14ac:dyDescent="0.25">
      <c r="A5012" s="7">
        <v>5011</v>
      </c>
      <c r="B5012" s="8">
        <v>1</v>
      </c>
      <c r="C5012" s="9" t="s">
        <v>9</v>
      </c>
      <c r="D5012" s="10">
        <v>1.2</v>
      </c>
      <c r="E5012" s="9" t="s">
        <v>691</v>
      </c>
      <c r="F5012" s="11" t="s">
        <v>9946</v>
      </c>
      <c r="G5012" s="12" t="s">
        <v>9947</v>
      </c>
      <c r="H5012" s="13" t="s">
        <v>10094</v>
      </c>
      <c r="I5012" s="14" t="s">
        <v>10095</v>
      </c>
    </row>
    <row r="5013" spans="1:9" s="6" customFormat="1" ht="22.5" x14ac:dyDescent="0.25">
      <c r="A5013" s="7">
        <v>5012</v>
      </c>
      <c r="B5013" s="8">
        <v>1</v>
      </c>
      <c r="C5013" s="9" t="s">
        <v>9</v>
      </c>
      <c r="D5013" s="10">
        <v>1.2</v>
      </c>
      <c r="E5013" s="9" t="s">
        <v>691</v>
      </c>
      <c r="F5013" s="11" t="s">
        <v>9946</v>
      </c>
      <c r="G5013" s="12" t="s">
        <v>9947</v>
      </c>
      <c r="H5013" s="13" t="s">
        <v>10096</v>
      </c>
      <c r="I5013" s="14" t="s">
        <v>10097</v>
      </c>
    </row>
    <row r="5014" spans="1:9" s="6" customFormat="1" ht="22.5" x14ac:dyDescent="0.25">
      <c r="A5014" s="7">
        <v>5013</v>
      </c>
      <c r="B5014" s="8">
        <v>1</v>
      </c>
      <c r="C5014" s="9" t="s">
        <v>9</v>
      </c>
      <c r="D5014" s="10">
        <v>1.2</v>
      </c>
      <c r="E5014" s="9" t="s">
        <v>691</v>
      </c>
      <c r="F5014" s="11" t="s">
        <v>9946</v>
      </c>
      <c r="G5014" s="12" t="s">
        <v>9947</v>
      </c>
      <c r="H5014" s="13" t="s">
        <v>10098</v>
      </c>
      <c r="I5014" s="14" t="s">
        <v>10099</v>
      </c>
    </row>
    <row r="5015" spans="1:9" s="6" customFormat="1" ht="22.5" x14ac:dyDescent="0.25">
      <c r="A5015" s="7">
        <v>5014</v>
      </c>
      <c r="B5015" s="8">
        <v>1</v>
      </c>
      <c r="C5015" s="9" t="s">
        <v>9</v>
      </c>
      <c r="D5015" s="10">
        <v>1.2</v>
      </c>
      <c r="E5015" s="9" t="s">
        <v>691</v>
      </c>
      <c r="F5015" s="11" t="s">
        <v>9946</v>
      </c>
      <c r="G5015" s="12" t="s">
        <v>9947</v>
      </c>
      <c r="H5015" s="13" t="s">
        <v>10100</v>
      </c>
      <c r="I5015" s="14" t="s">
        <v>10101</v>
      </c>
    </row>
    <row r="5016" spans="1:9" s="6" customFormat="1" ht="22.5" x14ac:dyDescent="0.25">
      <c r="A5016" s="7">
        <v>5015</v>
      </c>
      <c r="B5016" s="8">
        <v>1</v>
      </c>
      <c r="C5016" s="9" t="s">
        <v>9</v>
      </c>
      <c r="D5016" s="10">
        <v>1.2</v>
      </c>
      <c r="E5016" s="9" t="s">
        <v>691</v>
      </c>
      <c r="F5016" s="11" t="s">
        <v>9946</v>
      </c>
      <c r="G5016" s="12" t="s">
        <v>9947</v>
      </c>
      <c r="H5016" s="13" t="s">
        <v>10102</v>
      </c>
      <c r="I5016" s="14" t="s">
        <v>10103</v>
      </c>
    </row>
    <row r="5017" spans="1:9" s="6" customFormat="1" ht="22.5" x14ac:dyDescent="0.25">
      <c r="A5017" s="7">
        <v>5016</v>
      </c>
      <c r="B5017" s="8">
        <v>1</v>
      </c>
      <c r="C5017" s="9" t="s">
        <v>9</v>
      </c>
      <c r="D5017" s="10">
        <v>1.2</v>
      </c>
      <c r="E5017" s="9" t="s">
        <v>691</v>
      </c>
      <c r="F5017" s="11" t="s">
        <v>9946</v>
      </c>
      <c r="G5017" s="12" t="s">
        <v>9947</v>
      </c>
      <c r="H5017" s="13" t="s">
        <v>10104</v>
      </c>
      <c r="I5017" s="14" t="s">
        <v>10105</v>
      </c>
    </row>
    <row r="5018" spans="1:9" s="6" customFormat="1" ht="22.5" x14ac:dyDescent="0.25">
      <c r="A5018" s="7">
        <v>5017</v>
      </c>
      <c r="B5018" s="8">
        <v>1</v>
      </c>
      <c r="C5018" s="9" t="s">
        <v>9</v>
      </c>
      <c r="D5018" s="10">
        <v>1.2</v>
      </c>
      <c r="E5018" s="9" t="s">
        <v>691</v>
      </c>
      <c r="F5018" s="11" t="s">
        <v>9946</v>
      </c>
      <c r="G5018" s="12" t="s">
        <v>9947</v>
      </c>
      <c r="H5018" s="13" t="s">
        <v>10106</v>
      </c>
      <c r="I5018" s="14" t="s">
        <v>10107</v>
      </c>
    </row>
    <row r="5019" spans="1:9" s="6" customFormat="1" ht="22.5" x14ac:dyDescent="0.25">
      <c r="A5019" s="7">
        <v>5018</v>
      </c>
      <c r="B5019" s="8">
        <v>1</v>
      </c>
      <c r="C5019" s="9" t="s">
        <v>9</v>
      </c>
      <c r="D5019" s="10">
        <v>1.2</v>
      </c>
      <c r="E5019" s="9" t="s">
        <v>691</v>
      </c>
      <c r="F5019" s="11" t="s">
        <v>9946</v>
      </c>
      <c r="G5019" s="12" t="s">
        <v>9947</v>
      </c>
      <c r="H5019" s="13" t="s">
        <v>10108</v>
      </c>
      <c r="I5019" s="14" t="s">
        <v>10109</v>
      </c>
    </row>
    <row r="5020" spans="1:9" s="6" customFormat="1" ht="22.5" x14ac:dyDescent="0.25">
      <c r="A5020" s="7">
        <v>5019</v>
      </c>
      <c r="B5020" s="8">
        <v>1</v>
      </c>
      <c r="C5020" s="9" t="s">
        <v>9</v>
      </c>
      <c r="D5020" s="10">
        <v>1.2</v>
      </c>
      <c r="E5020" s="9" t="s">
        <v>691</v>
      </c>
      <c r="F5020" s="11" t="s">
        <v>9946</v>
      </c>
      <c r="G5020" s="12" t="s">
        <v>9947</v>
      </c>
      <c r="H5020" s="13" t="s">
        <v>10110</v>
      </c>
      <c r="I5020" s="14" t="s">
        <v>10111</v>
      </c>
    </row>
    <row r="5021" spans="1:9" s="6" customFormat="1" ht="22.5" x14ac:dyDescent="0.25">
      <c r="A5021" s="7">
        <v>5020</v>
      </c>
      <c r="B5021" s="8">
        <v>1</v>
      </c>
      <c r="C5021" s="9" t="s">
        <v>9</v>
      </c>
      <c r="D5021" s="10">
        <v>1.2</v>
      </c>
      <c r="E5021" s="9" t="s">
        <v>691</v>
      </c>
      <c r="F5021" s="11" t="s">
        <v>9946</v>
      </c>
      <c r="G5021" s="12" t="s">
        <v>9947</v>
      </c>
      <c r="H5021" s="13" t="s">
        <v>10112</v>
      </c>
      <c r="I5021" s="14" t="s">
        <v>10113</v>
      </c>
    </row>
    <row r="5022" spans="1:9" s="6" customFormat="1" ht="22.5" x14ac:dyDescent="0.25">
      <c r="A5022" s="7">
        <v>5021</v>
      </c>
      <c r="B5022" s="8">
        <v>1</v>
      </c>
      <c r="C5022" s="9" t="s">
        <v>9</v>
      </c>
      <c r="D5022" s="10">
        <v>1.2</v>
      </c>
      <c r="E5022" s="9" t="s">
        <v>691</v>
      </c>
      <c r="F5022" s="11" t="s">
        <v>9946</v>
      </c>
      <c r="G5022" s="12" t="s">
        <v>9947</v>
      </c>
      <c r="H5022" s="13" t="s">
        <v>10114</v>
      </c>
      <c r="I5022" s="14" t="s">
        <v>10115</v>
      </c>
    </row>
    <row r="5023" spans="1:9" s="6" customFormat="1" ht="22.5" x14ac:dyDescent="0.25">
      <c r="A5023" s="7">
        <v>5022</v>
      </c>
      <c r="B5023" s="8">
        <v>1</v>
      </c>
      <c r="C5023" s="9" t="s">
        <v>9</v>
      </c>
      <c r="D5023" s="10">
        <v>1.2</v>
      </c>
      <c r="E5023" s="9" t="s">
        <v>691</v>
      </c>
      <c r="F5023" s="11" t="s">
        <v>9946</v>
      </c>
      <c r="G5023" s="12" t="s">
        <v>9947</v>
      </c>
      <c r="H5023" s="13" t="s">
        <v>10116</v>
      </c>
      <c r="I5023" s="14" t="s">
        <v>10117</v>
      </c>
    </row>
    <row r="5024" spans="1:9" s="6" customFormat="1" ht="22.5" x14ac:dyDescent="0.25">
      <c r="A5024" s="7">
        <v>5023</v>
      </c>
      <c r="B5024" s="8">
        <v>1</v>
      </c>
      <c r="C5024" s="9" t="s">
        <v>9</v>
      </c>
      <c r="D5024" s="10">
        <v>1.2</v>
      </c>
      <c r="E5024" s="9" t="s">
        <v>691</v>
      </c>
      <c r="F5024" s="11" t="s">
        <v>9946</v>
      </c>
      <c r="G5024" s="12" t="s">
        <v>9947</v>
      </c>
      <c r="H5024" s="13" t="s">
        <v>10118</v>
      </c>
      <c r="I5024" s="14" t="s">
        <v>10119</v>
      </c>
    </row>
    <row r="5025" spans="1:9" s="6" customFormat="1" ht="22.5" x14ac:dyDescent="0.25">
      <c r="A5025" s="7">
        <v>5024</v>
      </c>
      <c r="B5025" s="8">
        <v>1</v>
      </c>
      <c r="C5025" s="9" t="s">
        <v>9</v>
      </c>
      <c r="D5025" s="10">
        <v>1.2</v>
      </c>
      <c r="E5025" s="9" t="s">
        <v>691</v>
      </c>
      <c r="F5025" s="11" t="s">
        <v>9946</v>
      </c>
      <c r="G5025" s="12" t="s">
        <v>9947</v>
      </c>
      <c r="H5025" s="13" t="s">
        <v>10120</v>
      </c>
      <c r="I5025" s="14" t="s">
        <v>10121</v>
      </c>
    </row>
    <row r="5026" spans="1:9" s="6" customFormat="1" ht="22.5" x14ac:dyDescent="0.25">
      <c r="A5026" s="7">
        <v>5025</v>
      </c>
      <c r="B5026" s="8">
        <v>1</v>
      </c>
      <c r="C5026" s="9" t="s">
        <v>9</v>
      </c>
      <c r="D5026" s="10">
        <v>1.2</v>
      </c>
      <c r="E5026" s="9" t="s">
        <v>691</v>
      </c>
      <c r="F5026" s="11" t="s">
        <v>9946</v>
      </c>
      <c r="G5026" s="12" t="s">
        <v>9947</v>
      </c>
      <c r="H5026" s="13" t="s">
        <v>10122</v>
      </c>
      <c r="I5026" s="14" t="s">
        <v>10123</v>
      </c>
    </row>
    <row r="5027" spans="1:9" s="6" customFormat="1" ht="22.5" x14ac:dyDescent="0.25">
      <c r="A5027" s="7">
        <v>5026</v>
      </c>
      <c r="B5027" s="8">
        <v>1</v>
      </c>
      <c r="C5027" s="9" t="s">
        <v>9</v>
      </c>
      <c r="D5027" s="10">
        <v>1.2</v>
      </c>
      <c r="E5027" s="9" t="s">
        <v>691</v>
      </c>
      <c r="F5027" s="11" t="s">
        <v>9946</v>
      </c>
      <c r="G5027" s="12" t="s">
        <v>9947</v>
      </c>
      <c r="H5027" s="13" t="s">
        <v>10124</v>
      </c>
      <c r="I5027" s="14" t="s">
        <v>10125</v>
      </c>
    </row>
    <row r="5028" spans="1:9" s="6" customFormat="1" ht="22.5" x14ac:dyDescent="0.25">
      <c r="A5028" s="7">
        <v>5027</v>
      </c>
      <c r="B5028" s="8">
        <v>1</v>
      </c>
      <c r="C5028" s="9" t="s">
        <v>9</v>
      </c>
      <c r="D5028" s="10">
        <v>1.2</v>
      </c>
      <c r="E5028" s="9" t="s">
        <v>691</v>
      </c>
      <c r="F5028" s="11" t="s">
        <v>9946</v>
      </c>
      <c r="G5028" s="12" t="s">
        <v>9947</v>
      </c>
      <c r="H5028" s="13" t="s">
        <v>10126</v>
      </c>
      <c r="I5028" s="14" t="s">
        <v>10127</v>
      </c>
    </row>
    <row r="5029" spans="1:9" s="6" customFormat="1" ht="22.5" x14ac:dyDescent="0.25">
      <c r="A5029" s="7">
        <v>5028</v>
      </c>
      <c r="B5029" s="8">
        <v>1</v>
      </c>
      <c r="C5029" s="9" t="s">
        <v>9</v>
      </c>
      <c r="D5029" s="10">
        <v>1.2</v>
      </c>
      <c r="E5029" s="9" t="s">
        <v>691</v>
      </c>
      <c r="F5029" s="11" t="s">
        <v>9946</v>
      </c>
      <c r="G5029" s="12" t="s">
        <v>9947</v>
      </c>
      <c r="H5029" s="13" t="s">
        <v>10128</v>
      </c>
      <c r="I5029" s="14" t="s">
        <v>10129</v>
      </c>
    </row>
    <row r="5030" spans="1:9" s="6" customFormat="1" ht="22.5" x14ac:dyDescent="0.25">
      <c r="A5030" s="7">
        <v>5029</v>
      </c>
      <c r="B5030" s="8">
        <v>1</v>
      </c>
      <c r="C5030" s="9" t="s">
        <v>9</v>
      </c>
      <c r="D5030" s="10">
        <v>1.2</v>
      </c>
      <c r="E5030" s="9" t="s">
        <v>691</v>
      </c>
      <c r="F5030" s="11" t="s">
        <v>9946</v>
      </c>
      <c r="G5030" s="12" t="s">
        <v>9947</v>
      </c>
      <c r="H5030" s="13" t="s">
        <v>10130</v>
      </c>
      <c r="I5030" s="14" t="s">
        <v>10131</v>
      </c>
    </row>
    <row r="5031" spans="1:9" s="6" customFormat="1" ht="22.5" x14ac:dyDescent="0.25">
      <c r="A5031" s="7">
        <v>5030</v>
      </c>
      <c r="B5031" s="8">
        <v>1</v>
      </c>
      <c r="C5031" s="9" t="s">
        <v>9</v>
      </c>
      <c r="D5031" s="10">
        <v>1.2</v>
      </c>
      <c r="E5031" s="9" t="s">
        <v>691</v>
      </c>
      <c r="F5031" s="11" t="s">
        <v>9946</v>
      </c>
      <c r="G5031" s="12" t="s">
        <v>9947</v>
      </c>
      <c r="H5031" s="13" t="s">
        <v>10132</v>
      </c>
      <c r="I5031" s="14" t="s">
        <v>10133</v>
      </c>
    </row>
    <row r="5032" spans="1:9" s="6" customFormat="1" ht="22.5" x14ac:dyDescent="0.25">
      <c r="A5032" s="7">
        <v>5031</v>
      </c>
      <c r="B5032" s="8">
        <v>1</v>
      </c>
      <c r="C5032" s="9" t="s">
        <v>9</v>
      </c>
      <c r="D5032" s="10">
        <v>1.2</v>
      </c>
      <c r="E5032" s="9" t="s">
        <v>691</v>
      </c>
      <c r="F5032" s="11" t="s">
        <v>9946</v>
      </c>
      <c r="G5032" s="12" t="s">
        <v>9947</v>
      </c>
      <c r="H5032" s="13" t="s">
        <v>10134</v>
      </c>
      <c r="I5032" s="14" t="s">
        <v>10135</v>
      </c>
    </row>
    <row r="5033" spans="1:9" s="6" customFormat="1" ht="22.5" x14ac:dyDescent="0.25">
      <c r="A5033" s="7">
        <v>5032</v>
      </c>
      <c r="B5033" s="8">
        <v>1</v>
      </c>
      <c r="C5033" s="9" t="s">
        <v>9</v>
      </c>
      <c r="D5033" s="10">
        <v>1.2</v>
      </c>
      <c r="E5033" s="9" t="s">
        <v>691</v>
      </c>
      <c r="F5033" s="11" t="s">
        <v>9946</v>
      </c>
      <c r="G5033" s="12" t="s">
        <v>9947</v>
      </c>
      <c r="H5033" s="13" t="s">
        <v>10136</v>
      </c>
      <c r="I5033" s="14" t="s">
        <v>10137</v>
      </c>
    </row>
    <row r="5034" spans="1:9" s="6" customFormat="1" ht="22.5" x14ac:dyDescent="0.25">
      <c r="A5034" s="7">
        <v>5033</v>
      </c>
      <c r="B5034" s="8">
        <v>1</v>
      </c>
      <c r="C5034" s="9" t="s">
        <v>9</v>
      </c>
      <c r="D5034" s="10">
        <v>1.2</v>
      </c>
      <c r="E5034" s="9" t="s">
        <v>691</v>
      </c>
      <c r="F5034" s="11" t="s">
        <v>9946</v>
      </c>
      <c r="G5034" s="12" t="s">
        <v>9947</v>
      </c>
      <c r="H5034" s="13" t="s">
        <v>10138</v>
      </c>
      <c r="I5034" s="14" t="s">
        <v>10139</v>
      </c>
    </row>
    <row r="5035" spans="1:9" s="6" customFormat="1" ht="22.5" x14ac:dyDescent="0.25">
      <c r="A5035" s="7">
        <v>5034</v>
      </c>
      <c r="B5035" s="8">
        <v>1</v>
      </c>
      <c r="C5035" s="9" t="s">
        <v>9</v>
      </c>
      <c r="D5035" s="10">
        <v>1.2</v>
      </c>
      <c r="E5035" s="9" t="s">
        <v>691</v>
      </c>
      <c r="F5035" s="11" t="s">
        <v>9946</v>
      </c>
      <c r="G5035" s="12" t="s">
        <v>9947</v>
      </c>
      <c r="H5035" s="13" t="s">
        <v>10140</v>
      </c>
      <c r="I5035" s="14" t="s">
        <v>10141</v>
      </c>
    </row>
    <row r="5036" spans="1:9" s="6" customFormat="1" ht="22.5" x14ac:dyDescent="0.25">
      <c r="A5036" s="7">
        <v>5035</v>
      </c>
      <c r="B5036" s="8">
        <v>1</v>
      </c>
      <c r="C5036" s="9" t="s">
        <v>9</v>
      </c>
      <c r="D5036" s="10">
        <v>1.2</v>
      </c>
      <c r="E5036" s="9" t="s">
        <v>691</v>
      </c>
      <c r="F5036" s="11" t="s">
        <v>9946</v>
      </c>
      <c r="G5036" s="12" t="s">
        <v>9947</v>
      </c>
      <c r="H5036" s="13" t="s">
        <v>10142</v>
      </c>
      <c r="I5036" s="14" t="s">
        <v>10143</v>
      </c>
    </row>
    <row r="5037" spans="1:9" s="6" customFormat="1" ht="22.5" x14ac:dyDescent="0.25">
      <c r="A5037" s="7">
        <v>5036</v>
      </c>
      <c r="B5037" s="8">
        <v>1</v>
      </c>
      <c r="C5037" s="9" t="s">
        <v>9</v>
      </c>
      <c r="D5037" s="10">
        <v>1.2</v>
      </c>
      <c r="E5037" s="9" t="s">
        <v>691</v>
      </c>
      <c r="F5037" s="11" t="s">
        <v>9946</v>
      </c>
      <c r="G5037" s="12" t="s">
        <v>9947</v>
      </c>
      <c r="H5037" s="13" t="s">
        <v>10144</v>
      </c>
      <c r="I5037" s="14" t="s">
        <v>10145</v>
      </c>
    </row>
    <row r="5038" spans="1:9" s="6" customFormat="1" ht="22.5" x14ac:dyDescent="0.25">
      <c r="A5038" s="7">
        <v>5037</v>
      </c>
      <c r="B5038" s="8">
        <v>1</v>
      </c>
      <c r="C5038" s="9" t="s">
        <v>9</v>
      </c>
      <c r="D5038" s="10">
        <v>1.2</v>
      </c>
      <c r="E5038" s="9" t="s">
        <v>691</v>
      </c>
      <c r="F5038" s="11" t="s">
        <v>9946</v>
      </c>
      <c r="G5038" s="12" t="s">
        <v>9947</v>
      </c>
      <c r="H5038" s="13" t="s">
        <v>10146</v>
      </c>
      <c r="I5038" s="14" t="s">
        <v>10147</v>
      </c>
    </row>
    <row r="5039" spans="1:9" s="6" customFormat="1" ht="22.5" x14ac:dyDescent="0.25">
      <c r="A5039" s="7">
        <v>5038</v>
      </c>
      <c r="B5039" s="8">
        <v>1</v>
      </c>
      <c r="C5039" s="9" t="s">
        <v>9</v>
      </c>
      <c r="D5039" s="10">
        <v>1.2</v>
      </c>
      <c r="E5039" s="9" t="s">
        <v>691</v>
      </c>
      <c r="F5039" s="11" t="s">
        <v>9946</v>
      </c>
      <c r="G5039" s="12" t="s">
        <v>9947</v>
      </c>
      <c r="H5039" s="13" t="s">
        <v>10148</v>
      </c>
      <c r="I5039" s="14" t="s">
        <v>10149</v>
      </c>
    </row>
    <row r="5040" spans="1:9" s="6" customFormat="1" ht="22.5" x14ac:dyDescent="0.25">
      <c r="A5040" s="7">
        <v>5039</v>
      </c>
      <c r="B5040" s="8">
        <v>1</v>
      </c>
      <c r="C5040" s="9" t="s">
        <v>9</v>
      </c>
      <c r="D5040" s="10">
        <v>1.2</v>
      </c>
      <c r="E5040" s="9" t="s">
        <v>691</v>
      </c>
      <c r="F5040" s="11" t="s">
        <v>9946</v>
      </c>
      <c r="G5040" s="12" t="s">
        <v>9947</v>
      </c>
      <c r="H5040" s="13" t="s">
        <v>10150</v>
      </c>
      <c r="I5040" s="14" t="s">
        <v>10151</v>
      </c>
    </row>
    <row r="5041" spans="1:9" s="6" customFormat="1" ht="22.5" x14ac:dyDescent="0.25">
      <c r="A5041" s="7">
        <v>5040</v>
      </c>
      <c r="B5041" s="8">
        <v>1</v>
      </c>
      <c r="C5041" s="9" t="s">
        <v>9</v>
      </c>
      <c r="D5041" s="10">
        <v>1.2</v>
      </c>
      <c r="E5041" s="9" t="s">
        <v>691</v>
      </c>
      <c r="F5041" s="11" t="s">
        <v>9946</v>
      </c>
      <c r="G5041" s="12" t="s">
        <v>9947</v>
      </c>
      <c r="H5041" s="13" t="s">
        <v>10152</v>
      </c>
      <c r="I5041" s="14" t="s">
        <v>10153</v>
      </c>
    </row>
    <row r="5042" spans="1:9" s="6" customFormat="1" ht="22.5" x14ac:dyDescent="0.25">
      <c r="A5042" s="7">
        <v>5041</v>
      </c>
      <c r="B5042" s="8">
        <v>1</v>
      </c>
      <c r="C5042" s="9" t="s">
        <v>9</v>
      </c>
      <c r="D5042" s="10">
        <v>1.2</v>
      </c>
      <c r="E5042" s="9" t="s">
        <v>691</v>
      </c>
      <c r="F5042" s="11" t="s">
        <v>9946</v>
      </c>
      <c r="G5042" s="12" t="s">
        <v>9947</v>
      </c>
      <c r="H5042" s="13" t="s">
        <v>10154</v>
      </c>
      <c r="I5042" s="14" t="s">
        <v>10155</v>
      </c>
    </row>
    <row r="5043" spans="1:9" s="6" customFormat="1" ht="22.5" x14ac:dyDescent="0.25">
      <c r="A5043" s="7">
        <v>5042</v>
      </c>
      <c r="B5043" s="8">
        <v>1</v>
      </c>
      <c r="C5043" s="9" t="s">
        <v>9</v>
      </c>
      <c r="D5043" s="10">
        <v>1.2</v>
      </c>
      <c r="E5043" s="9" t="s">
        <v>691</v>
      </c>
      <c r="F5043" s="11" t="s">
        <v>9946</v>
      </c>
      <c r="G5043" s="12" t="s">
        <v>9947</v>
      </c>
      <c r="H5043" s="13" t="s">
        <v>10156</v>
      </c>
      <c r="I5043" s="14" t="s">
        <v>10157</v>
      </c>
    </row>
    <row r="5044" spans="1:9" s="6" customFormat="1" ht="22.5" x14ac:dyDescent="0.25">
      <c r="A5044" s="7">
        <v>5043</v>
      </c>
      <c r="B5044" s="8">
        <v>1</v>
      </c>
      <c r="C5044" s="9" t="s">
        <v>9</v>
      </c>
      <c r="D5044" s="10">
        <v>1.2</v>
      </c>
      <c r="E5044" s="9" t="s">
        <v>691</v>
      </c>
      <c r="F5044" s="11" t="s">
        <v>9946</v>
      </c>
      <c r="G5044" s="12" t="s">
        <v>9947</v>
      </c>
      <c r="H5044" s="13" t="s">
        <v>10158</v>
      </c>
      <c r="I5044" s="14" t="s">
        <v>10159</v>
      </c>
    </row>
    <row r="5045" spans="1:9" s="6" customFormat="1" ht="22.5" x14ac:dyDescent="0.25">
      <c r="A5045" s="7">
        <v>5044</v>
      </c>
      <c r="B5045" s="8">
        <v>1</v>
      </c>
      <c r="C5045" s="9" t="s">
        <v>9</v>
      </c>
      <c r="D5045" s="10">
        <v>1.2</v>
      </c>
      <c r="E5045" s="9" t="s">
        <v>691</v>
      </c>
      <c r="F5045" s="11" t="s">
        <v>9946</v>
      </c>
      <c r="G5045" s="12" t="s">
        <v>9947</v>
      </c>
      <c r="H5045" s="13" t="s">
        <v>10160</v>
      </c>
      <c r="I5045" s="14" t="s">
        <v>10161</v>
      </c>
    </row>
    <row r="5046" spans="1:9" s="6" customFormat="1" ht="22.5" x14ac:dyDescent="0.25">
      <c r="A5046" s="7">
        <v>5045</v>
      </c>
      <c r="B5046" s="8">
        <v>1</v>
      </c>
      <c r="C5046" s="9" t="s">
        <v>9</v>
      </c>
      <c r="D5046" s="10">
        <v>1.2</v>
      </c>
      <c r="E5046" s="9" t="s">
        <v>691</v>
      </c>
      <c r="F5046" s="11" t="s">
        <v>9946</v>
      </c>
      <c r="G5046" s="12" t="s">
        <v>9947</v>
      </c>
      <c r="H5046" s="13" t="s">
        <v>10162</v>
      </c>
      <c r="I5046" s="14" t="s">
        <v>10163</v>
      </c>
    </row>
    <row r="5047" spans="1:9" s="6" customFormat="1" ht="22.5" x14ac:dyDescent="0.25">
      <c r="A5047" s="7">
        <v>5046</v>
      </c>
      <c r="B5047" s="8">
        <v>1</v>
      </c>
      <c r="C5047" s="9" t="s">
        <v>9</v>
      </c>
      <c r="D5047" s="10">
        <v>1.2</v>
      </c>
      <c r="E5047" s="9" t="s">
        <v>691</v>
      </c>
      <c r="F5047" s="11" t="s">
        <v>9946</v>
      </c>
      <c r="G5047" s="12" t="s">
        <v>9947</v>
      </c>
      <c r="H5047" s="13" t="s">
        <v>10164</v>
      </c>
      <c r="I5047" s="14" t="s">
        <v>10165</v>
      </c>
    </row>
    <row r="5048" spans="1:9" s="6" customFormat="1" ht="22.5" x14ac:dyDescent="0.25">
      <c r="A5048" s="7">
        <v>5047</v>
      </c>
      <c r="B5048" s="8">
        <v>1</v>
      </c>
      <c r="C5048" s="9" t="s">
        <v>9</v>
      </c>
      <c r="D5048" s="10">
        <v>1.2</v>
      </c>
      <c r="E5048" s="9" t="s">
        <v>691</v>
      </c>
      <c r="F5048" s="11" t="s">
        <v>9946</v>
      </c>
      <c r="G5048" s="12" t="s">
        <v>9947</v>
      </c>
      <c r="H5048" s="13" t="s">
        <v>10166</v>
      </c>
      <c r="I5048" s="14" t="s">
        <v>10167</v>
      </c>
    </row>
    <row r="5049" spans="1:9" s="6" customFormat="1" ht="22.5" x14ac:dyDescent="0.25">
      <c r="A5049" s="7">
        <v>5048</v>
      </c>
      <c r="B5049" s="8">
        <v>1</v>
      </c>
      <c r="C5049" s="9" t="s">
        <v>9</v>
      </c>
      <c r="D5049" s="10">
        <v>1.2</v>
      </c>
      <c r="E5049" s="9" t="s">
        <v>691</v>
      </c>
      <c r="F5049" s="11" t="s">
        <v>9946</v>
      </c>
      <c r="G5049" s="12" t="s">
        <v>9947</v>
      </c>
      <c r="H5049" s="13" t="s">
        <v>10168</v>
      </c>
      <c r="I5049" s="14" t="s">
        <v>10169</v>
      </c>
    </row>
    <row r="5050" spans="1:9" s="6" customFormat="1" ht="22.5" x14ac:dyDescent="0.25">
      <c r="A5050" s="7">
        <v>5049</v>
      </c>
      <c r="B5050" s="8">
        <v>1</v>
      </c>
      <c r="C5050" s="9" t="s">
        <v>9</v>
      </c>
      <c r="D5050" s="10">
        <v>1.2</v>
      </c>
      <c r="E5050" s="9" t="s">
        <v>691</v>
      </c>
      <c r="F5050" s="11" t="s">
        <v>9946</v>
      </c>
      <c r="G5050" s="12" t="s">
        <v>9947</v>
      </c>
      <c r="H5050" s="13" t="s">
        <v>10170</v>
      </c>
      <c r="I5050" s="14" t="s">
        <v>10171</v>
      </c>
    </row>
    <row r="5051" spans="1:9" s="6" customFormat="1" ht="22.5" x14ac:dyDescent="0.25">
      <c r="A5051" s="7">
        <v>5050</v>
      </c>
      <c r="B5051" s="8">
        <v>1</v>
      </c>
      <c r="C5051" s="9" t="s">
        <v>9</v>
      </c>
      <c r="D5051" s="10">
        <v>1.2</v>
      </c>
      <c r="E5051" s="9" t="s">
        <v>691</v>
      </c>
      <c r="F5051" s="11" t="s">
        <v>9946</v>
      </c>
      <c r="G5051" s="12" t="s">
        <v>9947</v>
      </c>
      <c r="H5051" s="13" t="s">
        <v>10172</v>
      </c>
      <c r="I5051" s="14" t="s">
        <v>10173</v>
      </c>
    </row>
    <row r="5052" spans="1:9" s="6" customFormat="1" ht="22.5" x14ac:dyDescent="0.25">
      <c r="A5052" s="7">
        <v>5051</v>
      </c>
      <c r="B5052" s="8">
        <v>1</v>
      </c>
      <c r="C5052" s="9" t="s">
        <v>9</v>
      </c>
      <c r="D5052" s="10">
        <v>1.2</v>
      </c>
      <c r="E5052" s="9" t="s">
        <v>691</v>
      </c>
      <c r="F5052" s="11" t="s">
        <v>9946</v>
      </c>
      <c r="G5052" s="12" t="s">
        <v>9947</v>
      </c>
      <c r="H5052" s="13" t="s">
        <v>10174</v>
      </c>
      <c r="I5052" s="14" t="s">
        <v>10175</v>
      </c>
    </row>
    <row r="5053" spans="1:9" s="6" customFormat="1" ht="22.5" x14ac:dyDescent="0.25">
      <c r="A5053" s="7">
        <v>5052</v>
      </c>
      <c r="B5053" s="8">
        <v>1</v>
      </c>
      <c r="C5053" s="9" t="s">
        <v>9</v>
      </c>
      <c r="D5053" s="10">
        <v>1.2</v>
      </c>
      <c r="E5053" s="9" t="s">
        <v>691</v>
      </c>
      <c r="F5053" s="11" t="s">
        <v>9946</v>
      </c>
      <c r="G5053" s="12" t="s">
        <v>9947</v>
      </c>
      <c r="H5053" s="13" t="s">
        <v>10176</v>
      </c>
      <c r="I5053" s="14" t="s">
        <v>10177</v>
      </c>
    </row>
    <row r="5054" spans="1:9" s="6" customFormat="1" ht="22.5" x14ac:dyDescent="0.25">
      <c r="A5054" s="7">
        <v>5053</v>
      </c>
      <c r="B5054" s="8">
        <v>1</v>
      </c>
      <c r="C5054" s="9" t="s">
        <v>9</v>
      </c>
      <c r="D5054" s="10">
        <v>1.2</v>
      </c>
      <c r="E5054" s="9" t="s">
        <v>691</v>
      </c>
      <c r="F5054" s="11" t="s">
        <v>9946</v>
      </c>
      <c r="G5054" s="12" t="s">
        <v>9947</v>
      </c>
      <c r="H5054" s="13" t="s">
        <v>10178</v>
      </c>
      <c r="I5054" s="14" t="s">
        <v>10179</v>
      </c>
    </row>
    <row r="5055" spans="1:9" s="6" customFormat="1" ht="22.5" x14ac:dyDescent="0.25">
      <c r="A5055" s="7">
        <v>5054</v>
      </c>
      <c r="B5055" s="8">
        <v>1</v>
      </c>
      <c r="C5055" s="9" t="s">
        <v>9</v>
      </c>
      <c r="D5055" s="10">
        <v>1.2</v>
      </c>
      <c r="E5055" s="9" t="s">
        <v>691</v>
      </c>
      <c r="F5055" s="11" t="s">
        <v>9946</v>
      </c>
      <c r="G5055" s="12" t="s">
        <v>9947</v>
      </c>
      <c r="H5055" s="13" t="s">
        <v>10180</v>
      </c>
      <c r="I5055" s="14" t="s">
        <v>10181</v>
      </c>
    </row>
    <row r="5056" spans="1:9" s="6" customFormat="1" ht="22.5" x14ac:dyDescent="0.25">
      <c r="A5056" s="7">
        <v>5055</v>
      </c>
      <c r="B5056" s="8">
        <v>1</v>
      </c>
      <c r="C5056" s="9" t="s">
        <v>9</v>
      </c>
      <c r="D5056" s="10">
        <v>1.2</v>
      </c>
      <c r="E5056" s="9" t="s">
        <v>691</v>
      </c>
      <c r="F5056" s="11" t="s">
        <v>9946</v>
      </c>
      <c r="G5056" s="12" t="s">
        <v>9947</v>
      </c>
      <c r="H5056" s="13" t="s">
        <v>10182</v>
      </c>
      <c r="I5056" s="14" t="s">
        <v>10183</v>
      </c>
    </row>
    <row r="5057" spans="1:9" s="6" customFormat="1" ht="22.5" x14ac:dyDescent="0.25">
      <c r="A5057" s="7">
        <v>5056</v>
      </c>
      <c r="B5057" s="8">
        <v>1</v>
      </c>
      <c r="C5057" s="9" t="s">
        <v>9</v>
      </c>
      <c r="D5057" s="10">
        <v>1.2</v>
      </c>
      <c r="E5057" s="9" t="s">
        <v>691</v>
      </c>
      <c r="F5057" s="11" t="s">
        <v>9946</v>
      </c>
      <c r="G5057" s="12" t="s">
        <v>9947</v>
      </c>
      <c r="H5057" s="13" t="s">
        <v>10184</v>
      </c>
      <c r="I5057" s="14" t="s">
        <v>10185</v>
      </c>
    </row>
    <row r="5058" spans="1:9" s="6" customFormat="1" ht="22.5" x14ac:dyDescent="0.25">
      <c r="A5058" s="7">
        <v>5057</v>
      </c>
      <c r="B5058" s="8">
        <v>1</v>
      </c>
      <c r="C5058" s="9" t="s">
        <v>9</v>
      </c>
      <c r="D5058" s="10">
        <v>1.2</v>
      </c>
      <c r="E5058" s="9" t="s">
        <v>691</v>
      </c>
      <c r="F5058" s="11" t="s">
        <v>9946</v>
      </c>
      <c r="G5058" s="12" t="s">
        <v>9947</v>
      </c>
      <c r="H5058" s="13" t="s">
        <v>10186</v>
      </c>
      <c r="I5058" s="14" t="s">
        <v>10187</v>
      </c>
    </row>
    <row r="5059" spans="1:9" s="6" customFormat="1" ht="22.5" x14ac:dyDescent="0.25">
      <c r="A5059" s="7">
        <v>5058</v>
      </c>
      <c r="B5059" s="8">
        <v>1</v>
      </c>
      <c r="C5059" s="9" t="s">
        <v>9</v>
      </c>
      <c r="D5059" s="10">
        <v>1.2</v>
      </c>
      <c r="E5059" s="9" t="s">
        <v>691</v>
      </c>
      <c r="F5059" s="11" t="s">
        <v>9946</v>
      </c>
      <c r="G5059" s="12" t="s">
        <v>9947</v>
      </c>
      <c r="H5059" s="13" t="s">
        <v>10188</v>
      </c>
      <c r="I5059" s="14" t="s">
        <v>10189</v>
      </c>
    </row>
    <row r="5060" spans="1:9" s="6" customFormat="1" ht="22.5" x14ac:dyDescent="0.25">
      <c r="A5060" s="7">
        <v>5059</v>
      </c>
      <c r="B5060" s="8">
        <v>1</v>
      </c>
      <c r="C5060" s="9" t="s">
        <v>9</v>
      </c>
      <c r="D5060" s="10">
        <v>1.2</v>
      </c>
      <c r="E5060" s="9" t="s">
        <v>691</v>
      </c>
      <c r="F5060" s="11" t="s">
        <v>9946</v>
      </c>
      <c r="G5060" s="12" t="s">
        <v>9947</v>
      </c>
      <c r="H5060" s="13" t="s">
        <v>10190</v>
      </c>
      <c r="I5060" s="14" t="s">
        <v>10191</v>
      </c>
    </row>
    <row r="5061" spans="1:9" s="6" customFormat="1" ht="22.5" x14ac:dyDescent="0.25">
      <c r="A5061" s="7">
        <v>5060</v>
      </c>
      <c r="B5061" s="8">
        <v>1</v>
      </c>
      <c r="C5061" s="9" t="s">
        <v>9</v>
      </c>
      <c r="D5061" s="10">
        <v>1.2</v>
      </c>
      <c r="E5061" s="9" t="s">
        <v>691</v>
      </c>
      <c r="F5061" s="11" t="s">
        <v>9946</v>
      </c>
      <c r="G5061" s="12" t="s">
        <v>9947</v>
      </c>
      <c r="H5061" s="13" t="s">
        <v>10192</v>
      </c>
      <c r="I5061" s="14" t="s">
        <v>10193</v>
      </c>
    </row>
    <row r="5062" spans="1:9" s="6" customFormat="1" ht="22.5" x14ac:dyDescent="0.25">
      <c r="A5062" s="7">
        <v>5061</v>
      </c>
      <c r="B5062" s="8">
        <v>1</v>
      </c>
      <c r="C5062" s="9" t="s">
        <v>9</v>
      </c>
      <c r="D5062" s="10">
        <v>1.2</v>
      </c>
      <c r="E5062" s="9" t="s">
        <v>691</v>
      </c>
      <c r="F5062" s="11" t="s">
        <v>9946</v>
      </c>
      <c r="G5062" s="12" t="s">
        <v>9947</v>
      </c>
      <c r="H5062" s="13" t="s">
        <v>10194</v>
      </c>
      <c r="I5062" s="14" t="s">
        <v>10195</v>
      </c>
    </row>
    <row r="5063" spans="1:9" s="6" customFormat="1" ht="22.5" x14ac:dyDescent="0.25">
      <c r="A5063" s="7">
        <v>5062</v>
      </c>
      <c r="B5063" s="8">
        <v>1</v>
      </c>
      <c r="C5063" s="9" t="s">
        <v>9</v>
      </c>
      <c r="D5063" s="10">
        <v>1.2</v>
      </c>
      <c r="E5063" s="9" t="s">
        <v>691</v>
      </c>
      <c r="F5063" s="11" t="s">
        <v>9946</v>
      </c>
      <c r="G5063" s="12" t="s">
        <v>9947</v>
      </c>
      <c r="H5063" s="13" t="s">
        <v>10196</v>
      </c>
      <c r="I5063" s="14" t="s">
        <v>10197</v>
      </c>
    </row>
    <row r="5064" spans="1:9" s="6" customFormat="1" ht="22.5" x14ac:dyDescent="0.25">
      <c r="A5064" s="7">
        <v>5063</v>
      </c>
      <c r="B5064" s="8">
        <v>1</v>
      </c>
      <c r="C5064" s="9" t="s">
        <v>9</v>
      </c>
      <c r="D5064" s="10">
        <v>1.2</v>
      </c>
      <c r="E5064" s="9" t="s">
        <v>691</v>
      </c>
      <c r="F5064" s="11" t="s">
        <v>9946</v>
      </c>
      <c r="G5064" s="12" t="s">
        <v>9947</v>
      </c>
      <c r="H5064" s="13" t="s">
        <v>10198</v>
      </c>
      <c r="I5064" s="14" t="s">
        <v>10199</v>
      </c>
    </row>
    <row r="5065" spans="1:9" s="6" customFormat="1" ht="22.5" x14ac:dyDescent="0.25">
      <c r="A5065" s="7">
        <v>5064</v>
      </c>
      <c r="B5065" s="8">
        <v>1</v>
      </c>
      <c r="C5065" s="9" t="s">
        <v>9</v>
      </c>
      <c r="D5065" s="10">
        <v>1.2</v>
      </c>
      <c r="E5065" s="9" t="s">
        <v>691</v>
      </c>
      <c r="F5065" s="11" t="s">
        <v>9946</v>
      </c>
      <c r="G5065" s="12" t="s">
        <v>9947</v>
      </c>
      <c r="H5065" s="13" t="s">
        <v>10200</v>
      </c>
      <c r="I5065" s="14" t="s">
        <v>10201</v>
      </c>
    </row>
    <row r="5066" spans="1:9" s="6" customFormat="1" ht="22.5" x14ac:dyDescent="0.25">
      <c r="A5066" s="7">
        <v>5065</v>
      </c>
      <c r="B5066" s="8">
        <v>1</v>
      </c>
      <c r="C5066" s="9" t="s">
        <v>9</v>
      </c>
      <c r="D5066" s="10">
        <v>1.2</v>
      </c>
      <c r="E5066" s="9" t="s">
        <v>691</v>
      </c>
      <c r="F5066" s="11" t="s">
        <v>9946</v>
      </c>
      <c r="G5066" s="12" t="s">
        <v>9947</v>
      </c>
      <c r="H5066" s="13" t="s">
        <v>10202</v>
      </c>
      <c r="I5066" s="14" t="s">
        <v>10203</v>
      </c>
    </row>
    <row r="5067" spans="1:9" s="6" customFormat="1" ht="22.5" x14ac:dyDescent="0.25">
      <c r="A5067" s="7">
        <v>5066</v>
      </c>
      <c r="B5067" s="8">
        <v>1</v>
      </c>
      <c r="C5067" s="9" t="s">
        <v>9</v>
      </c>
      <c r="D5067" s="10">
        <v>1.2</v>
      </c>
      <c r="E5067" s="9" t="s">
        <v>691</v>
      </c>
      <c r="F5067" s="11" t="s">
        <v>9946</v>
      </c>
      <c r="G5067" s="12" t="s">
        <v>9947</v>
      </c>
      <c r="H5067" s="13" t="s">
        <v>10204</v>
      </c>
      <c r="I5067" s="14" t="s">
        <v>10205</v>
      </c>
    </row>
    <row r="5068" spans="1:9" s="6" customFormat="1" ht="22.5" x14ac:dyDescent="0.25">
      <c r="A5068" s="7">
        <v>5067</v>
      </c>
      <c r="B5068" s="8">
        <v>1</v>
      </c>
      <c r="C5068" s="9" t="s">
        <v>9</v>
      </c>
      <c r="D5068" s="10">
        <v>1.2</v>
      </c>
      <c r="E5068" s="9" t="s">
        <v>691</v>
      </c>
      <c r="F5068" s="11" t="s">
        <v>9946</v>
      </c>
      <c r="G5068" s="12" t="s">
        <v>9947</v>
      </c>
      <c r="H5068" s="13" t="s">
        <v>10206</v>
      </c>
      <c r="I5068" s="14" t="s">
        <v>10207</v>
      </c>
    </row>
    <row r="5069" spans="1:9" s="6" customFormat="1" ht="22.5" x14ac:dyDescent="0.25">
      <c r="A5069" s="7">
        <v>5068</v>
      </c>
      <c r="B5069" s="8">
        <v>1</v>
      </c>
      <c r="C5069" s="9" t="s">
        <v>9</v>
      </c>
      <c r="D5069" s="10">
        <v>1.2</v>
      </c>
      <c r="E5069" s="9" t="s">
        <v>691</v>
      </c>
      <c r="F5069" s="11" t="s">
        <v>9946</v>
      </c>
      <c r="G5069" s="12" t="s">
        <v>9947</v>
      </c>
      <c r="H5069" s="13" t="s">
        <v>10208</v>
      </c>
      <c r="I5069" s="14" t="s">
        <v>10209</v>
      </c>
    </row>
    <row r="5070" spans="1:9" s="6" customFormat="1" ht="22.5" x14ac:dyDescent="0.25">
      <c r="A5070" s="7">
        <v>5069</v>
      </c>
      <c r="B5070" s="8">
        <v>1</v>
      </c>
      <c r="C5070" s="9" t="s">
        <v>9</v>
      </c>
      <c r="D5070" s="10">
        <v>1.2</v>
      </c>
      <c r="E5070" s="9" t="s">
        <v>691</v>
      </c>
      <c r="F5070" s="11" t="s">
        <v>9946</v>
      </c>
      <c r="G5070" s="12" t="s">
        <v>9947</v>
      </c>
      <c r="H5070" s="13" t="s">
        <v>10210</v>
      </c>
      <c r="I5070" s="14" t="s">
        <v>10211</v>
      </c>
    </row>
    <row r="5071" spans="1:9" s="6" customFormat="1" ht="22.5" x14ac:dyDescent="0.25">
      <c r="A5071" s="7">
        <v>5070</v>
      </c>
      <c r="B5071" s="8">
        <v>1</v>
      </c>
      <c r="C5071" s="9" t="s">
        <v>9</v>
      </c>
      <c r="D5071" s="10">
        <v>1.2</v>
      </c>
      <c r="E5071" s="9" t="s">
        <v>691</v>
      </c>
      <c r="F5071" s="11" t="s">
        <v>9946</v>
      </c>
      <c r="G5071" s="12" t="s">
        <v>9947</v>
      </c>
      <c r="H5071" s="13" t="s">
        <v>10212</v>
      </c>
      <c r="I5071" s="14" t="s">
        <v>10213</v>
      </c>
    </row>
    <row r="5072" spans="1:9" s="6" customFormat="1" ht="22.5" x14ac:dyDescent="0.25">
      <c r="A5072" s="7">
        <v>5071</v>
      </c>
      <c r="B5072" s="8">
        <v>1</v>
      </c>
      <c r="C5072" s="9" t="s">
        <v>9</v>
      </c>
      <c r="D5072" s="10">
        <v>1.2</v>
      </c>
      <c r="E5072" s="9" t="s">
        <v>691</v>
      </c>
      <c r="F5072" s="11" t="s">
        <v>9946</v>
      </c>
      <c r="G5072" s="12" t="s">
        <v>9947</v>
      </c>
      <c r="H5072" s="13" t="s">
        <v>10214</v>
      </c>
      <c r="I5072" s="14" t="s">
        <v>10215</v>
      </c>
    </row>
    <row r="5073" spans="1:9" s="6" customFormat="1" ht="22.5" x14ac:dyDescent="0.25">
      <c r="A5073" s="7">
        <v>5072</v>
      </c>
      <c r="B5073" s="8">
        <v>1</v>
      </c>
      <c r="C5073" s="9" t="s">
        <v>9</v>
      </c>
      <c r="D5073" s="10">
        <v>1.2</v>
      </c>
      <c r="E5073" s="9" t="s">
        <v>691</v>
      </c>
      <c r="F5073" s="11" t="s">
        <v>9946</v>
      </c>
      <c r="G5073" s="12" t="s">
        <v>9947</v>
      </c>
      <c r="H5073" s="13" t="s">
        <v>10216</v>
      </c>
      <c r="I5073" s="14" t="s">
        <v>10217</v>
      </c>
    </row>
    <row r="5074" spans="1:9" s="6" customFormat="1" ht="22.5" x14ac:dyDescent="0.25">
      <c r="A5074" s="7">
        <v>5073</v>
      </c>
      <c r="B5074" s="8">
        <v>1</v>
      </c>
      <c r="C5074" s="9" t="s">
        <v>9</v>
      </c>
      <c r="D5074" s="10">
        <v>1.2</v>
      </c>
      <c r="E5074" s="9" t="s">
        <v>691</v>
      </c>
      <c r="F5074" s="11" t="s">
        <v>9946</v>
      </c>
      <c r="G5074" s="12" t="s">
        <v>9947</v>
      </c>
      <c r="H5074" s="13" t="s">
        <v>10218</v>
      </c>
      <c r="I5074" s="14" t="s">
        <v>10219</v>
      </c>
    </row>
    <row r="5075" spans="1:9" s="6" customFormat="1" ht="22.5" x14ac:dyDescent="0.25">
      <c r="A5075" s="7">
        <v>5074</v>
      </c>
      <c r="B5075" s="8">
        <v>1</v>
      </c>
      <c r="C5075" s="9" t="s">
        <v>9</v>
      </c>
      <c r="D5075" s="10">
        <v>1.2</v>
      </c>
      <c r="E5075" s="9" t="s">
        <v>691</v>
      </c>
      <c r="F5075" s="11" t="s">
        <v>9946</v>
      </c>
      <c r="G5075" s="12" t="s">
        <v>9947</v>
      </c>
      <c r="H5075" s="13" t="s">
        <v>10220</v>
      </c>
      <c r="I5075" s="14" t="s">
        <v>10221</v>
      </c>
    </row>
    <row r="5076" spans="1:9" s="6" customFormat="1" ht="22.5" x14ac:dyDescent="0.25">
      <c r="A5076" s="7">
        <v>5075</v>
      </c>
      <c r="B5076" s="8">
        <v>1</v>
      </c>
      <c r="C5076" s="9" t="s">
        <v>9</v>
      </c>
      <c r="D5076" s="10">
        <v>1.2</v>
      </c>
      <c r="E5076" s="9" t="s">
        <v>691</v>
      </c>
      <c r="F5076" s="11" t="s">
        <v>9946</v>
      </c>
      <c r="G5076" s="12" t="s">
        <v>9947</v>
      </c>
      <c r="H5076" s="13" t="s">
        <v>10222</v>
      </c>
      <c r="I5076" s="14" t="s">
        <v>10223</v>
      </c>
    </row>
    <row r="5077" spans="1:9" s="6" customFormat="1" ht="22.5" x14ac:dyDescent="0.25">
      <c r="A5077" s="7">
        <v>5076</v>
      </c>
      <c r="B5077" s="8">
        <v>1</v>
      </c>
      <c r="C5077" s="9" t="s">
        <v>9</v>
      </c>
      <c r="D5077" s="10">
        <v>1.2</v>
      </c>
      <c r="E5077" s="9" t="s">
        <v>691</v>
      </c>
      <c r="F5077" s="11" t="s">
        <v>9946</v>
      </c>
      <c r="G5077" s="12" t="s">
        <v>9947</v>
      </c>
      <c r="H5077" s="13" t="s">
        <v>10224</v>
      </c>
      <c r="I5077" s="14" t="s">
        <v>10225</v>
      </c>
    </row>
    <row r="5078" spans="1:9" s="6" customFormat="1" ht="22.5" x14ac:dyDescent="0.25">
      <c r="A5078" s="7">
        <v>5077</v>
      </c>
      <c r="B5078" s="8">
        <v>1</v>
      </c>
      <c r="C5078" s="9" t="s">
        <v>9</v>
      </c>
      <c r="D5078" s="10">
        <v>1.2</v>
      </c>
      <c r="E5078" s="9" t="s">
        <v>691</v>
      </c>
      <c r="F5078" s="11" t="s">
        <v>9946</v>
      </c>
      <c r="G5078" s="12" t="s">
        <v>9947</v>
      </c>
      <c r="H5078" s="13" t="s">
        <v>10226</v>
      </c>
      <c r="I5078" s="14" t="s">
        <v>10227</v>
      </c>
    </row>
    <row r="5079" spans="1:9" s="6" customFormat="1" ht="22.5" x14ac:dyDescent="0.25">
      <c r="A5079" s="7">
        <v>5078</v>
      </c>
      <c r="B5079" s="8">
        <v>1</v>
      </c>
      <c r="C5079" s="9" t="s">
        <v>9</v>
      </c>
      <c r="D5079" s="10">
        <v>1.2</v>
      </c>
      <c r="E5079" s="9" t="s">
        <v>691</v>
      </c>
      <c r="F5079" s="11" t="s">
        <v>9946</v>
      </c>
      <c r="G5079" s="12" t="s">
        <v>9947</v>
      </c>
      <c r="H5079" s="13" t="s">
        <v>10228</v>
      </c>
      <c r="I5079" s="14" t="s">
        <v>10229</v>
      </c>
    </row>
    <row r="5080" spans="1:9" s="6" customFormat="1" ht="22.5" x14ac:dyDescent="0.25">
      <c r="A5080" s="7">
        <v>5079</v>
      </c>
      <c r="B5080" s="8">
        <v>1</v>
      </c>
      <c r="C5080" s="9" t="s">
        <v>9</v>
      </c>
      <c r="D5080" s="10">
        <v>1.2</v>
      </c>
      <c r="E5080" s="9" t="s">
        <v>691</v>
      </c>
      <c r="F5080" s="11" t="s">
        <v>9946</v>
      </c>
      <c r="G5080" s="12" t="s">
        <v>9947</v>
      </c>
      <c r="H5080" s="13" t="s">
        <v>10230</v>
      </c>
      <c r="I5080" s="14" t="s">
        <v>10231</v>
      </c>
    </row>
    <row r="5081" spans="1:9" s="6" customFormat="1" ht="22.5" x14ac:dyDescent="0.25">
      <c r="A5081" s="7">
        <v>5080</v>
      </c>
      <c r="B5081" s="8">
        <v>1</v>
      </c>
      <c r="C5081" s="9" t="s">
        <v>9</v>
      </c>
      <c r="D5081" s="10">
        <v>1.2</v>
      </c>
      <c r="E5081" s="9" t="s">
        <v>691</v>
      </c>
      <c r="F5081" s="11" t="s">
        <v>9946</v>
      </c>
      <c r="G5081" s="12" t="s">
        <v>9947</v>
      </c>
      <c r="H5081" s="13" t="s">
        <v>10232</v>
      </c>
      <c r="I5081" s="14" t="s">
        <v>10233</v>
      </c>
    </row>
    <row r="5082" spans="1:9" s="6" customFormat="1" ht="22.5" x14ac:dyDescent="0.25">
      <c r="A5082" s="7">
        <v>5081</v>
      </c>
      <c r="B5082" s="8">
        <v>1</v>
      </c>
      <c r="C5082" s="9" t="s">
        <v>9</v>
      </c>
      <c r="D5082" s="10">
        <v>1.2</v>
      </c>
      <c r="E5082" s="9" t="s">
        <v>691</v>
      </c>
      <c r="F5082" s="11" t="s">
        <v>9946</v>
      </c>
      <c r="G5082" s="12" t="s">
        <v>9947</v>
      </c>
      <c r="H5082" s="13" t="s">
        <v>10234</v>
      </c>
      <c r="I5082" s="14" t="s">
        <v>10235</v>
      </c>
    </row>
    <row r="5083" spans="1:9" s="6" customFormat="1" ht="22.5" x14ac:dyDescent="0.25">
      <c r="A5083" s="7">
        <v>5082</v>
      </c>
      <c r="B5083" s="8">
        <v>1</v>
      </c>
      <c r="C5083" s="9" t="s">
        <v>9</v>
      </c>
      <c r="D5083" s="10">
        <v>1.2</v>
      </c>
      <c r="E5083" s="9" t="s">
        <v>691</v>
      </c>
      <c r="F5083" s="11" t="s">
        <v>9946</v>
      </c>
      <c r="G5083" s="12" t="s">
        <v>9947</v>
      </c>
      <c r="H5083" s="13" t="s">
        <v>10236</v>
      </c>
      <c r="I5083" s="14" t="s">
        <v>10237</v>
      </c>
    </row>
    <row r="5084" spans="1:9" s="6" customFormat="1" ht="22.5" x14ac:dyDescent="0.25">
      <c r="A5084" s="7">
        <v>5083</v>
      </c>
      <c r="B5084" s="8">
        <v>1</v>
      </c>
      <c r="C5084" s="9" t="s">
        <v>9</v>
      </c>
      <c r="D5084" s="10">
        <v>1.2</v>
      </c>
      <c r="E5084" s="9" t="s">
        <v>691</v>
      </c>
      <c r="F5084" s="11" t="s">
        <v>9946</v>
      </c>
      <c r="G5084" s="12" t="s">
        <v>9947</v>
      </c>
      <c r="H5084" s="13" t="s">
        <v>10238</v>
      </c>
      <c r="I5084" s="14" t="s">
        <v>10239</v>
      </c>
    </row>
    <row r="5085" spans="1:9" s="6" customFormat="1" ht="22.5" x14ac:dyDescent="0.25">
      <c r="A5085" s="7">
        <v>5084</v>
      </c>
      <c r="B5085" s="8">
        <v>1</v>
      </c>
      <c r="C5085" s="9" t="s">
        <v>9</v>
      </c>
      <c r="D5085" s="10">
        <v>1.2</v>
      </c>
      <c r="E5085" s="9" t="s">
        <v>691</v>
      </c>
      <c r="F5085" s="11" t="s">
        <v>9946</v>
      </c>
      <c r="G5085" s="12" t="s">
        <v>9947</v>
      </c>
      <c r="H5085" s="13" t="s">
        <v>10240</v>
      </c>
      <c r="I5085" s="14" t="s">
        <v>10241</v>
      </c>
    </row>
    <row r="5086" spans="1:9" s="6" customFormat="1" ht="22.5" x14ac:dyDescent="0.25">
      <c r="A5086" s="7">
        <v>5085</v>
      </c>
      <c r="B5086" s="8">
        <v>1</v>
      </c>
      <c r="C5086" s="9" t="s">
        <v>9</v>
      </c>
      <c r="D5086" s="10">
        <v>1.2</v>
      </c>
      <c r="E5086" s="9" t="s">
        <v>691</v>
      </c>
      <c r="F5086" s="11" t="s">
        <v>9946</v>
      </c>
      <c r="G5086" s="12" t="s">
        <v>9947</v>
      </c>
      <c r="H5086" s="13" t="s">
        <v>10242</v>
      </c>
      <c r="I5086" s="14" t="s">
        <v>10243</v>
      </c>
    </row>
    <row r="5087" spans="1:9" s="6" customFormat="1" ht="22.5" x14ac:dyDescent="0.25">
      <c r="A5087" s="7">
        <v>5086</v>
      </c>
      <c r="B5087" s="8">
        <v>1</v>
      </c>
      <c r="C5087" s="9" t="s">
        <v>9</v>
      </c>
      <c r="D5087" s="10">
        <v>1.2</v>
      </c>
      <c r="E5087" s="9" t="s">
        <v>691</v>
      </c>
      <c r="F5087" s="11" t="s">
        <v>9946</v>
      </c>
      <c r="G5087" s="12" t="s">
        <v>9947</v>
      </c>
      <c r="H5087" s="13" t="s">
        <v>10244</v>
      </c>
      <c r="I5087" s="14" t="s">
        <v>10245</v>
      </c>
    </row>
    <row r="5088" spans="1:9" s="6" customFormat="1" ht="22.5" x14ac:dyDescent="0.25">
      <c r="A5088" s="7">
        <v>5087</v>
      </c>
      <c r="B5088" s="8">
        <v>1</v>
      </c>
      <c r="C5088" s="9" t="s">
        <v>9</v>
      </c>
      <c r="D5088" s="10">
        <v>1.2</v>
      </c>
      <c r="E5088" s="9" t="s">
        <v>691</v>
      </c>
      <c r="F5088" s="11" t="s">
        <v>9946</v>
      </c>
      <c r="G5088" s="12" t="s">
        <v>9947</v>
      </c>
      <c r="H5088" s="13" t="s">
        <v>10246</v>
      </c>
      <c r="I5088" s="14" t="s">
        <v>10247</v>
      </c>
    </row>
    <row r="5089" spans="1:9" s="6" customFormat="1" ht="22.5" x14ac:dyDescent="0.25">
      <c r="A5089" s="7">
        <v>5088</v>
      </c>
      <c r="B5089" s="8">
        <v>1</v>
      </c>
      <c r="C5089" s="9" t="s">
        <v>9</v>
      </c>
      <c r="D5089" s="10">
        <v>1.2</v>
      </c>
      <c r="E5089" s="9" t="s">
        <v>691</v>
      </c>
      <c r="F5089" s="11" t="s">
        <v>10248</v>
      </c>
      <c r="G5089" s="12" t="s">
        <v>10249</v>
      </c>
      <c r="H5089" s="13" t="s">
        <v>10250</v>
      </c>
      <c r="I5089" s="14" t="s">
        <v>10251</v>
      </c>
    </row>
    <row r="5090" spans="1:9" s="6" customFormat="1" ht="22.5" x14ac:dyDescent="0.25">
      <c r="A5090" s="7">
        <v>5089</v>
      </c>
      <c r="B5090" s="8">
        <v>1</v>
      </c>
      <c r="C5090" s="9" t="s">
        <v>9</v>
      </c>
      <c r="D5090" s="10">
        <v>1.2</v>
      </c>
      <c r="E5090" s="9" t="s">
        <v>691</v>
      </c>
      <c r="F5090" s="11" t="s">
        <v>10248</v>
      </c>
      <c r="G5090" s="12" t="s">
        <v>10249</v>
      </c>
      <c r="H5090" s="13" t="s">
        <v>10252</v>
      </c>
      <c r="I5090" s="14" t="s">
        <v>10253</v>
      </c>
    </row>
    <row r="5091" spans="1:9" s="6" customFormat="1" ht="22.5" x14ac:dyDescent="0.25">
      <c r="A5091" s="7">
        <v>5090</v>
      </c>
      <c r="B5091" s="8">
        <v>1</v>
      </c>
      <c r="C5091" s="9" t="s">
        <v>9</v>
      </c>
      <c r="D5091" s="10">
        <v>1.2</v>
      </c>
      <c r="E5091" s="9" t="s">
        <v>691</v>
      </c>
      <c r="F5091" s="11" t="s">
        <v>10248</v>
      </c>
      <c r="G5091" s="12" t="s">
        <v>10249</v>
      </c>
      <c r="H5091" s="13" t="s">
        <v>10254</v>
      </c>
      <c r="I5091" s="14" t="s">
        <v>10255</v>
      </c>
    </row>
    <row r="5092" spans="1:9" s="6" customFormat="1" ht="22.5" x14ac:dyDescent="0.25">
      <c r="A5092" s="7">
        <v>5091</v>
      </c>
      <c r="B5092" s="8">
        <v>1</v>
      </c>
      <c r="C5092" s="9" t="s">
        <v>9</v>
      </c>
      <c r="D5092" s="10">
        <v>1.2</v>
      </c>
      <c r="E5092" s="9" t="s">
        <v>691</v>
      </c>
      <c r="F5092" s="11" t="s">
        <v>10248</v>
      </c>
      <c r="G5092" s="12" t="s">
        <v>10249</v>
      </c>
      <c r="H5092" s="13" t="s">
        <v>10256</v>
      </c>
      <c r="I5092" s="14" t="s">
        <v>10257</v>
      </c>
    </row>
    <row r="5093" spans="1:9" s="6" customFormat="1" ht="22.5" x14ac:dyDescent="0.25">
      <c r="A5093" s="7">
        <v>5092</v>
      </c>
      <c r="B5093" s="8">
        <v>1</v>
      </c>
      <c r="C5093" s="9" t="s">
        <v>9</v>
      </c>
      <c r="D5093" s="10">
        <v>1.2</v>
      </c>
      <c r="E5093" s="9" t="s">
        <v>691</v>
      </c>
      <c r="F5093" s="11" t="s">
        <v>10248</v>
      </c>
      <c r="G5093" s="12" t="s">
        <v>10249</v>
      </c>
      <c r="H5093" s="13" t="s">
        <v>10258</v>
      </c>
      <c r="I5093" s="14" t="s">
        <v>10259</v>
      </c>
    </row>
    <row r="5094" spans="1:9" s="6" customFormat="1" ht="22.5" x14ac:dyDescent="0.25">
      <c r="A5094" s="7">
        <v>5093</v>
      </c>
      <c r="B5094" s="8">
        <v>1</v>
      </c>
      <c r="C5094" s="9" t="s">
        <v>9</v>
      </c>
      <c r="D5094" s="10">
        <v>1.2</v>
      </c>
      <c r="E5094" s="9" t="s">
        <v>691</v>
      </c>
      <c r="F5094" s="11" t="s">
        <v>10248</v>
      </c>
      <c r="G5094" s="12" t="s">
        <v>10249</v>
      </c>
      <c r="H5094" s="13" t="s">
        <v>10260</v>
      </c>
      <c r="I5094" s="14" t="s">
        <v>10261</v>
      </c>
    </row>
    <row r="5095" spans="1:9" s="6" customFormat="1" ht="22.5" x14ac:dyDescent="0.25">
      <c r="A5095" s="7">
        <v>5094</v>
      </c>
      <c r="B5095" s="8">
        <v>1</v>
      </c>
      <c r="C5095" s="9" t="s">
        <v>9</v>
      </c>
      <c r="D5095" s="10">
        <v>1.2</v>
      </c>
      <c r="E5095" s="9" t="s">
        <v>691</v>
      </c>
      <c r="F5095" s="11" t="s">
        <v>10248</v>
      </c>
      <c r="G5095" s="12" t="s">
        <v>10249</v>
      </c>
      <c r="H5095" s="13" t="s">
        <v>10262</v>
      </c>
      <c r="I5095" s="14" t="s">
        <v>10263</v>
      </c>
    </row>
    <row r="5096" spans="1:9" s="6" customFormat="1" ht="22.5" x14ac:dyDescent="0.25">
      <c r="A5096" s="7">
        <v>5095</v>
      </c>
      <c r="B5096" s="8">
        <v>1</v>
      </c>
      <c r="C5096" s="9" t="s">
        <v>9</v>
      </c>
      <c r="D5096" s="10">
        <v>1.2</v>
      </c>
      <c r="E5096" s="9" t="s">
        <v>691</v>
      </c>
      <c r="F5096" s="11" t="s">
        <v>10248</v>
      </c>
      <c r="G5096" s="12" t="s">
        <v>10249</v>
      </c>
      <c r="H5096" s="13" t="s">
        <v>10264</v>
      </c>
      <c r="I5096" s="14" t="s">
        <v>10265</v>
      </c>
    </row>
    <row r="5097" spans="1:9" s="6" customFormat="1" ht="22.5" x14ac:dyDescent="0.25">
      <c r="A5097" s="7">
        <v>5096</v>
      </c>
      <c r="B5097" s="8">
        <v>1</v>
      </c>
      <c r="C5097" s="9" t="s">
        <v>9</v>
      </c>
      <c r="D5097" s="10">
        <v>1.2</v>
      </c>
      <c r="E5097" s="9" t="s">
        <v>691</v>
      </c>
      <c r="F5097" s="11" t="s">
        <v>10248</v>
      </c>
      <c r="G5097" s="12" t="s">
        <v>10249</v>
      </c>
      <c r="H5097" s="13" t="s">
        <v>10266</v>
      </c>
      <c r="I5097" s="14" t="s">
        <v>10267</v>
      </c>
    </row>
    <row r="5098" spans="1:9" s="6" customFormat="1" ht="22.5" x14ac:dyDescent="0.25">
      <c r="A5098" s="7">
        <v>5097</v>
      </c>
      <c r="B5098" s="8">
        <v>1</v>
      </c>
      <c r="C5098" s="9" t="s">
        <v>9</v>
      </c>
      <c r="D5098" s="10">
        <v>1.2</v>
      </c>
      <c r="E5098" s="9" t="s">
        <v>691</v>
      </c>
      <c r="F5098" s="11" t="s">
        <v>10248</v>
      </c>
      <c r="G5098" s="12" t="s">
        <v>10249</v>
      </c>
      <c r="H5098" s="13" t="s">
        <v>10268</v>
      </c>
      <c r="I5098" s="14" t="s">
        <v>10269</v>
      </c>
    </row>
    <row r="5099" spans="1:9" s="6" customFormat="1" ht="22.5" x14ac:dyDescent="0.25">
      <c r="A5099" s="7">
        <v>5098</v>
      </c>
      <c r="B5099" s="8">
        <v>1</v>
      </c>
      <c r="C5099" s="9" t="s">
        <v>9</v>
      </c>
      <c r="D5099" s="10">
        <v>1.2</v>
      </c>
      <c r="E5099" s="9" t="s">
        <v>691</v>
      </c>
      <c r="F5099" s="11" t="s">
        <v>10248</v>
      </c>
      <c r="G5099" s="12" t="s">
        <v>10249</v>
      </c>
      <c r="H5099" s="13" t="s">
        <v>10270</v>
      </c>
      <c r="I5099" s="14" t="s">
        <v>10271</v>
      </c>
    </row>
    <row r="5100" spans="1:9" s="6" customFormat="1" ht="22.5" x14ac:dyDescent="0.25">
      <c r="A5100" s="7">
        <v>5099</v>
      </c>
      <c r="B5100" s="8">
        <v>1</v>
      </c>
      <c r="C5100" s="9" t="s">
        <v>9</v>
      </c>
      <c r="D5100" s="10">
        <v>1.2</v>
      </c>
      <c r="E5100" s="9" t="s">
        <v>691</v>
      </c>
      <c r="F5100" s="11" t="s">
        <v>10248</v>
      </c>
      <c r="G5100" s="12" t="s">
        <v>10249</v>
      </c>
      <c r="H5100" s="13" t="s">
        <v>10272</v>
      </c>
      <c r="I5100" s="14" t="s">
        <v>10273</v>
      </c>
    </row>
    <row r="5101" spans="1:9" s="6" customFormat="1" ht="22.5" x14ac:dyDescent="0.25">
      <c r="A5101" s="7">
        <v>5100</v>
      </c>
      <c r="B5101" s="8">
        <v>1</v>
      </c>
      <c r="C5101" s="9" t="s">
        <v>9</v>
      </c>
      <c r="D5101" s="10">
        <v>1.2</v>
      </c>
      <c r="E5101" s="9" t="s">
        <v>691</v>
      </c>
      <c r="F5101" s="11" t="s">
        <v>10248</v>
      </c>
      <c r="G5101" s="12" t="s">
        <v>10249</v>
      </c>
      <c r="H5101" s="13" t="s">
        <v>10274</v>
      </c>
      <c r="I5101" s="14" t="s">
        <v>10275</v>
      </c>
    </row>
    <row r="5102" spans="1:9" s="6" customFormat="1" ht="22.5" x14ac:dyDescent="0.25">
      <c r="A5102" s="7">
        <v>5101</v>
      </c>
      <c r="B5102" s="8">
        <v>1</v>
      </c>
      <c r="C5102" s="9" t="s">
        <v>9</v>
      </c>
      <c r="D5102" s="10">
        <v>1.2</v>
      </c>
      <c r="E5102" s="9" t="s">
        <v>691</v>
      </c>
      <c r="F5102" s="11" t="s">
        <v>10248</v>
      </c>
      <c r="G5102" s="12" t="s">
        <v>10249</v>
      </c>
      <c r="H5102" s="13" t="s">
        <v>10276</v>
      </c>
      <c r="I5102" s="14" t="s">
        <v>10277</v>
      </c>
    </row>
    <row r="5103" spans="1:9" s="6" customFormat="1" ht="22.5" x14ac:dyDescent="0.25">
      <c r="A5103" s="7">
        <v>5102</v>
      </c>
      <c r="B5103" s="8">
        <v>1</v>
      </c>
      <c r="C5103" s="9" t="s">
        <v>9</v>
      </c>
      <c r="D5103" s="10">
        <v>1.2</v>
      </c>
      <c r="E5103" s="9" t="s">
        <v>691</v>
      </c>
      <c r="F5103" s="11" t="s">
        <v>10248</v>
      </c>
      <c r="G5103" s="12" t="s">
        <v>10249</v>
      </c>
      <c r="H5103" s="13" t="s">
        <v>10278</v>
      </c>
      <c r="I5103" s="14" t="s">
        <v>10279</v>
      </c>
    </row>
    <row r="5104" spans="1:9" s="6" customFormat="1" ht="22.5" x14ac:dyDescent="0.25">
      <c r="A5104" s="7">
        <v>5103</v>
      </c>
      <c r="B5104" s="8">
        <v>1</v>
      </c>
      <c r="C5104" s="9" t="s">
        <v>9</v>
      </c>
      <c r="D5104" s="10">
        <v>1.2</v>
      </c>
      <c r="E5104" s="9" t="s">
        <v>691</v>
      </c>
      <c r="F5104" s="11" t="s">
        <v>10248</v>
      </c>
      <c r="G5104" s="12" t="s">
        <v>10249</v>
      </c>
      <c r="H5104" s="13" t="s">
        <v>10280</v>
      </c>
      <c r="I5104" s="14" t="s">
        <v>10281</v>
      </c>
    </row>
    <row r="5105" spans="1:9" s="6" customFormat="1" ht="22.5" x14ac:dyDescent="0.25">
      <c r="A5105" s="7">
        <v>5104</v>
      </c>
      <c r="B5105" s="8">
        <v>1</v>
      </c>
      <c r="C5105" s="9" t="s">
        <v>9</v>
      </c>
      <c r="D5105" s="10">
        <v>1.2</v>
      </c>
      <c r="E5105" s="9" t="s">
        <v>691</v>
      </c>
      <c r="F5105" s="11" t="s">
        <v>10248</v>
      </c>
      <c r="G5105" s="12" t="s">
        <v>10249</v>
      </c>
      <c r="H5105" s="13" t="s">
        <v>10282</v>
      </c>
      <c r="I5105" s="14" t="s">
        <v>10283</v>
      </c>
    </row>
    <row r="5106" spans="1:9" s="6" customFormat="1" ht="22.5" x14ac:dyDescent="0.25">
      <c r="A5106" s="7">
        <v>5105</v>
      </c>
      <c r="B5106" s="8">
        <v>1</v>
      </c>
      <c r="C5106" s="9" t="s">
        <v>9</v>
      </c>
      <c r="D5106" s="10">
        <v>1.2</v>
      </c>
      <c r="E5106" s="9" t="s">
        <v>691</v>
      </c>
      <c r="F5106" s="11" t="s">
        <v>10248</v>
      </c>
      <c r="G5106" s="12" t="s">
        <v>10249</v>
      </c>
      <c r="H5106" s="13" t="s">
        <v>10284</v>
      </c>
      <c r="I5106" s="14" t="s">
        <v>10285</v>
      </c>
    </row>
    <row r="5107" spans="1:9" s="6" customFormat="1" ht="22.5" x14ac:dyDescent="0.25">
      <c r="A5107" s="7">
        <v>5106</v>
      </c>
      <c r="B5107" s="8">
        <v>1</v>
      </c>
      <c r="C5107" s="9" t="s">
        <v>9</v>
      </c>
      <c r="D5107" s="10">
        <v>1.2</v>
      </c>
      <c r="E5107" s="9" t="s">
        <v>691</v>
      </c>
      <c r="F5107" s="11" t="s">
        <v>10248</v>
      </c>
      <c r="G5107" s="12" t="s">
        <v>10249</v>
      </c>
      <c r="H5107" s="13" t="s">
        <v>10286</v>
      </c>
      <c r="I5107" s="14" t="s">
        <v>10287</v>
      </c>
    </row>
    <row r="5108" spans="1:9" s="6" customFormat="1" ht="22.5" x14ac:dyDescent="0.25">
      <c r="A5108" s="7">
        <v>5107</v>
      </c>
      <c r="B5108" s="8">
        <v>1</v>
      </c>
      <c r="C5108" s="9" t="s">
        <v>9</v>
      </c>
      <c r="D5108" s="10">
        <v>1.2</v>
      </c>
      <c r="E5108" s="9" t="s">
        <v>691</v>
      </c>
      <c r="F5108" s="11" t="s">
        <v>10248</v>
      </c>
      <c r="G5108" s="12" t="s">
        <v>10249</v>
      </c>
      <c r="H5108" s="13" t="s">
        <v>10288</v>
      </c>
      <c r="I5108" s="14" t="s">
        <v>10289</v>
      </c>
    </row>
    <row r="5109" spans="1:9" s="6" customFormat="1" ht="22.5" x14ac:dyDescent="0.25">
      <c r="A5109" s="7">
        <v>5108</v>
      </c>
      <c r="B5109" s="8">
        <v>1</v>
      </c>
      <c r="C5109" s="9" t="s">
        <v>9</v>
      </c>
      <c r="D5109" s="10">
        <v>1.2</v>
      </c>
      <c r="E5109" s="9" t="s">
        <v>691</v>
      </c>
      <c r="F5109" s="11" t="s">
        <v>10248</v>
      </c>
      <c r="G5109" s="12" t="s">
        <v>10249</v>
      </c>
      <c r="H5109" s="13" t="s">
        <v>10290</v>
      </c>
      <c r="I5109" s="14" t="s">
        <v>10291</v>
      </c>
    </row>
    <row r="5110" spans="1:9" s="6" customFormat="1" ht="22.5" x14ac:dyDescent="0.25">
      <c r="A5110" s="7">
        <v>5109</v>
      </c>
      <c r="B5110" s="8">
        <v>1</v>
      </c>
      <c r="C5110" s="9" t="s">
        <v>9</v>
      </c>
      <c r="D5110" s="10">
        <v>1.2</v>
      </c>
      <c r="E5110" s="9" t="s">
        <v>691</v>
      </c>
      <c r="F5110" s="11" t="s">
        <v>10248</v>
      </c>
      <c r="G5110" s="12" t="s">
        <v>10249</v>
      </c>
      <c r="H5110" s="13" t="s">
        <v>10292</v>
      </c>
      <c r="I5110" s="14" t="s">
        <v>10293</v>
      </c>
    </row>
    <row r="5111" spans="1:9" s="6" customFormat="1" ht="22.5" x14ac:dyDescent="0.25">
      <c r="A5111" s="7">
        <v>5110</v>
      </c>
      <c r="B5111" s="8">
        <v>1</v>
      </c>
      <c r="C5111" s="9" t="s">
        <v>9</v>
      </c>
      <c r="D5111" s="10">
        <v>1.2</v>
      </c>
      <c r="E5111" s="9" t="s">
        <v>691</v>
      </c>
      <c r="F5111" s="11" t="s">
        <v>10248</v>
      </c>
      <c r="G5111" s="12" t="s">
        <v>10249</v>
      </c>
      <c r="H5111" s="13" t="s">
        <v>10294</v>
      </c>
      <c r="I5111" s="14" t="s">
        <v>10295</v>
      </c>
    </row>
    <row r="5112" spans="1:9" s="6" customFormat="1" ht="22.5" x14ac:dyDescent="0.25">
      <c r="A5112" s="7">
        <v>5111</v>
      </c>
      <c r="B5112" s="8">
        <v>1</v>
      </c>
      <c r="C5112" s="9" t="s">
        <v>9</v>
      </c>
      <c r="D5112" s="10">
        <v>1.2</v>
      </c>
      <c r="E5112" s="9" t="s">
        <v>691</v>
      </c>
      <c r="F5112" s="11" t="s">
        <v>10248</v>
      </c>
      <c r="G5112" s="12" t="s">
        <v>10249</v>
      </c>
      <c r="H5112" s="13" t="s">
        <v>10296</v>
      </c>
      <c r="I5112" s="14" t="s">
        <v>10297</v>
      </c>
    </row>
    <row r="5113" spans="1:9" s="6" customFormat="1" ht="22.5" x14ac:dyDescent="0.25">
      <c r="A5113" s="7">
        <v>5112</v>
      </c>
      <c r="B5113" s="8">
        <v>1</v>
      </c>
      <c r="C5113" s="9" t="s">
        <v>9</v>
      </c>
      <c r="D5113" s="10">
        <v>1.2</v>
      </c>
      <c r="E5113" s="9" t="s">
        <v>691</v>
      </c>
      <c r="F5113" s="11" t="s">
        <v>10248</v>
      </c>
      <c r="G5113" s="12" t="s">
        <v>10249</v>
      </c>
      <c r="H5113" s="13" t="s">
        <v>10298</v>
      </c>
      <c r="I5113" s="14" t="s">
        <v>10299</v>
      </c>
    </row>
    <row r="5114" spans="1:9" s="6" customFormat="1" ht="22.5" x14ac:dyDescent="0.25">
      <c r="A5114" s="7">
        <v>5113</v>
      </c>
      <c r="B5114" s="8">
        <v>1</v>
      </c>
      <c r="C5114" s="9" t="s">
        <v>9</v>
      </c>
      <c r="D5114" s="10">
        <v>1.2</v>
      </c>
      <c r="E5114" s="9" t="s">
        <v>691</v>
      </c>
      <c r="F5114" s="11" t="s">
        <v>10248</v>
      </c>
      <c r="G5114" s="12" t="s">
        <v>10249</v>
      </c>
      <c r="H5114" s="13" t="s">
        <v>10300</v>
      </c>
      <c r="I5114" s="14" t="s">
        <v>10301</v>
      </c>
    </row>
    <row r="5115" spans="1:9" s="6" customFormat="1" ht="22.5" x14ac:dyDescent="0.25">
      <c r="A5115" s="7">
        <v>5114</v>
      </c>
      <c r="B5115" s="8">
        <v>1</v>
      </c>
      <c r="C5115" s="9" t="s">
        <v>9</v>
      </c>
      <c r="D5115" s="10">
        <v>1.2</v>
      </c>
      <c r="E5115" s="9" t="s">
        <v>691</v>
      </c>
      <c r="F5115" s="11" t="s">
        <v>10248</v>
      </c>
      <c r="G5115" s="12" t="s">
        <v>10249</v>
      </c>
      <c r="H5115" s="13" t="s">
        <v>10302</v>
      </c>
      <c r="I5115" s="14" t="s">
        <v>10303</v>
      </c>
    </row>
    <row r="5116" spans="1:9" s="6" customFormat="1" ht="22.5" x14ac:dyDescent="0.25">
      <c r="A5116" s="7">
        <v>5115</v>
      </c>
      <c r="B5116" s="8">
        <v>1</v>
      </c>
      <c r="C5116" s="9" t="s">
        <v>9</v>
      </c>
      <c r="D5116" s="10">
        <v>1.2</v>
      </c>
      <c r="E5116" s="9" t="s">
        <v>691</v>
      </c>
      <c r="F5116" s="11" t="s">
        <v>10248</v>
      </c>
      <c r="G5116" s="12" t="s">
        <v>10249</v>
      </c>
      <c r="H5116" s="13" t="s">
        <v>10304</v>
      </c>
      <c r="I5116" s="14" t="s">
        <v>10305</v>
      </c>
    </row>
    <row r="5117" spans="1:9" s="6" customFormat="1" ht="22.5" x14ac:dyDescent="0.25">
      <c r="A5117" s="7">
        <v>5116</v>
      </c>
      <c r="B5117" s="8">
        <v>1</v>
      </c>
      <c r="C5117" s="9" t="s">
        <v>9</v>
      </c>
      <c r="D5117" s="10">
        <v>1.2</v>
      </c>
      <c r="E5117" s="9" t="s">
        <v>691</v>
      </c>
      <c r="F5117" s="11" t="s">
        <v>10248</v>
      </c>
      <c r="G5117" s="12" t="s">
        <v>10249</v>
      </c>
      <c r="H5117" s="13" t="s">
        <v>10306</v>
      </c>
      <c r="I5117" s="14" t="s">
        <v>10307</v>
      </c>
    </row>
    <row r="5118" spans="1:9" s="6" customFormat="1" ht="22.5" x14ac:dyDescent="0.25">
      <c r="A5118" s="7">
        <v>5117</v>
      </c>
      <c r="B5118" s="8">
        <v>1</v>
      </c>
      <c r="C5118" s="9" t="s">
        <v>9</v>
      </c>
      <c r="D5118" s="10">
        <v>1.2</v>
      </c>
      <c r="E5118" s="9" t="s">
        <v>691</v>
      </c>
      <c r="F5118" s="11" t="s">
        <v>10248</v>
      </c>
      <c r="G5118" s="12" t="s">
        <v>10249</v>
      </c>
      <c r="H5118" s="13" t="s">
        <v>10308</v>
      </c>
      <c r="I5118" s="14" t="s">
        <v>10309</v>
      </c>
    </row>
    <row r="5119" spans="1:9" s="6" customFormat="1" ht="22.5" x14ac:dyDescent="0.25">
      <c r="A5119" s="7">
        <v>5118</v>
      </c>
      <c r="B5119" s="8">
        <v>1</v>
      </c>
      <c r="C5119" s="9" t="s">
        <v>9</v>
      </c>
      <c r="D5119" s="10">
        <v>1.2</v>
      </c>
      <c r="E5119" s="9" t="s">
        <v>691</v>
      </c>
      <c r="F5119" s="11" t="s">
        <v>10248</v>
      </c>
      <c r="G5119" s="12" t="s">
        <v>10249</v>
      </c>
      <c r="H5119" s="13" t="s">
        <v>10310</v>
      </c>
      <c r="I5119" s="14" t="s">
        <v>10311</v>
      </c>
    </row>
    <row r="5120" spans="1:9" s="6" customFormat="1" ht="22.5" x14ac:dyDescent="0.25">
      <c r="A5120" s="7">
        <v>5119</v>
      </c>
      <c r="B5120" s="8">
        <v>1</v>
      </c>
      <c r="C5120" s="9" t="s">
        <v>9</v>
      </c>
      <c r="D5120" s="10">
        <v>1.2</v>
      </c>
      <c r="E5120" s="9" t="s">
        <v>691</v>
      </c>
      <c r="F5120" s="11" t="s">
        <v>10248</v>
      </c>
      <c r="G5120" s="12" t="s">
        <v>10249</v>
      </c>
      <c r="H5120" s="13" t="s">
        <v>10312</v>
      </c>
      <c r="I5120" s="14" t="s">
        <v>10313</v>
      </c>
    </row>
    <row r="5121" spans="1:9" s="6" customFormat="1" ht="22.5" x14ac:dyDescent="0.25">
      <c r="A5121" s="7">
        <v>5120</v>
      </c>
      <c r="B5121" s="8">
        <v>1</v>
      </c>
      <c r="C5121" s="9" t="s">
        <v>9</v>
      </c>
      <c r="D5121" s="10">
        <v>1.2</v>
      </c>
      <c r="E5121" s="9" t="s">
        <v>691</v>
      </c>
      <c r="F5121" s="11" t="s">
        <v>10248</v>
      </c>
      <c r="G5121" s="12" t="s">
        <v>10249</v>
      </c>
      <c r="H5121" s="13" t="s">
        <v>10314</v>
      </c>
      <c r="I5121" s="14" t="s">
        <v>10315</v>
      </c>
    </row>
    <row r="5122" spans="1:9" s="6" customFormat="1" ht="22.5" x14ac:dyDescent="0.25">
      <c r="A5122" s="7">
        <v>5121</v>
      </c>
      <c r="B5122" s="8">
        <v>1</v>
      </c>
      <c r="C5122" s="9" t="s">
        <v>9</v>
      </c>
      <c r="D5122" s="10">
        <v>1.2</v>
      </c>
      <c r="E5122" s="9" t="s">
        <v>691</v>
      </c>
      <c r="F5122" s="11" t="s">
        <v>10248</v>
      </c>
      <c r="G5122" s="12" t="s">
        <v>10249</v>
      </c>
      <c r="H5122" s="13" t="s">
        <v>10316</v>
      </c>
      <c r="I5122" s="14" t="s">
        <v>10317</v>
      </c>
    </row>
    <row r="5123" spans="1:9" s="6" customFormat="1" ht="22.5" x14ac:dyDescent="0.25">
      <c r="A5123" s="7">
        <v>5122</v>
      </c>
      <c r="B5123" s="8">
        <v>1</v>
      </c>
      <c r="C5123" s="9" t="s">
        <v>9</v>
      </c>
      <c r="D5123" s="10">
        <v>1.2</v>
      </c>
      <c r="E5123" s="9" t="s">
        <v>691</v>
      </c>
      <c r="F5123" s="11" t="s">
        <v>10248</v>
      </c>
      <c r="G5123" s="12" t="s">
        <v>10249</v>
      </c>
      <c r="H5123" s="13" t="s">
        <v>10318</v>
      </c>
      <c r="I5123" s="14" t="s">
        <v>10319</v>
      </c>
    </row>
    <row r="5124" spans="1:9" s="6" customFormat="1" ht="22.5" x14ac:dyDescent="0.25">
      <c r="A5124" s="7">
        <v>5123</v>
      </c>
      <c r="B5124" s="8">
        <v>1</v>
      </c>
      <c r="C5124" s="9" t="s">
        <v>9</v>
      </c>
      <c r="D5124" s="10">
        <v>1.2</v>
      </c>
      <c r="E5124" s="9" t="s">
        <v>691</v>
      </c>
      <c r="F5124" s="11" t="s">
        <v>10248</v>
      </c>
      <c r="G5124" s="12" t="s">
        <v>10249</v>
      </c>
      <c r="H5124" s="13" t="s">
        <v>10320</v>
      </c>
      <c r="I5124" s="14" t="s">
        <v>10321</v>
      </c>
    </row>
    <row r="5125" spans="1:9" s="6" customFormat="1" ht="22.5" x14ac:dyDescent="0.25">
      <c r="A5125" s="7">
        <v>5124</v>
      </c>
      <c r="B5125" s="8">
        <v>1</v>
      </c>
      <c r="C5125" s="9" t="s">
        <v>9</v>
      </c>
      <c r="D5125" s="10">
        <v>1.2</v>
      </c>
      <c r="E5125" s="9" t="s">
        <v>691</v>
      </c>
      <c r="F5125" s="11" t="s">
        <v>10248</v>
      </c>
      <c r="G5125" s="12" t="s">
        <v>10249</v>
      </c>
      <c r="H5125" s="13" t="s">
        <v>10322</v>
      </c>
      <c r="I5125" s="14" t="s">
        <v>10323</v>
      </c>
    </row>
    <row r="5126" spans="1:9" s="6" customFormat="1" ht="22.5" x14ac:dyDescent="0.25">
      <c r="A5126" s="7">
        <v>5125</v>
      </c>
      <c r="B5126" s="8">
        <v>1</v>
      </c>
      <c r="C5126" s="9" t="s">
        <v>9</v>
      </c>
      <c r="D5126" s="10">
        <v>1.2</v>
      </c>
      <c r="E5126" s="9" t="s">
        <v>691</v>
      </c>
      <c r="F5126" s="11" t="s">
        <v>10248</v>
      </c>
      <c r="G5126" s="12" t="s">
        <v>10249</v>
      </c>
      <c r="H5126" s="13" t="s">
        <v>10324</v>
      </c>
      <c r="I5126" s="14" t="s">
        <v>10325</v>
      </c>
    </row>
    <row r="5127" spans="1:9" s="6" customFormat="1" ht="22.5" x14ac:dyDescent="0.25">
      <c r="A5127" s="7">
        <v>5126</v>
      </c>
      <c r="B5127" s="8">
        <v>1</v>
      </c>
      <c r="C5127" s="9" t="s">
        <v>9</v>
      </c>
      <c r="D5127" s="10">
        <v>1.2</v>
      </c>
      <c r="E5127" s="9" t="s">
        <v>691</v>
      </c>
      <c r="F5127" s="11" t="s">
        <v>10248</v>
      </c>
      <c r="G5127" s="12" t="s">
        <v>10249</v>
      </c>
      <c r="H5127" s="13" t="s">
        <v>10326</v>
      </c>
      <c r="I5127" s="14" t="s">
        <v>10327</v>
      </c>
    </row>
    <row r="5128" spans="1:9" s="6" customFormat="1" ht="22.5" x14ac:dyDescent="0.25">
      <c r="A5128" s="7">
        <v>5127</v>
      </c>
      <c r="B5128" s="8">
        <v>1</v>
      </c>
      <c r="C5128" s="9" t="s">
        <v>9</v>
      </c>
      <c r="D5128" s="10">
        <v>1.2</v>
      </c>
      <c r="E5128" s="9" t="s">
        <v>691</v>
      </c>
      <c r="F5128" s="11" t="s">
        <v>10248</v>
      </c>
      <c r="G5128" s="12" t="s">
        <v>10249</v>
      </c>
      <c r="H5128" s="13" t="s">
        <v>10328</v>
      </c>
      <c r="I5128" s="14" t="s">
        <v>10329</v>
      </c>
    </row>
    <row r="5129" spans="1:9" s="6" customFormat="1" ht="22.5" x14ac:dyDescent="0.25">
      <c r="A5129" s="7">
        <v>5128</v>
      </c>
      <c r="B5129" s="8">
        <v>1</v>
      </c>
      <c r="C5129" s="9" t="s">
        <v>9</v>
      </c>
      <c r="D5129" s="10">
        <v>1.2</v>
      </c>
      <c r="E5129" s="9" t="s">
        <v>691</v>
      </c>
      <c r="F5129" s="11" t="s">
        <v>10248</v>
      </c>
      <c r="G5129" s="12" t="s">
        <v>10249</v>
      </c>
      <c r="H5129" s="13" t="s">
        <v>10330</v>
      </c>
      <c r="I5129" s="14" t="s">
        <v>10331</v>
      </c>
    </row>
    <row r="5130" spans="1:9" s="6" customFormat="1" ht="22.5" x14ac:dyDescent="0.25">
      <c r="A5130" s="7">
        <v>5129</v>
      </c>
      <c r="B5130" s="8">
        <v>1</v>
      </c>
      <c r="C5130" s="9" t="s">
        <v>9</v>
      </c>
      <c r="D5130" s="10">
        <v>1.2</v>
      </c>
      <c r="E5130" s="9" t="s">
        <v>691</v>
      </c>
      <c r="F5130" s="11" t="s">
        <v>10248</v>
      </c>
      <c r="G5130" s="12" t="s">
        <v>10249</v>
      </c>
      <c r="H5130" s="13" t="s">
        <v>10332</v>
      </c>
      <c r="I5130" s="14" t="s">
        <v>10333</v>
      </c>
    </row>
    <row r="5131" spans="1:9" s="6" customFormat="1" ht="22.5" x14ac:dyDescent="0.25">
      <c r="A5131" s="7">
        <v>5130</v>
      </c>
      <c r="B5131" s="8">
        <v>1</v>
      </c>
      <c r="C5131" s="9" t="s">
        <v>9</v>
      </c>
      <c r="D5131" s="10">
        <v>1.2</v>
      </c>
      <c r="E5131" s="9" t="s">
        <v>691</v>
      </c>
      <c r="F5131" s="11" t="s">
        <v>10248</v>
      </c>
      <c r="G5131" s="12" t="s">
        <v>10249</v>
      </c>
      <c r="H5131" s="13" t="s">
        <v>10334</v>
      </c>
      <c r="I5131" s="14" t="s">
        <v>10335</v>
      </c>
    </row>
    <row r="5132" spans="1:9" s="6" customFormat="1" ht="22.5" x14ac:dyDescent="0.25">
      <c r="A5132" s="7">
        <v>5131</v>
      </c>
      <c r="B5132" s="8">
        <v>1</v>
      </c>
      <c r="C5132" s="9" t="s">
        <v>9</v>
      </c>
      <c r="D5132" s="10">
        <v>1.2</v>
      </c>
      <c r="E5132" s="9" t="s">
        <v>691</v>
      </c>
      <c r="F5132" s="11" t="s">
        <v>10248</v>
      </c>
      <c r="G5132" s="12" t="s">
        <v>10249</v>
      </c>
      <c r="H5132" s="13" t="s">
        <v>10336</v>
      </c>
      <c r="I5132" s="14" t="s">
        <v>10337</v>
      </c>
    </row>
    <row r="5133" spans="1:9" s="6" customFormat="1" ht="22.5" x14ac:dyDescent="0.25">
      <c r="A5133" s="7">
        <v>5132</v>
      </c>
      <c r="B5133" s="8">
        <v>1</v>
      </c>
      <c r="C5133" s="9" t="s">
        <v>9</v>
      </c>
      <c r="D5133" s="10">
        <v>1.2</v>
      </c>
      <c r="E5133" s="9" t="s">
        <v>691</v>
      </c>
      <c r="F5133" s="11" t="s">
        <v>10248</v>
      </c>
      <c r="G5133" s="12" t="s">
        <v>10249</v>
      </c>
      <c r="H5133" s="13" t="s">
        <v>10338</v>
      </c>
      <c r="I5133" s="14" t="s">
        <v>10339</v>
      </c>
    </row>
    <row r="5134" spans="1:9" s="6" customFormat="1" ht="22.5" x14ac:dyDescent="0.25">
      <c r="A5134" s="7">
        <v>5133</v>
      </c>
      <c r="B5134" s="8">
        <v>1</v>
      </c>
      <c r="C5134" s="9" t="s">
        <v>9</v>
      </c>
      <c r="D5134" s="10">
        <v>1.2</v>
      </c>
      <c r="E5134" s="9" t="s">
        <v>691</v>
      </c>
      <c r="F5134" s="11" t="s">
        <v>10248</v>
      </c>
      <c r="G5134" s="12" t="s">
        <v>10249</v>
      </c>
      <c r="H5134" s="13" t="s">
        <v>10340</v>
      </c>
      <c r="I5134" s="14" t="s">
        <v>10341</v>
      </c>
    </row>
    <row r="5135" spans="1:9" s="6" customFormat="1" ht="22.5" x14ac:dyDescent="0.25">
      <c r="A5135" s="7">
        <v>5134</v>
      </c>
      <c r="B5135" s="8">
        <v>1</v>
      </c>
      <c r="C5135" s="9" t="s">
        <v>9</v>
      </c>
      <c r="D5135" s="10">
        <v>1.2</v>
      </c>
      <c r="E5135" s="9" t="s">
        <v>691</v>
      </c>
      <c r="F5135" s="11" t="s">
        <v>10248</v>
      </c>
      <c r="G5135" s="12" t="s">
        <v>10249</v>
      </c>
      <c r="H5135" s="13" t="s">
        <v>10342</v>
      </c>
      <c r="I5135" s="14" t="s">
        <v>10343</v>
      </c>
    </row>
    <row r="5136" spans="1:9" s="6" customFormat="1" ht="22.5" x14ac:dyDescent="0.25">
      <c r="A5136" s="7">
        <v>5135</v>
      </c>
      <c r="B5136" s="8">
        <v>1</v>
      </c>
      <c r="C5136" s="9" t="s">
        <v>9</v>
      </c>
      <c r="D5136" s="10">
        <v>1.2</v>
      </c>
      <c r="E5136" s="9" t="s">
        <v>691</v>
      </c>
      <c r="F5136" s="11" t="s">
        <v>10248</v>
      </c>
      <c r="G5136" s="12" t="s">
        <v>10249</v>
      </c>
      <c r="H5136" s="13" t="s">
        <v>10344</v>
      </c>
      <c r="I5136" s="14" t="s">
        <v>10345</v>
      </c>
    </row>
    <row r="5137" spans="1:9" s="6" customFormat="1" ht="22.5" x14ac:dyDescent="0.25">
      <c r="A5137" s="7">
        <v>5136</v>
      </c>
      <c r="B5137" s="8">
        <v>1</v>
      </c>
      <c r="C5137" s="9" t="s">
        <v>9</v>
      </c>
      <c r="D5137" s="10">
        <v>1.2</v>
      </c>
      <c r="E5137" s="9" t="s">
        <v>691</v>
      </c>
      <c r="F5137" s="11" t="s">
        <v>10248</v>
      </c>
      <c r="G5137" s="12" t="s">
        <v>10249</v>
      </c>
      <c r="H5137" s="13" t="s">
        <v>10346</v>
      </c>
      <c r="I5137" s="14" t="s">
        <v>10347</v>
      </c>
    </row>
    <row r="5138" spans="1:9" s="6" customFormat="1" ht="22.5" x14ac:dyDescent="0.25">
      <c r="A5138" s="7">
        <v>5137</v>
      </c>
      <c r="B5138" s="8">
        <v>1</v>
      </c>
      <c r="C5138" s="9" t="s">
        <v>9</v>
      </c>
      <c r="D5138" s="10">
        <v>1.2</v>
      </c>
      <c r="E5138" s="9" t="s">
        <v>691</v>
      </c>
      <c r="F5138" s="11" t="s">
        <v>10248</v>
      </c>
      <c r="G5138" s="12" t="s">
        <v>10249</v>
      </c>
      <c r="H5138" s="13" t="s">
        <v>10348</v>
      </c>
      <c r="I5138" s="14" t="s">
        <v>10349</v>
      </c>
    </row>
    <row r="5139" spans="1:9" s="6" customFormat="1" ht="22.5" x14ac:dyDescent="0.25">
      <c r="A5139" s="7">
        <v>5138</v>
      </c>
      <c r="B5139" s="8">
        <v>1</v>
      </c>
      <c r="C5139" s="9" t="s">
        <v>9</v>
      </c>
      <c r="D5139" s="10">
        <v>1.2</v>
      </c>
      <c r="E5139" s="9" t="s">
        <v>691</v>
      </c>
      <c r="F5139" s="11" t="s">
        <v>10248</v>
      </c>
      <c r="G5139" s="12" t="s">
        <v>10249</v>
      </c>
      <c r="H5139" s="13" t="s">
        <v>10350</v>
      </c>
      <c r="I5139" s="14" t="s">
        <v>10351</v>
      </c>
    </row>
    <row r="5140" spans="1:9" s="6" customFormat="1" ht="22.5" x14ac:dyDescent="0.25">
      <c r="A5140" s="7">
        <v>5139</v>
      </c>
      <c r="B5140" s="8">
        <v>1</v>
      </c>
      <c r="C5140" s="9" t="s">
        <v>9</v>
      </c>
      <c r="D5140" s="10">
        <v>1.2</v>
      </c>
      <c r="E5140" s="9" t="s">
        <v>691</v>
      </c>
      <c r="F5140" s="11" t="s">
        <v>10248</v>
      </c>
      <c r="G5140" s="12" t="s">
        <v>10249</v>
      </c>
      <c r="H5140" s="13" t="s">
        <v>10352</v>
      </c>
      <c r="I5140" s="14" t="s">
        <v>10353</v>
      </c>
    </row>
    <row r="5141" spans="1:9" s="6" customFormat="1" ht="22.5" x14ac:dyDescent="0.25">
      <c r="A5141" s="7">
        <v>5140</v>
      </c>
      <c r="B5141" s="8">
        <v>1</v>
      </c>
      <c r="C5141" s="9" t="s">
        <v>9</v>
      </c>
      <c r="D5141" s="10">
        <v>1.2</v>
      </c>
      <c r="E5141" s="9" t="s">
        <v>691</v>
      </c>
      <c r="F5141" s="11" t="s">
        <v>10248</v>
      </c>
      <c r="G5141" s="12" t="s">
        <v>10249</v>
      </c>
      <c r="H5141" s="13" t="s">
        <v>10354</v>
      </c>
      <c r="I5141" s="14" t="s">
        <v>10355</v>
      </c>
    </row>
    <row r="5142" spans="1:9" s="6" customFormat="1" ht="22.5" x14ac:dyDescent="0.25">
      <c r="A5142" s="7">
        <v>5141</v>
      </c>
      <c r="B5142" s="8">
        <v>1</v>
      </c>
      <c r="C5142" s="9" t="s">
        <v>9</v>
      </c>
      <c r="D5142" s="10">
        <v>1.2</v>
      </c>
      <c r="E5142" s="9" t="s">
        <v>691</v>
      </c>
      <c r="F5142" s="11" t="s">
        <v>10248</v>
      </c>
      <c r="G5142" s="12" t="s">
        <v>10249</v>
      </c>
      <c r="H5142" s="13" t="s">
        <v>10356</v>
      </c>
      <c r="I5142" s="14" t="s">
        <v>10357</v>
      </c>
    </row>
    <row r="5143" spans="1:9" s="6" customFormat="1" ht="22.5" x14ac:dyDescent="0.25">
      <c r="A5143" s="7">
        <v>5142</v>
      </c>
      <c r="B5143" s="8">
        <v>1</v>
      </c>
      <c r="C5143" s="9" t="s">
        <v>9</v>
      </c>
      <c r="D5143" s="10">
        <v>1.2</v>
      </c>
      <c r="E5143" s="9" t="s">
        <v>691</v>
      </c>
      <c r="F5143" s="11" t="s">
        <v>10248</v>
      </c>
      <c r="G5143" s="12" t="s">
        <v>10249</v>
      </c>
      <c r="H5143" s="13" t="s">
        <v>10358</v>
      </c>
      <c r="I5143" s="14" t="s">
        <v>10359</v>
      </c>
    </row>
    <row r="5144" spans="1:9" s="6" customFormat="1" ht="22.5" x14ac:dyDescent="0.25">
      <c r="A5144" s="7">
        <v>5143</v>
      </c>
      <c r="B5144" s="8">
        <v>1</v>
      </c>
      <c r="C5144" s="9" t="s">
        <v>9</v>
      </c>
      <c r="D5144" s="10">
        <v>1.2</v>
      </c>
      <c r="E5144" s="9" t="s">
        <v>691</v>
      </c>
      <c r="F5144" s="11" t="s">
        <v>10248</v>
      </c>
      <c r="G5144" s="12" t="s">
        <v>10249</v>
      </c>
      <c r="H5144" s="13" t="s">
        <v>10360</v>
      </c>
      <c r="I5144" s="14" t="s">
        <v>10361</v>
      </c>
    </row>
    <row r="5145" spans="1:9" s="6" customFormat="1" ht="22.5" x14ac:dyDescent="0.25">
      <c r="A5145" s="7">
        <v>5144</v>
      </c>
      <c r="B5145" s="8">
        <v>1</v>
      </c>
      <c r="C5145" s="9" t="s">
        <v>9</v>
      </c>
      <c r="D5145" s="10">
        <v>1.2</v>
      </c>
      <c r="E5145" s="9" t="s">
        <v>691</v>
      </c>
      <c r="F5145" s="11" t="s">
        <v>10248</v>
      </c>
      <c r="G5145" s="12" t="s">
        <v>10249</v>
      </c>
      <c r="H5145" s="13" t="s">
        <v>10362</v>
      </c>
      <c r="I5145" s="14" t="s">
        <v>10363</v>
      </c>
    </row>
    <row r="5146" spans="1:9" s="6" customFormat="1" ht="22.5" x14ac:dyDescent="0.25">
      <c r="A5146" s="7">
        <v>5145</v>
      </c>
      <c r="B5146" s="8">
        <v>1</v>
      </c>
      <c r="C5146" s="9" t="s">
        <v>9</v>
      </c>
      <c r="D5146" s="10">
        <v>1.2</v>
      </c>
      <c r="E5146" s="9" t="s">
        <v>691</v>
      </c>
      <c r="F5146" s="11" t="s">
        <v>10248</v>
      </c>
      <c r="G5146" s="12" t="s">
        <v>10249</v>
      </c>
      <c r="H5146" s="13" t="s">
        <v>10364</v>
      </c>
      <c r="I5146" s="14" t="s">
        <v>10365</v>
      </c>
    </row>
    <row r="5147" spans="1:9" s="6" customFormat="1" ht="22.5" x14ac:dyDescent="0.25">
      <c r="A5147" s="7">
        <v>5146</v>
      </c>
      <c r="B5147" s="8">
        <v>1</v>
      </c>
      <c r="C5147" s="9" t="s">
        <v>9</v>
      </c>
      <c r="D5147" s="10">
        <v>1.2</v>
      </c>
      <c r="E5147" s="9" t="s">
        <v>691</v>
      </c>
      <c r="F5147" s="11" t="s">
        <v>10248</v>
      </c>
      <c r="G5147" s="12" t="s">
        <v>10249</v>
      </c>
      <c r="H5147" s="13" t="s">
        <v>10366</v>
      </c>
      <c r="I5147" s="14" t="s">
        <v>10367</v>
      </c>
    </row>
    <row r="5148" spans="1:9" s="6" customFormat="1" ht="22.5" x14ac:dyDescent="0.25">
      <c r="A5148" s="7">
        <v>5147</v>
      </c>
      <c r="B5148" s="8">
        <v>1</v>
      </c>
      <c r="C5148" s="9" t="s">
        <v>9</v>
      </c>
      <c r="D5148" s="10">
        <v>1.2</v>
      </c>
      <c r="E5148" s="9" t="s">
        <v>691</v>
      </c>
      <c r="F5148" s="11" t="s">
        <v>10248</v>
      </c>
      <c r="G5148" s="12" t="s">
        <v>10249</v>
      </c>
      <c r="H5148" s="13" t="s">
        <v>10368</v>
      </c>
      <c r="I5148" s="14" t="s">
        <v>10369</v>
      </c>
    </row>
    <row r="5149" spans="1:9" s="6" customFormat="1" ht="22.5" x14ac:dyDescent="0.25">
      <c r="A5149" s="7">
        <v>5148</v>
      </c>
      <c r="B5149" s="8">
        <v>1</v>
      </c>
      <c r="C5149" s="9" t="s">
        <v>9</v>
      </c>
      <c r="D5149" s="10">
        <v>1.2</v>
      </c>
      <c r="E5149" s="9" t="s">
        <v>691</v>
      </c>
      <c r="F5149" s="11" t="s">
        <v>10248</v>
      </c>
      <c r="G5149" s="12" t="s">
        <v>10249</v>
      </c>
      <c r="H5149" s="13" t="s">
        <v>10370</v>
      </c>
      <c r="I5149" s="14" t="s">
        <v>10371</v>
      </c>
    </row>
    <row r="5150" spans="1:9" s="6" customFormat="1" ht="22.5" x14ac:dyDescent="0.25">
      <c r="A5150" s="7">
        <v>5149</v>
      </c>
      <c r="B5150" s="8">
        <v>1</v>
      </c>
      <c r="C5150" s="9" t="s">
        <v>9</v>
      </c>
      <c r="D5150" s="10">
        <v>1.2</v>
      </c>
      <c r="E5150" s="9" t="s">
        <v>691</v>
      </c>
      <c r="F5150" s="11" t="s">
        <v>10248</v>
      </c>
      <c r="G5150" s="12" t="s">
        <v>10249</v>
      </c>
      <c r="H5150" s="13" t="s">
        <v>10372</v>
      </c>
      <c r="I5150" s="14" t="s">
        <v>10373</v>
      </c>
    </row>
    <row r="5151" spans="1:9" s="6" customFormat="1" ht="22.5" x14ac:dyDescent="0.25">
      <c r="A5151" s="7">
        <v>5150</v>
      </c>
      <c r="B5151" s="8">
        <v>1</v>
      </c>
      <c r="C5151" s="9" t="s">
        <v>9</v>
      </c>
      <c r="D5151" s="10">
        <v>1.2</v>
      </c>
      <c r="E5151" s="9" t="s">
        <v>691</v>
      </c>
      <c r="F5151" s="11" t="s">
        <v>10248</v>
      </c>
      <c r="G5151" s="12" t="s">
        <v>10249</v>
      </c>
      <c r="H5151" s="13" t="s">
        <v>10374</v>
      </c>
      <c r="I5151" s="14" t="s">
        <v>10375</v>
      </c>
    </row>
    <row r="5152" spans="1:9" s="6" customFormat="1" ht="22.5" x14ac:dyDescent="0.25">
      <c r="A5152" s="7">
        <v>5151</v>
      </c>
      <c r="B5152" s="8">
        <v>1</v>
      </c>
      <c r="C5152" s="9" t="s">
        <v>9</v>
      </c>
      <c r="D5152" s="10">
        <v>1.2</v>
      </c>
      <c r="E5152" s="9" t="s">
        <v>691</v>
      </c>
      <c r="F5152" s="11" t="s">
        <v>10248</v>
      </c>
      <c r="G5152" s="12" t="s">
        <v>10249</v>
      </c>
      <c r="H5152" s="13" t="s">
        <v>10376</v>
      </c>
      <c r="I5152" s="14" t="s">
        <v>10377</v>
      </c>
    </row>
    <row r="5153" spans="1:9" s="6" customFormat="1" ht="22.5" x14ac:dyDescent="0.25">
      <c r="A5153" s="7">
        <v>5152</v>
      </c>
      <c r="B5153" s="8">
        <v>1</v>
      </c>
      <c r="C5153" s="9" t="s">
        <v>9</v>
      </c>
      <c r="D5153" s="10">
        <v>1.2</v>
      </c>
      <c r="E5153" s="9" t="s">
        <v>691</v>
      </c>
      <c r="F5153" s="11" t="s">
        <v>10248</v>
      </c>
      <c r="G5153" s="12" t="s">
        <v>10249</v>
      </c>
      <c r="H5153" s="13" t="s">
        <v>10378</v>
      </c>
      <c r="I5153" s="14" t="s">
        <v>10379</v>
      </c>
    </row>
    <row r="5154" spans="1:9" s="6" customFormat="1" ht="22.5" x14ac:dyDescent="0.25">
      <c r="A5154" s="7">
        <v>5153</v>
      </c>
      <c r="B5154" s="8">
        <v>1</v>
      </c>
      <c r="C5154" s="9" t="s">
        <v>9</v>
      </c>
      <c r="D5154" s="10">
        <v>1.2</v>
      </c>
      <c r="E5154" s="9" t="s">
        <v>691</v>
      </c>
      <c r="F5154" s="11" t="s">
        <v>10248</v>
      </c>
      <c r="G5154" s="12" t="s">
        <v>10249</v>
      </c>
      <c r="H5154" s="13" t="s">
        <v>10380</v>
      </c>
      <c r="I5154" s="14" t="s">
        <v>10381</v>
      </c>
    </row>
    <row r="5155" spans="1:9" s="6" customFormat="1" ht="22.5" x14ac:dyDescent="0.25">
      <c r="A5155" s="7">
        <v>5154</v>
      </c>
      <c r="B5155" s="8">
        <v>1</v>
      </c>
      <c r="C5155" s="9" t="s">
        <v>9</v>
      </c>
      <c r="D5155" s="10">
        <v>1.2</v>
      </c>
      <c r="E5155" s="9" t="s">
        <v>691</v>
      </c>
      <c r="F5155" s="11" t="s">
        <v>10248</v>
      </c>
      <c r="G5155" s="12" t="s">
        <v>10249</v>
      </c>
      <c r="H5155" s="13" t="s">
        <v>10382</v>
      </c>
      <c r="I5155" s="14" t="s">
        <v>10383</v>
      </c>
    </row>
    <row r="5156" spans="1:9" s="6" customFormat="1" ht="22.5" x14ac:dyDescent="0.25">
      <c r="A5156" s="7">
        <v>5155</v>
      </c>
      <c r="B5156" s="8">
        <v>1</v>
      </c>
      <c r="C5156" s="9" t="s">
        <v>9</v>
      </c>
      <c r="D5156" s="10">
        <v>1.2</v>
      </c>
      <c r="E5156" s="9" t="s">
        <v>691</v>
      </c>
      <c r="F5156" s="11" t="s">
        <v>10248</v>
      </c>
      <c r="G5156" s="12" t="s">
        <v>10249</v>
      </c>
      <c r="H5156" s="13" t="s">
        <v>10384</v>
      </c>
      <c r="I5156" s="14" t="s">
        <v>10385</v>
      </c>
    </row>
    <row r="5157" spans="1:9" s="6" customFormat="1" ht="22.5" x14ac:dyDescent="0.25">
      <c r="A5157" s="7">
        <v>5156</v>
      </c>
      <c r="B5157" s="8">
        <v>1</v>
      </c>
      <c r="C5157" s="9" t="s">
        <v>9</v>
      </c>
      <c r="D5157" s="10">
        <v>1.2</v>
      </c>
      <c r="E5157" s="9" t="s">
        <v>691</v>
      </c>
      <c r="F5157" s="11" t="s">
        <v>10248</v>
      </c>
      <c r="G5157" s="12" t="s">
        <v>10249</v>
      </c>
      <c r="H5157" s="13" t="s">
        <v>10386</v>
      </c>
      <c r="I5157" s="14" t="s">
        <v>10387</v>
      </c>
    </row>
    <row r="5158" spans="1:9" s="6" customFormat="1" ht="22.5" x14ac:dyDescent="0.25">
      <c r="A5158" s="7">
        <v>5157</v>
      </c>
      <c r="B5158" s="8">
        <v>1</v>
      </c>
      <c r="C5158" s="9" t="s">
        <v>9</v>
      </c>
      <c r="D5158" s="10">
        <v>1.2</v>
      </c>
      <c r="E5158" s="9" t="s">
        <v>691</v>
      </c>
      <c r="F5158" s="11" t="s">
        <v>10248</v>
      </c>
      <c r="G5158" s="12" t="s">
        <v>10249</v>
      </c>
      <c r="H5158" s="13" t="s">
        <v>10388</v>
      </c>
      <c r="I5158" s="14" t="s">
        <v>10389</v>
      </c>
    </row>
    <row r="5159" spans="1:9" s="6" customFormat="1" ht="22.5" x14ac:dyDescent="0.25">
      <c r="A5159" s="7">
        <v>5158</v>
      </c>
      <c r="B5159" s="8">
        <v>1</v>
      </c>
      <c r="C5159" s="9" t="s">
        <v>9</v>
      </c>
      <c r="D5159" s="10">
        <v>1.2</v>
      </c>
      <c r="E5159" s="9" t="s">
        <v>691</v>
      </c>
      <c r="F5159" s="11" t="s">
        <v>10248</v>
      </c>
      <c r="G5159" s="12" t="s">
        <v>10249</v>
      </c>
      <c r="H5159" s="13" t="s">
        <v>10390</v>
      </c>
      <c r="I5159" s="14" t="s">
        <v>10391</v>
      </c>
    </row>
    <row r="5160" spans="1:9" s="6" customFormat="1" ht="22.5" x14ac:dyDescent="0.25">
      <c r="A5160" s="7">
        <v>5159</v>
      </c>
      <c r="B5160" s="8">
        <v>1</v>
      </c>
      <c r="C5160" s="9" t="s">
        <v>9</v>
      </c>
      <c r="D5160" s="10">
        <v>1.2</v>
      </c>
      <c r="E5160" s="9" t="s">
        <v>691</v>
      </c>
      <c r="F5160" s="11" t="s">
        <v>10248</v>
      </c>
      <c r="G5160" s="12" t="s">
        <v>10249</v>
      </c>
      <c r="H5160" s="13" t="s">
        <v>10392</v>
      </c>
      <c r="I5160" s="14" t="s">
        <v>10393</v>
      </c>
    </row>
    <row r="5161" spans="1:9" s="6" customFormat="1" ht="22.5" x14ac:dyDescent="0.25">
      <c r="A5161" s="7">
        <v>5160</v>
      </c>
      <c r="B5161" s="8">
        <v>1</v>
      </c>
      <c r="C5161" s="9" t="s">
        <v>9</v>
      </c>
      <c r="D5161" s="10">
        <v>1.2</v>
      </c>
      <c r="E5161" s="9" t="s">
        <v>691</v>
      </c>
      <c r="F5161" s="11" t="s">
        <v>10248</v>
      </c>
      <c r="G5161" s="12" t="s">
        <v>10249</v>
      </c>
      <c r="H5161" s="13" t="s">
        <v>10394</v>
      </c>
      <c r="I5161" s="14" t="s">
        <v>10395</v>
      </c>
    </row>
    <row r="5162" spans="1:9" s="6" customFormat="1" ht="22.5" x14ac:dyDescent="0.25">
      <c r="A5162" s="7">
        <v>5161</v>
      </c>
      <c r="B5162" s="8">
        <v>1</v>
      </c>
      <c r="C5162" s="9" t="s">
        <v>9</v>
      </c>
      <c r="D5162" s="10">
        <v>1.2</v>
      </c>
      <c r="E5162" s="9" t="s">
        <v>691</v>
      </c>
      <c r="F5162" s="11" t="s">
        <v>10248</v>
      </c>
      <c r="G5162" s="12" t="s">
        <v>10249</v>
      </c>
      <c r="H5162" s="13" t="s">
        <v>10396</v>
      </c>
      <c r="I5162" s="14" t="s">
        <v>10397</v>
      </c>
    </row>
    <row r="5163" spans="1:9" s="6" customFormat="1" ht="22.5" x14ac:dyDescent="0.25">
      <c r="A5163" s="7">
        <v>5162</v>
      </c>
      <c r="B5163" s="8">
        <v>1</v>
      </c>
      <c r="C5163" s="9" t="s">
        <v>9</v>
      </c>
      <c r="D5163" s="10">
        <v>1.2</v>
      </c>
      <c r="E5163" s="9" t="s">
        <v>691</v>
      </c>
      <c r="F5163" s="11" t="s">
        <v>10248</v>
      </c>
      <c r="G5163" s="12" t="s">
        <v>10249</v>
      </c>
      <c r="H5163" s="13" t="s">
        <v>10398</v>
      </c>
      <c r="I5163" s="14" t="s">
        <v>10399</v>
      </c>
    </row>
    <row r="5164" spans="1:9" s="6" customFormat="1" ht="22.5" x14ac:dyDescent="0.25">
      <c r="A5164" s="7">
        <v>5163</v>
      </c>
      <c r="B5164" s="8">
        <v>1</v>
      </c>
      <c r="C5164" s="9" t="s">
        <v>9</v>
      </c>
      <c r="D5164" s="10">
        <v>1.2</v>
      </c>
      <c r="E5164" s="9" t="s">
        <v>691</v>
      </c>
      <c r="F5164" s="11" t="s">
        <v>10248</v>
      </c>
      <c r="G5164" s="12" t="s">
        <v>10249</v>
      </c>
      <c r="H5164" s="13" t="s">
        <v>10400</v>
      </c>
      <c r="I5164" s="14" t="s">
        <v>10401</v>
      </c>
    </row>
    <row r="5165" spans="1:9" s="6" customFormat="1" ht="22.5" x14ac:dyDescent="0.25">
      <c r="A5165" s="7">
        <v>5164</v>
      </c>
      <c r="B5165" s="8">
        <v>1</v>
      </c>
      <c r="C5165" s="9" t="s">
        <v>9</v>
      </c>
      <c r="D5165" s="10">
        <v>1.2</v>
      </c>
      <c r="E5165" s="9" t="s">
        <v>691</v>
      </c>
      <c r="F5165" s="11" t="s">
        <v>10248</v>
      </c>
      <c r="G5165" s="12" t="s">
        <v>10249</v>
      </c>
      <c r="H5165" s="13" t="s">
        <v>10402</v>
      </c>
      <c r="I5165" s="14" t="s">
        <v>10403</v>
      </c>
    </row>
    <row r="5166" spans="1:9" s="6" customFormat="1" ht="22.5" x14ac:dyDescent="0.25">
      <c r="A5166" s="7">
        <v>5165</v>
      </c>
      <c r="B5166" s="8">
        <v>1</v>
      </c>
      <c r="C5166" s="9" t="s">
        <v>9</v>
      </c>
      <c r="D5166" s="10">
        <v>1.2</v>
      </c>
      <c r="E5166" s="9" t="s">
        <v>691</v>
      </c>
      <c r="F5166" s="11" t="s">
        <v>10248</v>
      </c>
      <c r="G5166" s="12" t="s">
        <v>10249</v>
      </c>
      <c r="H5166" s="13" t="s">
        <v>10404</v>
      </c>
      <c r="I5166" s="14" t="s">
        <v>10405</v>
      </c>
    </row>
    <row r="5167" spans="1:9" s="6" customFormat="1" ht="22.5" x14ac:dyDescent="0.25">
      <c r="A5167" s="7">
        <v>5166</v>
      </c>
      <c r="B5167" s="8">
        <v>1</v>
      </c>
      <c r="C5167" s="9" t="s">
        <v>9</v>
      </c>
      <c r="D5167" s="10">
        <v>1.2</v>
      </c>
      <c r="E5167" s="9" t="s">
        <v>691</v>
      </c>
      <c r="F5167" s="11" t="s">
        <v>10248</v>
      </c>
      <c r="G5167" s="12" t="s">
        <v>10249</v>
      </c>
      <c r="H5167" s="13" t="s">
        <v>10406</v>
      </c>
      <c r="I5167" s="14" t="s">
        <v>10407</v>
      </c>
    </row>
    <row r="5168" spans="1:9" s="6" customFormat="1" ht="22.5" x14ac:dyDescent="0.25">
      <c r="A5168" s="7">
        <v>5167</v>
      </c>
      <c r="B5168" s="8">
        <v>1</v>
      </c>
      <c r="C5168" s="9" t="s">
        <v>9</v>
      </c>
      <c r="D5168" s="10">
        <v>1.2</v>
      </c>
      <c r="E5168" s="9" t="s">
        <v>691</v>
      </c>
      <c r="F5168" s="11" t="s">
        <v>10248</v>
      </c>
      <c r="G5168" s="12" t="s">
        <v>10249</v>
      </c>
      <c r="H5168" s="13" t="s">
        <v>10408</v>
      </c>
      <c r="I5168" s="14" t="s">
        <v>10409</v>
      </c>
    </row>
    <row r="5169" spans="1:9" s="6" customFormat="1" ht="22.5" x14ac:dyDescent="0.25">
      <c r="A5169" s="7">
        <v>5168</v>
      </c>
      <c r="B5169" s="8">
        <v>1</v>
      </c>
      <c r="C5169" s="9" t="s">
        <v>9</v>
      </c>
      <c r="D5169" s="10">
        <v>1.2</v>
      </c>
      <c r="E5169" s="9" t="s">
        <v>691</v>
      </c>
      <c r="F5169" s="11" t="s">
        <v>10248</v>
      </c>
      <c r="G5169" s="12" t="s">
        <v>10249</v>
      </c>
      <c r="H5169" s="13" t="s">
        <v>10410</v>
      </c>
      <c r="I5169" s="14" t="s">
        <v>10411</v>
      </c>
    </row>
    <row r="5170" spans="1:9" s="6" customFormat="1" ht="22.5" x14ac:dyDescent="0.25">
      <c r="A5170" s="7">
        <v>5169</v>
      </c>
      <c r="B5170" s="8">
        <v>1</v>
      </c>
      <c r="C5170" s="9" t="s">
        <v>9</v>
      </c>
      <c r="D5170" s="10">
        <v>1.2</v>
      </c>
      <c r="E5170" s="9" t="s">
        <v>691</v>
      </c>
      <c r="F5170" s="11" t="s">
        <v>10248</v>
      </c>
      <c r="G5170" s="12" t="s">
        <v>10249</v>
      </c>
      <c r="H5170" s="13" t="s">
        <v>10412</v>
      </c>
      <c r="I5170" s="14" t="s">
        <v>10413</v>
      </c>
    </row>
    <row r="5171" spans="1:9" s="6" customFormat="1" ht="22.5" x14ac:dyDescent="0.25">
      <c r="A5171" s="7">
        <v>5170</v>
      </c>
      <c r="B5171" s="8">
        <v>1</v>
      </c>
      <c r="C5171" s="9" t="s">
        <v>9</v>
      </c>
      <c r="D5171" s="10">
        <v>1.2</v>
      </c>
      <c r="E5171" s="9" t="s">
        <v>691</v>
      </c>
      <c r="F5171" s="11" t="s">
        <v>10248</v>
      </c>
      <c r="G5171" s="12" t="s">
        <v>10249</v>
      </c>
      <c r="H5171" s="13" t="s">
        <v>10414</v>
      </c>
      <c r="I5171" s="14" t="s">
        <v>10415</v>
      </c>
    </row>
    <row r="5172" spans="1:9" s="6" customFormat="1" ht="22.5" x14ac:dyDescent="0.25">
      <c r="A5172" s="7">
        <v>5171</v>
      </c>
      <c r="B5172" s="8">
        <v>1</v>
      </c>
      <c r="C5172" s="9" t="s">
        <v>9</v>
      </c>
      <c r="D5172" s="10">
        <v>1.2</v>
      </c>
      <c r="E5172" s="9" t="s">
        <v>691</v>
      </c>
      <c r="F5172" s="11" t="s">
        <v>10248</v>
      </c>
      <c r="G5172" s="12" t="s">
        <v>10249</v>
      </c>
      <c r="H5172" s="13" t="s">
        <v>10416</v>
      </c>
      <c r="I5172" s="14" t="s">
        <v>10417</v>
      </c>
    </row>
    <row r="5173" spans="1:9" s="6" customFormat="1" ht="22.5" x14ac:dyDescent="0.25">
      <c r="A5173" s="7">
        <v>5172</v>
      </c>
      <c r="B5173" s="8">
        <v>1</v>
      </c>
      <c r="C5173" s="9" t="s">
        <v>9</v>
      </c>
      <c r="D5173" s="10">
        <v>1.2</v>
      </c>
      <c r="E5173" s="9" t="s">
        <v>691</v>
      </c>
      <c r="F5173" s="11" t="s">
        <v>10248</v>
      </c>
      <c r="G5173" s="12" t="s">
        <v>10249</v>
      </c>
      <c r="H5173" s="13" t="s">
        <v>10418</v>
      </c>
      <c r="I5173" s="14" t="s">
        <v>10419</v>
      </c>
    </row>
    <row r="5174" spans="1:9" s="6" customFormat="1" ht="22.5" x14ac:dyDescent="0.25">
      <c r="A5174" s="7">
        <v>5173</v>
      </c>
      <c r="B5174" s="8">
        <v>1</v>
      </c>
      <c r="C5174" s="9" t="s">
        <v>9</v>
      </c>
      <c r="D5174" s="10">
        <v>1.2</v>
      </c>
      <c r="E5174" s="9" t="s">
        <v>691</v>
      </c>
      <c r="F5174" s="11" t="s">
        <v>10248</v>
      </c>
      <c r="G5174" s="12" t="s">
        <v>10249</v>
      </c>
      <c r="H5174" s="13" t="s">
        <v>10420</v>
      </c>
      <c r="I5174" s="14" t="s">
        <v>10421</v>
      </c>
    </row>
    <row r="5175" spans="1:9" s="6" customFormat="1" ht="22.5" x14ac:dyDescent="0.25">
      <c r="A5175" s="7">
        <v>5174</v>
      </c>
      <c r="B5175" s="8">
        <v>1</v>
      </c>
      <c r="C5175" s="9" t="s">
        <v>9</v>
      </c>
      <c r="D5175" s="10">
        <v>1.2</v>
      </c>
      <c r="E5175" s="9" t="s">
        <v>691</v>
      </c>
      <c r="F5175" s="11" t="s">
        <v>10248</v>
      </c>
      <c r="G5175" s="12" t="s">
        <v>10249</v>
      </c>
      <c r="H5175" s="13" t="s">
        <v>10422</v>
      </c>
      <c r="I5175" s="14" t="s">
        <v>10423</v>
      </c>
    </row>
    <row r="5176" spans="1:9" s="6" customFormat="1" ht="22.5" x14ac:dyDescent="0.25">
      <c r="A5176" s="7">
        <v>5175</v>
      </c>
      <c r="B5176" s="8">
        <v>1</v>
      </c>
      <c r="C5176" s="9" t="s">
        <v>9</v>
      </c>
      <c r="D5176" s="10">
        <v>1.2</v>
      </c>
      <c r="E5176" s="9" t="s">
        <v>691</v>
      </c>
      <c r="F5176" s="11" t="s">
        <v>10248</v>
      </c>
      <c r="G5176" s="12" t="s">
        <v>10249</v>
      </c>
      <c r="H5176" s="13" t="s">
        <v>10424</v>
      </c>
      <c r="I5176" s="14" t="s">
        <v>10425</v>
      </c>
    </row>
    <row r="5177" spans="1:9" s="6" customFormat="1" ht="22.5" x14ac:dyDescent="0.25">
      <c r="A5177" s="7">
        <v>5176</v>
      </c>
      <c r="B5177" s="8">
        <v>1</v>
      </c>
      <c r="C5177" s="9" t="s">
        <v>9</v>
      </c>
      <c r="D5177" s="10">
        <v>1.2</v>
      </c>
      <c r="E5177" s="9" t="s">
        <v>691</v>
      </c>
      <c r="F5177" s="11" t="s">
        <v>10248</v>
      </c>
      <c r="G5177" s="12" t="s">
        <v>10249</v>
      </c>
      <c r="H5177" s="13" t="s">
        <v>10426</v>
      </c>
      <c r="I5177" s="14" t="s">
        <v>10427</v>
      </c>
    </row>
    <row r="5178" spans="1:9" s="6" customFormat="1" ht="22.5" x14ac:dyDescent="0.25">
      <c r="A5178" s="7">
        <v>5177</v>
      </c>
      <c r="B5178" s="8">
        <v>1</v>
      </c>
      <c r="C5178" s="9" t="s">
        <v>9</v>
      </c>
      <c r="D5178" s="10">
        <v>1.2</v>
      </c>
      <c r="E5178" s="9" t="s">
        <v>691</v>
      </c>
      <c r="F5178" s="11" t="s">
        <v>10248</v>
      </c>
      <c r="G5178" s="12" t="s">
        <v>10249</v>
      </c>
      <c r="H5178" s="13" t="s">
        <v>10428</v>
      </c>
      <c r="I5178" s="14" t="s">
        <v>10429</v>
      </c>
    </row>
    <row r="5179" spans="1:9" s="6" customFormat="1" ht="22.5" x14ac:dyDescent="0.25">
      <c r="A5179" s="7">
        <v>5178</v>
      </c>
      <c r="B5179" s="8">
        <v>1</v>
      </c>
      <c r="C5179" s="9" t="s">
        <v>9</v>
      </c>
      <c r="D5179" s="10">
        <v>1.2</v>
      </c>
      <c r="E5179" s="9" t="s">
        <v>691</v>
      </c>
      <c r="F5179" s="11" t="s">
        <v>10248</v>
      </c>
      <c r="G5179" s="12" t="s">
        <v>10249</v>
      </c>
      <c r="H5179" s="13" t="s">
        <v>10430</v>
      </c>
      <c r="I5179" s="14" t="s">
        <v>10431</v>
      </c>
    </row>
    <row r="5180" spans="1:9" s="6" customFormat="1" ht="22.5" x14ac:dyDescent="0.25">
      <c r="A5180" s="7">
        <v>5179</v>
      </c>
      <c r="B5180" s="8">
        <v>1</v>
      </c>
      <c r="C5180" s="9" t="s">
        <v>9</v>
      </c>
      <c r="D5180" s="10">
        <v>1.2</v>
      </c>
      <c r="E5180" s="9" t="s">
        <v>691</v>
      </c>
      <c r="F5180" s="11" t="s">
        <v>10248</v>
      </c>
      <c r="G5180" s="12" t="s">
        <v>10249</v>
      </c>
      <c r="H5180" s="13" t="s">
        <v>10432</v>
      </c>
      <c r="I5180" s="14" t="s">
        <v>10433</v>
      </c>
    </row>
    <row r="5181" spans="1:9" s="6" customFormat="1" ht="22.5" x14ac:dyDescent="0.25">
      <c r="A5181" s="7">
        <v>5180</v>
      </c>
      <c r="B5181" s="8">
        <v>1</v>
      </c>
      <c r="C5181" s="9" t="s">
        <v>9</v>
      </c>
      <c r="D5181" s="10">
        <v>1.2</v>
      </c>
      <c r="E5181" s="9" t="s">
        <v>691</v>
      </c>
      <c r="F5181" s="11" t="s">
        <v>10248</v>
      </c>
      <c r="G5181" s="12" t="s">
        <v>10249</v>
      </c>
      <c r="H5181" s="13" t="s">
        <v>10434</v>
      </c>
      <c r="I5181" s="14" t="s">
        <v>10435</v>
      </c>
    </row>
    <row r="5182" spans="1:9" s="6" customFormat="1" ht="22.5" x14ac:dyDescent="0.25">
      <c r="A5182" s="7">
        <v>5181</v>
      </c>
      <c r="B5182" s="8">
        <v>1</v>
      </c>
      <c r="C5182" s="9" t="s">
        <v>9</v>
      </c>
      <c r="D5182" s="10">
        <v>1.2</v>
      </c>
      <c r="E5182" s="9" t="s">
        <v>691</v>
      </c>
      <c r="F5182" s="11" t="s">
        <v>10248</v>
      </c>
      <c r="G5182" s="12" t="s">
        <v>10249</v>
      </c>
      <c r="H5182" s="13" t="s">
        <v>10436</v>
      </c>
      <c r="I5182" s="14" t="s">
        <v>10437</v>
      </c>
    </row>
    <row r="5183" spans="1:9" s="6" customFormat="1" ht="22.5" x14ac:dyDescent="0.25">
      <c r="A5183" s="7">
        <v>5182</v>
      </c>
      <c r="B5183" s="8">
        <v>1</v>
      </c>
      <c r="C5183" s="9" t="s">
        <v>9</v>
      </c>
      <c r="D5183" s="10">
        <v>1.2</v>
      </c>
      <c r="E5183" s="9" t="s">
        <v>691</v>
      </c>
      <c r="F5183" s="11" t="s">
        <v>10248</v>
      </c>
      <c r="G5183" s="12" t="s">
        <v>10249</v>
      </c>
      <c r="H5183" s="13" t="s">
        <v>10438</v>
      </c>
      <c r="I5183" s="14" t="s">
        <v>10439</v>
      </c>
    </row>
    <row r="5184" spans="1:9" s="6" customFormat="1" ht="22.5" x14ac:dyDescent="0.25">
      <c r="A5184" s="7">
        <v>5183</v>
      </c>
      <c r="B5184" s="8">
        <v>1</v>
      </c>
      <c r="C5184" s="9" t="s">
        <v>9</v>
      </c>
      <c r="D5184" s="10">
        <v>1.2</v>
      </c>
      <c r="E5184" s="9" t="s">
        <v>691</v>
      </c>
      <c r="F5184" s="11" t="s">
        <v>10248</v>
      </c>
      <c r="G5184" s="12" t="s">
        <v>10249</v>
      </c>
      <c r="H5184" s="13" t="s">
        <v>10440</v>
      </c>
      <c r="I5184" s="14" t="s">
        <v>10441</v>
      </c>
    </row>
    <row r="5185" spans="1:9" s="6" customFormat="1" ht="22.5" x14ac:dyDescent="0.25">
      <c r="A5185" s="7">
        <v>5184</v>
      </c>
      <c r="B5185" s="8">
        <v>1</v>
      </c>
      <c r="C5185" s="9" t="s">
        <v>9</v>
      </c>
      <c r="D5185" s="10">
        <v>1.2</v>
      </c>
      <c r="E5185" s="9" t="s">
        <v>691</v>
      </c>
      <c r="F5185" s="11" t="s">
        <v>10248</v>
      </c>
      <c r="G5185" s="12" t="s">
        <v>10249</v>
      </c>
      <c r="H5185" s="13" t="s">
        <v>10442</v>
      </c>
      <c r="I5185" s="14" t="s">
        <v>10443</v>
      </c>
    </row>
    <row r="5186" spans="1:9" s="6" customFormat="1" ht="22.5" x14ac:dyDescent="0.25">
      <c r="A5186" s="7">
        <v>5185</v>
      </c>
      <c r="B5186" s="8">
        <v>1</v>
      </c>
      <c r="C5186" s="9" t="s">
        <v>9</v>
      </c>
      <c r="D5186" s="10">
        <v>1.2</v>
      </c>
      <c r="E5186" s="9" t="s">
        <v>691</v>
      </c>
      <c r="F5186" s="11" t="s">
        <v>10248</v>
      </c>
      <c r="G5186" s="12" t="s">
        <v>10249</v>
      </c>
      <c r="H5186" s="13" t="s">
        <v>10444</v>
      </c>
      <c r="I5186" s="14" t="s">
        <v>10445</v>
      </c>
    </row>
    <row r="5187" spans="1:9" s="6" customFormat="1" ht="22.5" x14ac:dyDescent="0.25">
      <c r="A5187" s="7">
        <v>5186</v>
      </c>
      <c r="B5187" s="8">
        <v>1</v>
      </c>
      <c r="C5187" s="9" t="s">
        <v>9</v>
      </c>
      <c r="D5187" s="10">
        <v>1.2</v>
      </c>
      <c r="E5187" s="9" t="s">
        <v>691</v>
      </c>
      <c r="F5187" s="11" t="s">
        <v>10248</v>
      </c>
      <c r="G5187" s="12" t="s">
        <v>10249</v>
      </c>
      <c r="H5187" s="13" t="s">
        <v>10446</v>
      </c>
      <c r="I5187" s="14" t="s">
        <v>10447</v>
      </c>
    </row>
    <row r="5188" spans="1:9" s="6" customFormat="1" ht="22.5" x14ac:dyDescent="0.25">
      <c r="A5188" s="7">
        <v>5187</v>
      </c>
      <c r="B5188" s="8">
        <v>1</v>
      </c>
      <c r="C5188" s="9" t="s">
        <v>9</v>
      </c>
      <c r="D5188" s="10">
        <v>1.2</v>
      </c>
      <c r="E5188" s="9" t="s">
        <v>691</v>
      </c>
      <c r="F5188" s="11" t="s">
        <v>10248</v>
      </c>
      <c r="G5188" s="12" t="s">
        <v>10249</v>
      </c>
      <c r="H5188" s="13" t="s">
        <v>10448</v>
      </c>
      <c r="I5188" s="14" t="s">
        <v>10449</v>
      </c>
    </row>
    <row r="5189" spans="1:9" s="6" customFormat="1" ht="22.5" x14ac:dyDescent="0.25">
      <c r="A5189" s="7">
        <v>5188</v>
      </c>
      <c r="B5189" s="8">
        <v>1</v>
      </c>
      <c r="C5189" s="9" t="s">
        <v>9</v>
      </c>
      <c r="D5189" s="10">
        <v>1.2</v>
      </c>
      <c r="E5189" s="9" t="s">
        <v>691</v>
      </c>
      <c r="F5189" s="11" t="s">
        <v>10248</v>
      </c>
      <c r="G5189" s="12" t="s">
        <v>10249</v>
      </c>
      <c r="H5189" s="13" t="s">
        <v>10450</v>
      </c>
      <c r="I5189" s="14" t="s">
        <v>10451</v>
      </c>
    </row>
    <row r="5190" spans="1:9" s="6" customFormat="1" ht="22.5" x14ac:dyDescent="0.25">
      <c r="A5190" s="7">
        <v>5189</v>
      </c>
      <c r="B5190" s="8">
        <v>1</v>
      </c>
      <c r="C5190" s="9" t="s">
        <v>9</v>
      </c>
      <c r="D5190" s="10">
        <v>1.2</v>
      </c>
      <c r="E5190" s="9" t="s">
        <v>691</v>
      </c>
      <c r="F5190" s="11" t="s">
        <v>10248</v>
      </c>
      <c r="G5190" s="12" t="s">
        <v>10249</v>
      </c>
      <c r="H5190" s="13" t="s">
        <v>10452</v>
      </c>
      <c r="I5190" s="14" t="s">
        <v>10453</v>
      </c>
    </row>
    <row r="5191" spans="1:9" s="6" customFormat="1" ht="22.5" x14ac:dyDescent="0.25">
      <c r="A5191" s="7">
        <v>5190</v>
      </c>
      <c r="B5191" s="8">
        <v>1</v>
      </c>
      <c r="C5191" s="9" t="s">
        <v>9</v>
      </c>
      <c r="D5191" s="10">
        <v>1.2</v>
      </c>
      <c r="E5191" s="9" t="s">
        <v>691</v>
      </c>
      <c r="F5191" s="11" t="s">
        <v>10248</v>
      </c>
      <c r="G5191" s="12" t="s">
        <v>10249</v>
      </c>
      <c r="H5191" s="13" t="s">
        <v>10454</v>
      </c>
      <c r="I5191" s="14" t="s">
        <v>10455</v>
      </c>
    </row>
    <row r="5192" spans="1:9" s="6" customFormat="1" ht="22.5" x14ac:dyDescent="0.25">
      <c r="A5192" s="7">
        <v>5191</v>
      </c>
      <c r="B5192" s="8">
        <v>1</v>
      </c>
      <c r="C5192" s="9" t="s">
        <v>9</v>
      </c>
      <c r="D5192" s="10">
        <v>1.2</v>
      </c>
      <c r="E5192" s="9" t="s">
        <v>691</v>
      </c>
      <c r="F5192" s="11" t="s">
        <v>10248</v>
      </c>
      <c r="G5192" s="12" t="s">
        <v>10249</v>
      </c>
      <c r="H5192" s="13" t="s">
        <v>10456</v>
      </c>
      <c r="I5192" s="14" t="s">
        <v>10457</v>
      </c>
    </row>
    <row r="5193" spans="1:9" s="6" customFormat="1" ht="22.5" x14ac:dyDescent="0.25">
      <c r="A5193" s="7">
        <v>5192</v>
      </c>
      <c r="B5193" s="8">
        <v>1</v>
      </c>
      <c r="C5193" s="9" t="s">
        <v>9</v>
      </c>
      <c r="D5193" s="10">
        <v>1.2</v>
      </c>
      <c r="E5193" s="9" t="s">
        <v>691</v>
      </c>
      <c r="F5193" s="11" t="s">
        <v>10248</v>
      </c>
      <c r="G5193" s="12" t="s">
        <v>10249</v>
      </c>
      <c r="H5193" s="13" t="s">
        <v>10458</v>
      </c>
      <c r="I5193" s="14" t="s">
        <v>10459</v>
      </c>
    </row>
    <row r="5194" spans="1:9" s="6" customFormat="1" ht="22.5" x14ac:dyDescent="0.25">
      <c r="A5194" s="7">
        <v>5193</v>
      </c>
      <c r="B5194" s="8">
        <v>1</v>
      </c>
      <c r="C5194" s="9" t="s">
        <v>9</v>
      </c>
      <c r="D5194" s="10">
        <v>1.2</v>
      </c>
      <c r="E5194" s="9" t="s">
        <v>691</v>
      </c>
      <c r="F5194" s="11" t="s">
        <v>10248</v>
      </c>
      <c r="G5194" s="12" t="s">
        <v>10249</v>
      </c>
      <c r="H5194" s="13" t="s">
        <v>10460</v>
      </c>
      <c r="I5194" s="14" t="s">
        <v>10461</v>
      </c>
    </row>
    <row r="5195" spans="1:9" s="6" customFormat="1" ht="22.5" x14ac:dyDescent="0.25">
      <c r="A5195" s="7">
        <v>5194</v>
      </c>
      <c r="B5195" s="8">
        <v>1</v>
      </c>
      <c r="C5195" s="9" t="s">
        <v>9</v>
      </c>
      <c r="D5195" s="10">
        <v>1.2</v>
      </c>
      <c r="E5195" s="9" t="s">
        <v>691</v>
      </c>
      <c r="F5195" s="11" t="s">
        <v>10248</v>
      </c>
      <c r="G5195" s="12" t="s">
        <v>10249</v>
      </c>
      <c r="H5195" s="13" t="s">
        <v>10462</v>
      </c>
      <c r="I5195" s="14" t="s">
        <v>10463</v>
      </c>
    </row>
    <row r="5196" spans="1:9" s="6" customFormat="1" ht="22.5" x14ac:dyDescent="0.25">
      <c r="A5196" s="7">
        <v>5195</v>
      </c>
      <c r="B5196" s="8">
        <v>1</v>
      </c>
      <c r="C5196" s="9" t="s">
        <v>9</v>
      </c>
      <c r="D5196" s="10">
        <v>1.2</v>
      </c>
      <c r="E5196" s="9" t="s">
        <v>691</v>
      </c>
      <c r="F5196" s="11" t="s">
        <v>10248</v>
      </c>
      <c r="G5196" s="12" t="s">
        <v>10249</v>
      </c>
      <c r="H5196" s="13" t="s">
        <v>10464</v>
      </c>
      <c r="I5196" s="14" t="s">
        <v>10465</v>
      </c>
    </row>
    <row r="5197" spans="1:9" s="6" customFormat="1" ht="22.5" x14ac:dyDescent="0.25">
      <c r="A5197" s="7">
        <v>5196</v>
      </c>
      <c r="B5197" s="8">
        <v>1</v>
      </c>
      <c r="C5197" s="9" t="s">
        <v>9</v>
      </c>
      <c r="D5197" s="10">
        <v>1.2</v>
      </c>
      <c r="E5197" s="9" t="s">
        <v>691</v>
      </c>
      <c r="F5197" s="11" t="s">
        <v>10248</v>
      </c>
      <c r="G5197" s="12" t="s">
        <v>10249</v>
      </c>
      <c r="H5197" s="13" t="s">
        <v>10466</v>
      </c>
      <c r="I5197" s="14" t="s">
        <v>10467</v>
      </c>
    </row>
    <row r="5198" spans="1:9" s="6" customFormat="1" ht="22.5" x14ac:dyDescent="0.25">
      <c r="A5198" s="7">
        <v>5197</v>
      </c>
      <c r="B5198" s="8">
        <v>1</v>
      </c>
      <c r="C5198" s="9" t="s">
        <v>9</v>
      </c>
      <c r="D5198" s="10">
        <v>1.2</v>
      </c>
      <c r="E5198" s="9" t="s">
        <v>691</v>
      </c>
      <c r="F5198" s="11" t="s">
        <v>10248</v>
      </c>
      <c r="G5198" s="12" t="s">
        <v>10249</v>
      </c>
      <c r="H5198" s="13" t="s">
        <v>10468</v>
      </c>
      <c r="I5198" s="14" t="s">
        <v>10469</v>
      </c>
    </row>
    <row r="5199" spans="1:9" s="6" customFormat="1" ht="22.5" x14ac:dyDescent="0.25">
      <c r="A5199" s="7">
        <v>5198</v>
      </c>
      <c r="B5199" s="8">
        <v>1</v>
      </c>
      <c r="C5199" s="9" t="s">
        <v>9</v>
      </c>
      <c r="D5199" s="10">
        <v>1.2</v>
      </c>
      <c r="E5199" s="9" t="s">
        <v>691</v>
      </c>
      <c r="F5199" s="11" t="s">
        <v>10248</v>
      </c>
      <c r="G5199" s="12" t="s">
        <v>10249</v>
      </c>
      <c r="H5199" s="13" t="s">
        <v>10470</v>
      </c>
      <c r="I5199" s="14" t="s">
        <v>10471</v>
      </c>
    </row>
    <row r="5200" spans="1:9" s="6" customFormat="1" ht="22.5" x14ac:dyDescent="0.25">
      <c r="A5200" s="7">
        <v>5199</v>
      </c>
      <c r="B5200" s="8">
        <v>1</v>
      </c>
      <c r="C5200" s="9" t="s">
        <v>9</v>
      </c>
      <c r="D5200" s="10">
        <v>1.2</v>
      </c>
      <c r="E5200" s="9" t="s">
        <v>691</v>
      </c>
      <c r="F5200" s="11" t="s">
        <v>10248</v>
      </c>
      <c r="G5200" s="12" t="s">
        <v>10249</v>
      </c>
      <c r="H5200" s="13" t="s">
        <v>10472</v>
      </c>
      <c r="I5200" s="14" t="s">
        <v>10473</v>
      </c>
    </row>
    <row r="5201" spans="1:9" s="6" customFormat="1" ht="22.5" x14ac:dyDescent="0.25">
      <c r="A5201" s="7">
        <v>5200</v>
      </c>
      <c r="B5201" s="8">
        <v>1</v>
      </c>
      <c r="C5201" s="9" t="s">
        <v>9</v>
      </c>
      <c r="D5201" s="10">
        <v>1.2</v>
      </c>
      <c r="E5201" s="9" t="s">
        <v>691</v>
      </c>
      <c r="F5201" s="11" t="s">
        <v>10248</v>
      </c>
      <c r="G5201" s="12" t="s">
        <v>10249</v>
      </c>
      <c r="H5201" s="13" t="s">
        <v>10474</v>
      </c>
      <c r="I5201" s="14" t="s">
        <v>10475</v>
      </c>
    </row>
    <row r="5202" spans="1:9" s="6" customFormat="1" ht="22.5" x14ac:dyDescent="0.25">
      <c r="A5202" s="7">
        <v>5201</v>
      </c>
      <c r="B5202" s="8">
        <v>1</v>
      </c>
      <c r="C5202" s="9" t="s">
        <v>9</v>
      </c>
      <c r="D5202" s="10">
        <v>1.2</v>
      </c>
      <c r="E5202" s="9" t="s">
        <v>691</v>
      </c>
      <c r="F5202" s="11" t="s">
        <v>10248</v>
      </c>
      <c r="G5202" s="12" t="s">
        <v>10249</v>
      </c>
      <c r="H5202" s="13" t="s">
        <v>10476</v>
      </c>
      <c r="I5202" s="14" t="s">
        <v>10477</v>
      </c>
    </row>
    <row r="5203" spans="1:9" s="6" customFormat="1" ht="22.5" x14ac:dyDescent="0.25">
      <c r="A5203" s="7">
        <v>5202</v>
      </c>
      <c r="B5203" s="8">
        <v>1</v>
      </c>
      <c r="C5203" s="9" t="s">
        <v>9</v>
      </c>
      <c r="D5203" s="10">
        <v>1.2</v>
      </c>
      <c r="E5203" s="9" t="s">
        <v>691</v>
      </c>
      <c r="F5203" s="11" t="s">
        <v>10248</v>
      </c>
      <c r="G5203" s="12" t="s">
        <v>10249</v>
      </c>
      <c r="H5203" s="13" t="s">
        <v>10478</v>
      </c>
      <c r="I5203" s="14" t="s">
        <v>10479</v>
      </c>
    </row>
    <row r="5204" spans="1:9" s="6" customFormat="1" ht="22.5" x14ac:dyDescent="0.25">
      <c r="A5204" s="7">
        <v>5203</v>
      </c>
      <c r="B5204" s="8">
        <v>1</v>
      </c>
      <c r="C5204" s="9" t="s">
        <v>9</v>
      </c>
      <c r="D5204" s="10">
        <v>1.2</v>
      </c>
      <c r="E5204" s="9" t="s">
        <v>691</v>
      </c>
      <c r="F5204" s="11" t="s">
        <v>10248</v>
      </c>
      <c r="G5204" s="12" t="s">
        <v>10249</v>
      </c>
      <c r="H5204" s="13" t="s">
        <v>10480</v>
      </c>
      <c r="I5204" s="14" t="s">
        <v>10481</v>
      </c>
    </row>
    <row r="5205" spans="1:9" s="6" customFormat="1" ht="22.5" x14ac:dyDescent="0.25">
      <c r="A5205" s="7">
        <v>5204</v>
      </c>
      <c r="B5205" s="8">
        <v>1</v>
      </c>
      <c r="C5205" s="9" t="s">
        <v>9</v>
      </c>
      <c r="D5205" s="10">
        <v>1.2</v>
      </c>
      <c r="E5205" s="9" t="s">
        <v>691</v>
      </c>
      <c r="F5205" s="11" t="s">
        <v>10248</v>
      </c>
      <c r="G5205" s="12" t="s">
        <v>10249</v>
      </c>
      <c r="H5205" s="13" t="s">
        <v>10482</v>
      </c>
      <c r="I5205" s="14" t="s">
        <v>10483</v>
      </c>
    </row>
    <row r="5206" spans="1:9" s="6" customFormat="1" ht="22.5" x14ac:dyDescent="0.25">
      <c r="A5206" s="7">
        <v>5205</v>
      </c>
      <c r="B5206" s="8">
        <v>1</v>
      </c>
      <c r="C5206" s="9" t="s">
        <v>9</v>
      </c>
      <c r="D5206" s="10">
        <v>1.2</v>
      </c>
      <c r="E5206" s="9" t="s">
        <v>691</v>
      </c>
      <c r="F5206" s="11" t="s">
        <v>10248</v>
      </c>
      <c r="G5206" s="12" t="s">
        <v>10249</v>
      </c>
      <c r="H5206" s="13" t="s">
        <v>10484</v>
      </c>
      <c r="I5206" s="14" t="s">
        <v>10485</v>
      </c>
    </row>
    <row r="5207" spans="1:9" s="6" customFormat="1" ht="22.5" x14ac:dyDescent="0.25">
      <c r="A5207" s="7">
        <v>5206</v>
      </c>
      <c r="B5207" s="8">
        <v>1</v>
      </c>
      <c r="C5207" s="9" t="s">
        <v>9</v>
      </c>
      <c r="D5207" s="10">
        <v>1.2</v>
      </c>
      <c r="E5207" s="9" t="s">
        <v>691</v>
      </c>
      <c r="F5207" s="11" t="s">
        <v>10248</v>
      </c>
      <c r="G5207" s="12" t="s">
        <v>10249</v>
      </c>
      <c r="H5207" s="13" t="s">
        <v>10486</v>
      </c>
      <c r="I5207" s="14" t="s">
        <v>10487</v>
      </c>
    </row>
    <row r="5208" spans="1:9" s="6" customFormat="1" ht="22.5" x14ac:dyDescent="0.25">
      <c r="A5208" s="7">
        <v>5207</v>
      </c>
      <c r="B5208" s="8">
        <v>1</v>
      </c>
      <c r="C5208" s="9" t="s">
        <v>9</v>
      </c>
      <c r="D5208" s="10">
        <v>1.2</v>
      </c>
      <c r="E5208" s="9" t="s">
        <v>691</v>
      </c>
      <c r="F5208" s="11" t="s">
        <v>10248</v>
      </c>
      <c r="G5208" s="12" t="s">
        <v>10249</v>
      </c>
      <c r="H5208" s="13" t="s">
        <v>10488</v>
      </c>
      <c r="I5208" s="14" t="s">
        <v>10489</v>
      </c>
    </row>
    <row r="5209" spans="1:9" s="6" customFormat="1" ht="22.5" x14ac:dyDescent="0.25">
      <c r="A5209" s="7">
        <v>5208</v>
      </c>
      <c r="B5209" s="8">
        <v>1</v>
      </c>
      <c r="C5209" s="9" t="s">
        <v>9</v>
      </c>
      <c r="D5209" s="10">
        <v>1.2</v>
      </c>
      <c r="E5209" s="9" t="s">
        <v>691</v>
      </c>
      <c r="F5209" s="11" t="s">
        <v>10248</v>
      </c>
      <c r="G5209" s="12" t="s">
        <v>10249</v>
      </c>
      <c r="H5209" s="13" t="s">
        <v>10490</v>
      </c>
      <c r="I5209" s="14" t="s">
        <v>10491</v>
      </c>
    </row>
    <row r="5210" spans="1:9" s="6" customFormat="1" ht="22.5" x14ac:dyDescent="0.25">
      <c r="A5210" s="7">
        <v>5209</v>
      </c>
      <c r="B5210" s="8">
        <v>1</v>
      </c>
      <c r="C5210" s="9" t="s">
        <v>9</v>
      </c>
      <c r="D5210" s="10">
        <v>1.2</v>
      </c>
      <c r="E5210" s="9" t="s">
        <v>691</v>
      </c>
      <c r="F5210" s="11" t="s">
        <v>10248</v>
      </c>
      <c r="G5210" s="12" t="s">
        <v>10249</v>
      </c>
      <c r="H5210" s="13" t="s">
        <v>10492</v>
      </c>
      <c r="I5210" s="14" t="s">
        <v>10493</v>
      </c>
    </row>
    <row r="5211" spans="1:9" s="6" customFormat="1" ht="22.5" x14ac:dyDescent="0.25">
      <c r="A5211" s="7">
        <v>5210</v>
      </c>
      <c r="B5211" s="8">
        <v>1</v>
      </c>
      <c r="C5211" s="9" t="s">
        <v>9</v>
      </c>
      <c r="D5211" s="10">
        <v>1.2</v>
      </c>
      <c r="E5211" s="9" t="s">
        <v>691</v>
      </c>
      <c r="F5211" s="11" t="s">
        <v>10248</v>
      </c>
      <c r="G5211" s="12" t="s">
        <v>10249</v>
      </c>
      <c r="H5211" s="13" t="s">
        <v>10494</v>
      </c>
      <c r="I5211" s="14" t="s">
        <v>10495</v>
      </c>
    </row>
    <row r="5212" spans="1:9" s="6" customFormat="1" ht="22.5" x14ac:dyDescent="0.25">
      <c r="A5212" s="7">
        <v>5211</v>
      </c>
      <c r="B5212" s="8">
        <v>1</v>
      </c>
      <c r="C5212" s="9" t="s">
        <v>9</v>
      </c>
      <c r="D5212" s="10">
        <v>1.2</v>
      </c>
      <c r="E5212" s="9" t="s">
        <v>691</v>
      </c>
      <c r="F5212" s="11" t="s">
        <v>10248</v>
      </c>
      <c r="G5212" s="12" t="s">
        <v>10249</v>
      </c>
      <c r="H5212" s="13" t="s">
        <v>10496</v>
      </c>
      <c r="I5212" s="14" t="s">
        <v>10497</v>
      </c>
    </row>
    <row r="5213" spans="1:9" s="6" customFormat="1" ht="22.5" x14ac:dyDescent="0.25">
      <c r="A5213" s="7">
        <v>5212</v>
      </c>
      <c r="B5213" s="8">
        <v>1</v>
      </c>
      <c r="C5213" s="9" t="s">
        <v>9</v>
      </c>
      <c r="D5213" s="10">
        <v>1.2</v>
      </c>
      <c r="E5213" s="9" t="s">
        <v>691</v>
      </c>
      <c r="F5213" s="11" t="s">
        <v>10248</v>
      </c>
      <c r="G5213" s="12" t="s">
        <v>10249</v>
      </c>
      <c r="H5213" s="13" t="s">
        <v>10498</v>
      </c>
      <c r="I5213" s="14" t="s">
        <v>10499</v>
      </c>
    </row>
    <row r="5214" spans="1:9" s="6" customFormat="1" ht="22.5" x14ac:dyDescent="0.25">
      <c r="A5214" s="7">
        <v>5213</v>
      </c>
      <c r="B5214" s="8">
        <v>1</v>
      </c>
      <c r="C5214" s="9" t="s">
        <v>9</v>
      </c>
      <c r="D5214" s="10">
        <v>1.2</v>
      </c>
      <c r="E5214" s="9" t="s">
        <v>691</v>
      </c>
      <c r="F5214" s="11" t="s">
        <v>10248</v>
      </c>
      <c r="G5214" s="12" t="s">
        <v>10249</v>
      </c>
      <c r="H5214" s="13" t="s">
        <v>10500</v>
      </c>
      <c r="I5214" s="14" t="s">
        <v>10501</v>
      </c>
    </row>
    <row r="5215" spans="1:9" s="6" customFormat="1" ht="22.5" x14ac:dyDescent="0.25">
      <c r="A5215" s="7">
        <v>5214</v>
      </c>
      <c r="B5215" s="8">
        <v>1</v>
      </c>
      <c r="C5215" s="9" t="s">
        <v>9</v>
      </c>
      <c r="D5215" s="10">
        <v>1.2</v>
      </c>
      <c r="E5215" s="9" t="s">
        <v>691</v>
      </c>
      <c r="F5215" s="11" t="s">
        <v>10248</v>
      </c>
      <c r="G5215" s="12" t="s">
        <v>10249</v>
      </c>
      <c r="H5215" s="13" t="s">
        <v>10502</v>
      </c>
      <c r="I5215" s="14" t="s">
        <v>10503</v>
      </c>
    </row>
    <row r="5216" spans="1:9" s="6" customFormat="1" ht="22.5" x14ac:dyDescent="0.25">
      <c r="A5216" s="7">
        <v>5215</v>
      </c>
      <c r="B5216" s="8">
        <v>1</v>
      </c>
      <c r="C5216" s="9" t="s">
        <v>9</v>
      </c>
      <c r="D5216" s="10">
        <v>1.2</v>
      </c>
      <c r="E5216" s="9" t="s">
        <v>691</v>
      </c>
      <c r="F5216" s="11" t="s">
        <v>10248</v>
      </c>
      <c r="G5216" s="12" t="s">
        <v>10249</v>
      </c>
      <c r="H5216" s="13" t="s">
        <v>10504</v>
      </c>
      <c r="I5216" s="14" t="s">
        <v>10505</v>
      </c>
    </row>
    <row r="5217" spans="1:9" s="6" customFormat="1" ht="22.5" x14ac:dyDescent="0.25">
      <c r="A5217" s="7">
        <v>5216</v>
      </c>
      <c r="B5217" s="8">
        <v>1</v>
      </c>
      <c r="C5217" s="9" t="s">
        <v>9</v>
      </c>
      <c r="D5217" s="10">
        <v>1.2</v>
      </c>
      <c r="E5217" s="9" t="s">
        <v>691</v>
      </c>
      <c r="F5217" s="11" t="s">
        <v>10248</v>
      </c>
      <c r="G5217" s="12" t="s">
        <v>10249</v>
      </c>
      <c r="H5217" s="13" t="s">
        <v>10506</v>
      </c>
      <c r="I5217" s="14" t="s">
        <v>10507</v>
      </c>
    </row>
    <row r="5218" spans="1:9" s="6" customFormat="1" ht="22.5" x14ac:dyDescent="0.25">
      <c r="A5218" s="7">
        <v>5217</v>
      </c>
      <c r="B5218" s="8">
        <v>1</v>
      </c>
      <c r="C5218" s="9" t="s">
        <v>9</v>
      </c>
      <c r="D5218" s="10">
        <v>1.2</v>
      </c>
      <c r="E5218" s="9" t="s">
        <v>691</v>
      </c>
      <c r="F5218" s="11" t="s">
        <v>10248</v>
      </c>
      <c r="G5218" s="12" t="s">
        <v>10249</v>
      </c>
      <c r="H5218" s="13" t="s">
        <v>10508</v>
      </c>
      <c r="I5218" s="14" t="s">
        <v>10509</v>
      </c>
    </row>
    <row r="5219" spans="1:9" s="6" customFormat="1" ht="22.5" x14ac:dyDescent="0.25">
      <c r="A5219" s="7">
        <v>5218</v>
      </c>
      <c r="B5219" s="8">
        <v>1</v>
      </c>
      <c r="C5219" s="9" t="s">
        <v>9</v>
      </c>
      <c r="D5219" s="10">
        <v>1.2</v>
      </c>
      <c r="E5219" s="9" t="s">
        <v>691</v>
      </c>
      <c r="F5219" s="11" t="s">
        <v>10248</v>
      </c>
      <c r="G5219" s="12" t="s">
        <v>10249</v>
      </c>
      <c r="H5219" s="13" t="s">
        <v>10510</v>
      </c>
      <c r="I5219" s="14" t="s">
        <v>10511</v>
      </c>
    </row>
    <row r="5220" spans="1:9" s="6" customFormat="1" ht="22.5" x14ac:dyDescent="0.25">
      <c r="A5220" s="7">
        <v>5219</v>
      </c>
      <c r="B5220" s="8">
        <v>1</v>
      </c>
      <c r="C5220" s="9" t="s">
        <v>9</v>
      </c>
      <c r="D5220" s="10">
        <v>1.2</v>
      </c>
      <c r="E5220" s="9" t="s">
        <v>691</v>
      </c>
      <c r="F5220" s="11" t="s">
        <v>10248</v>
      </c>
      <c r="G5220" s="12" t="s">
        <v>10249</v>
      </c>
      <c r="H5220" s="13" t="s">
        <v>10512</v>
      </c>
      <c r="I5220" s="14" t="s">
        <v>10513</v>
      </c>
    </row>
    <row r="5221" spans="1:9" s="6" customFormat="1" ht="22.5" x14ac:dyDescent="0.25">
      <c r="A5221" s="7">
        <v>5220</v>
      </c>
      <c r="B5221" s="8">
        <v>1</v>
      </c>
      <c r="C5221" s="9" t="s">
        <v>9</v>
      </c>
      <c r="D5221" s="10">
        <v>1.2</v>
      </c>
      <c r="E5221" s="9" t="s">
        <v>691</v>
      </c>
      <c r="F5221" s="11" t="s">
        <v>10248</v>
      </c>
      <c r="G5221" s="12" t="s">
        <v>10249</v>
      </c>
      <c r="H5221" s="13" t="s">
        <v>10514</v>
      </c>
      <c r="I5221" s="14" t="s">
        <v>10515</v>
      </c>
    </row>
    <row r="5222" spans="1:9" s="6" customFormat="1" ht="22.5" x14ac:dyDescent="0.25">
      <c r="A5222" s="7">
        <v>5221</v>
      </c>
      <c r="B5222" s="8">
        <v>1</v>
      </c>
      <c r="C5222" s="9" t="s">
        <v>9</v>
      </c>
      <c r="D5222" s="10">
        <v>1.2</v>
      </c>
      <c r="E5222" s="9" t="s">
        <v>691</v>
      </c>
      <c r="F5222" s="11" t="s">
        <v>10248</v>
      </c>
      <c r="G5222" s="12" t="s">
        <v>10249</v>
      </c>
      <c r="H5222" s="13" t="s">
        <v>10516</v>
      </c>
      <c r="I5222" s="14" t="s">
        <v>10517</v>
      </c>
    </row>
    <row r="5223" spans="1:9" s="6" customFormat="1" ht="22.5" x14ac:dyDescent="0.25">
      <c r="A5223" s="7">
        <v>5222</v>
      </c>
      <c r="B5223" s="8">
        <v>1</v>
      </c>
      <c r="C5223" s="9" t="s">
        <v>9</v>
      </c>
      <c r="D5223" s="10">
        <v>1.2</v>
      </c>
      <c r="E5223" s="9" t="s">
        <v>691</v>
      </c>
      <c r="F5223" s="11" t="s">
        <v>10248</v>
      </c>
      <c r="G5223" s="12" t="s">
        <v>10249</v>
      </c>
      <c r="H5223" s="13" t="s">
        <v>10518</v>
      </c>
      <c r="I5223" s="14" t="s">
        <v>10519</v>
      </c>
    </row>
    <row r="5224" spans="1:9" s="6" customFormat="1" ht="22.5" x14ac:dyDescent="0.25">
      <c r="A5224" s="7">
        <v>5223</v>
      </c>
      <c r="B5224" s="8">
        <v>1</v>
      </c>
      <c r="C5224" s="9" t="s">
        <v>9</v>
      </c>
      <c r="D5224" s="10">
        <v>1.2</v>
      </c>
      <c r="E5224" s="9" t="s">
        <v>691</v>
      </c>
      <c r="F5224" s="11" t="s">
        <v>10248</v>
      </c>
      <c r="G5224" s="12" t="s">
        <v>10249</v>
      </c>
      <c r="H5224" s="13" t="s">
        <v>10520</v>
      </c>
      <c r="I5224" s="14" t="s">
        <v>10521</v>
      </c>
    </row>
    <row r="5225" spans="1:9" s="6" customFormat="1" ht="22.5" x14ac:dyDescent="0.25">
      <c r="A5225" s="7">
        <v>5224</v>
      </c>
      <c r="B5225" s="8">
        <v>1</v>
      </c>
      <c r="C5225" s="9" t="s">
        <v>9</v>
      </c>
      <c r="D5225" s="10">
        <v>1.2</v>
      </c>
      <c r="E5225" s="9" t="s">
        <v>691</v>
      </c>
      <c r="F5225" s="11" t="s">
        <v>10248</v>
      </c>
      <c r="G5225" s="12" t="s">
        <v>10249</v>
      </c>
      <c r="H5225" s="13" t="s">
        <v>10522</v>
      </c>
      <c r="I5225" s="14" t="s">
        <v>10523</v>
      </c>
    </row>
    <row r="5226" spans="1:9" s="6" customFormat="1" ht="22.5" x14ac:dyDescent="0.25">
      <c r="A5226" s="7">
        <v>5225</v>
      </c>
      <c r="B5226" s="8">
        <v>1</v>
      </c>
      <c r="C5226" s="9" t="s">
        <v>9</v>
      </c>
      <c r="D5226" s="10">
        <v>1.2</v>
      </c>
      <c r="E5226" s="9" t="s">
        <v>691</v>
      </c>
      <c r="F5226" s="11" t="s">
        <v>10248</v>
      </c>
      <c r="G5226" s="12" t="s">
        <v>10249</v>
      </c>
      <c r="H5226" s="13" t="s">
        <v>10524</v>
      </c>
      <c r="I5226" s="14" t="s">
        <v>10525</v>
      </c>
    </row>
    <row r="5227" spans="1:9" s="6" customFormat="1" ht="33.75" x14ac:dyDescent="0.25">
      <c r="A5227" s="7">
        <v>5226</v>
      </c>
      <c r="B5227" s="8">
        <v>1</v>
      </c>
      <c r="C5227" s="9" t="s">
        <v>9</v>
      </c>
      <c r="D5227" s="10">
        <v>1.2</v>
      </c>
      <c r="E5227" s="9" t="s">
        <v>691</v>
      </c>
      <c r="F5227" s="11" t="s">
        <v>10248</v>
      </c>
      <c r="G5227" s="12" t="s">
        <v>10249</v>
      </c>
      <c r="H5227" s="13" t="s">
        <v>10526</v>
      </c>
      <c r="I5227" s="14" t="s">
        <v>10527</v>
      </c>
    </row>
    <row r="5228" spans="1:9" s="6" customFormat="1" ht="22.5" x14ac:dyDescent="0.25">
      <c r="A5228" s="7">
        <v>5227</v>
      </c>
      <c r="B5228" s="8">
        <v>1</v>
      </c>
      <c r="C5228" s="9" t="s">
        <v>9</v>
      </c>
      <c r="D5228" s="10">
        <v>1.2</v>
      </c>
      <c r="E5228" s="9" t="s">
        <v>691</v>
      </c>
      <c r="F5228" s="11" t="s">
        <v>10248</v>
      </c>
      <c r="G5228" s="12" t="s">
        <v>10249</v>
      </c>
      <c r="H5228" s="13" t="s">
        <v>10528</v>
      </c>
      <c r="I5228" s="14" t="s">
        <v>10529</v>
      </c>
    </row>
    <row r="5229" spans="1:9" s="6" customFormat="1" ht="22.5" x14ac:dyDescent="0.25">
      <c r="A5229" s="7">
        <v>5228</v>
      </c>
      <c r="B5229" s="8">
        <v>1</v>
      </c>
      <c r="C5229" s="9" t="s">
        <v>9</v>
      </c>
      <c r="D5229" s="10">
        <v>1.2</v>
      </c>
      <c r="E5229" s="9" t="s">
        <v>691</v>
      </c>
      <c r="F5229" s="11" t="s">
        <v>10248</v>
      </c>
      <c r="G5229" s="12" t="s">
        <v>10249</v>
      </c>
      <c r="H5229" s="13" t="s">
        <v>10530</v>
      </c>
      <c r="I5229" s="14" t="s">
        <v>10531</v>
      </c>
    </row>
    <row r="5230" spans="1:9" s="6" customFormat="1" ht="22.5" x14ac:dyDescent="0.25">
      <c r="A5230" s="7">
        <v>5229</v>
      </c>
      <c r="B5230" s="8">
        <v>1</v>
      </c>
      <c r="C5230" s="9" t="s">
        <v>9</v>
      </c>
      <c r="D5230" s="10">
        <v>1.2</v>
      </c>
      <c r="E5230" s="9" t="s">
        <v>691</v>
      </c>
      <c r="F5230" s="11" t="s">
        <v>10248</v>
      </c>
      <c r="G5230" s="12" t="s">
        <v>10249</v>
      </c>
      <c r="H5230" s="13" t="s">
        <v>10532</v>
      </c>
      <c r="I5230" s="14" t="s">
        <v>10533</v>
      </c>
    </row>
    <row r="5231" spans="1:9" s="6" customFormat="1" ht="22.5" x14ac:dyDescent="0.25">
      <c r="A5231" s="7">
        <v>5230</v>
      </c>
      <c r="B5231" s="8">
        <v>1</v>
      </c>
      <c r="C5231" s="9" t="s">
        <v>9</v>
      </c>
      <c r="D5231" s="10">
        <v>1.2</v>
      </c>
      <c r="E5231" s="9" t="s">
        <v>691</v>
      </c>
      <c r="F5231" s="11" t="s">
        <v>10248</v>
      </c>
      <c r="G5231" s="12" t="s">
        <v>10249</v>
      </c>
      <c r="H5231" s="13" t="s">
        <v>10534</v>
      </c>
      <c r="I5231" s="14" t="s">
        <v>10535</v>
      </c>
    </row>
    <row r="5232" spans="1:9" s="6" customFormat="1" ht="22.5" x14ac:dyDescent="0.25">
      <c r="A5232" s="7">
        <v>5231</v>
      </c>
      <c r="B5232" s="8">
        <v>1</v>
      </c>
      <c r="C5232" s="9" t="s">
        <v>9</v>
      </c>
      <c r="D5232" s="10">
        <v>1.2</v>
      </c>
      <c r="E5232" s="9" t="s">
        <v>691</v>
      </c>
      <c r="F5232" s="11" t="s">
        <v>10248</v>
      </c>
      <c r="G5232" s="12" t="s">
        <v>10249</v>
      </c>
      <c r="H5232" s="13" t="s">
        <v>10536</v>
      </c>
      <c r="I5232" s="14" t="s">
        <v>10537</v>
      </c>
    </row>
    <row r="5233" spans="1:9" s="6" customFormat="1" ht="22.5" x14ac:dyDescent="0.25">
      <c r="A5233" s="7">
        <v>5232</v>
      </c>
      <c r="B5233" s="8">
        <v>1</v>
      </c>
      <c r="C5233" s="9" t="s">
        <v>9</v>
      </c>
      <c r="D5233" s="10">
        <v>1.2</v>
      </c>
      <c r="E5233" s="9" t="s">
        <v>691</v>
      </c>
      <c r="F5233" s="11" t="s">
        <v>10248</v>
      </c>
      <c r="G5233" s="12" t="s">
        <v>10249</v>
      </c>
      <c r="H5233" s="13" t="s">
        <v>10538</v>
      </c>
      <c r="I5233" s="14" t="s">
        <v>10539</v>
      </c>
    </row>
    <row r="5234" spans="1:9" s="6" customFormat="1" ht="22.5" x14ac:dyDescent="0.25">
      <c r="A5234" s="7">
        <v>5233</v>
      </c>
      <c r="B5234" s="8">
        <v>1</v>
      </c>
      <c r="C5234" s="9" t="s">
        <v>9</v>
      </c>
      <c r="D5234" s="10">
        <v>1.2</v>
      </c>
      <c r="E5234" s="9" t="s">
        <v>691</v>
      </c>
      <c r="F5234" s="11" t="s">
        <v>10248</v>
      </c>
      <c r="G5234" s="12" t="s">
        <v>10249</v>
      </c>
      <c r="H5234" s="13" t="s">
        <v>10540</v>
      </c>
      <c r="I5234" s="14" t="s">
        <v>10541</v>
      </c>
    </row>
    <row r="5235" spans="1:9" s="6" customFormat="1" ht="22.5" x14ac:dyDescent="0.25">
      <c r="A5235" s="7">
        <v>5234</v>
      </c>
      <c r="B5235" s="8">
        <v>1</v>
      </c>
      <c r="C5235" s="9" t="s">
        <v>9</v>
      </c>
      <c r="D5235" s="10">
        <v>1.2</v>
      </c>
      <c r="E5235" s="9" t="s">
        <v>691</v>
      </c>
      <c r="F5235" s="11" t="s">
        <v>10248</v>
      </c>
      <c r="G5235" s="12" t="s">
        <v>10249</v>
      </c>
      <c r="H5235" s="13" t="s">
        <v>10542</v>
      </c>
      <c r="I5235" s="14" t="s">
        <v>10543</v>
      </c>
    </row>
    <row r="5236" spans="1:9" s="6" customFormat="1" ht="22.5" x14ac:dyDescent="0.25">
      <c r="A5236" s="7">
        <v>5235</v>
      </c>
      <c r="B5236" s="8">
        <v>1</v>
      </c>
      <c r="C5236" s="9" t="s">
        <v>9</v>
      </c>
      <c r="D5236" s="10">
        <v>1.2</v>
      </c>
      <c r="E5236" s="9" t="s">
        <v>691</v>
      </c>
      <c r="F5236" s="11" t="s">
        <v>10248</v>
      </c>
      <c r="G5236" s="12" t="s">
        <v>10249</v>
      </c>
      <c r="H5236" s="13" t="s">
        <v>10544</v>
      </c>
      <c r="I5236" s="14" t="s">
        <v>10545</v>
      </c>
    </row>
    <row r="5237" spans="1:9" s="6" customFormat="1" ht="22.5" x14ac:dyDescent="0.25">
      <c r="A5237" s="7">
        <v>5236</v>
      </c>
      <c r="B5237" s="8">
        <v>1</v>
      </c>
      <c r="C5237" s="9" t="s">
        <v>9</v>
      </c>
      <c r="D5237" s="10">
        <v>1.2</v>
      </c>
      <c r="E5237" s="9" t="s">
        <v>691</v>
      </c>
      <c r="F5237" s="11" t="s">
        <v>10248</v>
      </c>
      <c r="G5237" s="12" t="s">
        <v>10249</v>
      </c>
      <c r="H5237" s="13" t="s">
        <v>10546</v>
      </c>
      <c r="I5237" s="14" t="s">
        <v>10547</v>
      </c>
    </row>
    <row r="5238" spans="1:9" s="6" customFormat="1" ht="22.5" x14ac:dyDescent="0.25">
      <c r="A5238" s="7">
        <v>5237</v>
      </c>
      <c r="B5238" s="8">
        <v>1</v>
      </c>
      <c r="C5238" s="9" t="s">
        <v>9</v>
      </c>
      <c r="D5238" s="10">
        <v>1.2</v>
      </c>
      <c r="E5238" s="9" t="s">
        <v>691</v>
      </c>
      <c r="F5238" s="11" t="s">
        <v>10248</v>
      </c>
      <c r="G5238" s="12" t="s">
        <v>10249</v>
      </c>
      <c r="H5238" s="13" t="s">
        <v>10548</v>
      </c>
      <c r="I5238" s="14" t="s">
        <v>10549</v>
      </c>
    </row>
    <row r="5239" spans="1:9" s="6" customFormat="1" ht="22.5" x14ac:dyDescent="0.25">
      <c r="A5239" s="7">
        <v>5238</v>
      </c>
      <c r="B5239" s="8">
        <v>1</v>
      </c>
      <c r="C5239" s="9" t="s">
        <v>9</v>
      </c>
      <c r="D5239" s="10">
        <v>1.2</v>
      </c>
      <c r="E5239" s="9" t="s">
        <v>691</v>
      </c>
      <c r="F5239" s="11" t="s">
        <v>10248</v>
      </c>
      <c r="G5239" s="12" t="s">
        <v>10249</v>
      </c>
      <c r="H5239" s="13" t="s">
        <v>10550</v>
      </c>
      <c r="I5239" s="14" t="s">
        <v>10551</v>
      </c>
    </row>
    <row r="5240" spans="1:9" s="6" customFormat="1" ht="22.5" x14ac:dyDescent="0.25">
      <c r="A5240" s="7">
        <v>5239</v>
      </c>
      <c r="B5240" s="8">
        <v>1</v>
      </c>
      <c r="C5240" s="9" t="s">
        <v>9</v>
      </c>
      <c r="D5240" s="10">
        <v>1.2</v>
      </c>
      <c r="E5240" s="9" t="s">
        <v>691</v>
      </c>
      <c r="F5240" s="11" t="s">
        <v>10248</v>
      </c>
      <c r="G5240" s="12" t="s">
        <v>10249</v>
      </c>
      <c r="H5240" s="13" t="s">
        <v>10552</v>
      </c>
      <c r="I5240" s="14" t="s">
        <v>10553</v>
      </c>
    </row>
    <row r="5241" spans="1:9" s="6" customFormat="1" ht="22.5" x14ac:dyDescent="0.25">
      <c r="A5241" s="7">
        <v>5240</v>
      </c>
      <c r="B5241" s="8">
        <v>1</v>
      </c>
      <c r="C5241" s="9" t="s">
        <v>9</v>
      </c>
      <c r="D5241" s="10">
        <v>1.2</v>
      </c>
      <c r="E5241" s="9" t="s">
        <v>691</v>
      </c>
      <c r="F5241" s="11" t="s">
        <v>10248</v>
      </c>
      <c r="G5241" s="12" t="s">
        <v>10249</v>
      </c>
      <c r="H5241" s="13" t="s">
        <v>10554</v>
      </c>
      <c r="I5241" s="14" t="s">
        <v>10555</v>
      </c>
    </row>
    <row r="5242" spans="1:9" s="6" customFormat="1" ht="22.5" x14ac:dyDescent="0.25">
      <c r="A5242" s="7">
        <v>5241</v>
      </c>
      <c r="B5242" s="8">
        <v>1</v>
      </c>
      <c r="C5242" s="9" t="s">
        <v>9</v>
      </c>
      <c r="D5242" s="10">
        <v>1.2</v>
      </c>
      <c r="E5242" s="9" t="s">
        <v>691</v>
      </c>
      <c r="F5242" s="11" t="s">
        <v>10248</v>
      </c>
      <c r="G5242" s="12" t="s">
        <v>10249</v>
      </c>
      <c r="H5242" s="13" t="s">
        <v>10556</v>
      </c>
      <c r="I5242" s="14" t="s">
        <v>10557</v>
      </c>
    </row>
    <row r="5243" spans="1:9" s="6" customFormat="1" ht="22.5" x14ac:dyDescent="0.25">
      <c r="A5243" s="7">
        <v>5242</v>
      </c>
      <c r="B5243" s="8">
        <v>1</v>
      </c>
      <c r="C5243" s="9" t="s">
        <v>9</v>
      </c>
      <c r="D5243" s="10">
        <v>1.2</v>
      </c>
      <c r="E5243" s="9" t="s">
        <v>691</v>
      </c>
      <c r="F5243" s="11" t="s">
        <v>10248</v>
      </c>
      <c r="G5243" s="12" t="s">
        <v>10249</v>
      </c>
      <c r="H5243" s="13" t="s">
        <v>10558</v>
      </c>
      <c r="I5243" s="14" t="s">
        <v>10559</v>
      </c>
    </row>
    <row r="5244" spans="1:9" s="6" customFormat="1" ht="22.5" x14ac:dyDescent="0.25">
      <c r="A5244" s="7">
        <v>5243</v>
      </c>
      <c r="B5244" s="8">
        <v>1</v>
      </c>
      <c r="C5244" s="9" t="s">
        <v>9</v>
      </c>
      <c r="D5244" s="10">
        <v>1.2</v>
      </c>
      <c r="E5244" s="9" t="s">
        <v>691</v>
      </c>
      <c r="F5244" s="11" t="s">
        <v>10248</v>
      </c>
      <c r="G5244" s="12" t="s">
        <v>10249</v>
      </c>
      <c r="H5244" s="13" t="s">
        <v>10560</v>
      </c>
      <c r="I5244" s="14" t="s">
        <v>10561</v>
      </c>
    </row>
    <row r="5245" spans="1:9" s="6" customFormat="1" ht="22.5" x14ac:dyDescent="0.25">
      <c r="A5245" s="7">
        <v>5244</v>
      </c>
      <c r="B5245" s="8">
        <v>1</v>
      </c>
      <c r="C5245" s="9" t="s">
        <v>9</v>
      </c>
      <c r="D5245" s="10">
        <v>1.2</v>
      </c>
      <c r="E5245" s="9" t="s">
        <v>691</v>
      </c>
      <c r="F5245" s="11" t="s">
        <v>10248</v>
      </c>
      <c r="G5245" s="12" t="s">
        <v>10249</v>
      </c>
      <c r="H5245" s="13" t="s">
        <v>10562</v>
      </c>
      <c r="I5245" s="14" t="s">
        <v>10563</v>
      </c>
    </row>
    <row r="5246" spans="1:9" s="6" customFormat="1" ht="22.5" x14ac:dyDescent="0.25">
      <c r="A5246" s="7">
        <v>5245</v>
      </c>
      <c r="B5246" s="8">
        <v>1</v>
      </c>
      <c r="C5246" s="9" t="s">
        <v>9</v>
      </c>
      <c r="D5246" s="10">
        <v>1.2</v>
      </c>
      <c r="E5246" s="9" t="s">
        <v>691</v>
      </c>
      <c r="F5246" s="11" t="s">
        <v>10248</v>
      </c>
      <c r="G5246" s="12" t="s">
        <v>10249</v>
      </c>
      <c r="H5246" s="13" t="s">
        <v>10564</v>
      </c>
      <c r="I5246" s="14" t="s">
        <v>10565</v>
      </c>
    </row>
    <row r="5247" spans="1:9" s="6" customFormat="1" ht="22.5" x14ac:dyDescent="0.25">
      <c r="A5247" s="7">
        <v>5246</v>
      </c>
      <c r="B5247" s="8">
        <v>1</v>
      </c>
      <c r="C5247" s="9" t="s">
        <v>9</v>
      </c>
      <c r="D5247" s="10">
        <v>1.2</v>
      </c>
      <c r="E5247" s="9" t="s">
        <v>691</v>
      </c>
      <c r="F5247" s="11" t="s">
        <v>10248</v>
      </c>
      <c r="G5247" s="12" t="s">
        <v>10249</v>
      </c>
      <c r="H5247" s="13" t="s">
        <v>10566</v>
      </c>
      <c r="I5247" s="14" t="s">
        <v>10567</v>
      </c>
    </row>
    <row r="5248" spans="1:9" s="6" customFormat="1" ht="22.5" x14ac:dyDescent="0.25">
      <c r="A5248" s="7">
        <v>5247</v>
      </c>
      <c r="B5248" s="8">
        <v>1</v>
      </c>
      <c r="C5248" s="9" t="s">
        <v>9</v>
      </c>
      <c r="D5248" s="10">
        <v>1.2</v>
      </c>
      <c r="E5248" s="9" t="s">
        <v>691</v>
      </c>
      <c r="F5248" s="11" t="s">
        <v>10248</v>
      </c>
      <c r="G5248" s="12" t="s">
        <v>10249</v>
      </c>
      <c r="H5248" s="13" t="s">
        <v>10568</v>
      </c>
      <c r="I5248" s="14" t="s">
        <v>10569</v>
      </c>
    </row>
    <row r="5249" spans="1:9" s="6" customFormat="1" ht="22.5" x14ac:dyDescent="0.25">
      <c r="A5249" s="7">
        <v>5248</v>
      </c>
      <c r="B5249" s="8">
        <v>1</v>
      </c>
      <c r="C5249" s="9" t="s">
        <v>9</v>
      </c>
      <c r="D5249" s="10">
        <v>1.2</v>
      </c>
      <c r="E5249" s="9" t="s">
        <v>691</v>
      </c>
      <c r="F5249" s="11" t="s">
        <v>10248</v>
      </c>
      <c r="G5249" s="12" t="s">
        <v>10249</v>
      </c>
      <c r="H5249" s="13" t="s">
        <v>10570</v>
      </c>
      <c r="I5249" s="14" t="s">
        <v>10571</v>
      </c>
    </row>
    <row r="5250" spans="1:9" s="6" customFormat="1" ht="22.5" x14ac:dyDescent="0.25">
      <c r="A5250" s="7">
        <v>5249</v>
      </c>
      <c r="B5250" s="8">
        <v>1</v>
      </c>
      <c r="C5250" s="9" t="s">
        <v>9</v>
      </c>
      <c r="D5250" s="10">
        <v>1.2</v>
      </c>
      <c r="E5250" s="9" t="s">
        <v>691</v>
      </c>
      <c r="F5250" s="11" t="s">
        <v>10248</v>
      </c>
      <c r="G5250" s="12" t="s">
        <v>10249</v>
      </c>
      <c r="H5250" s="13" t="s">
        <v>10572</v>
      </c>
      <c r="I5250" s="14" t="s">
        <v>10573</v>
      </c>
    </row>
    <row r="5251" spans="1:9" s="6" customFormat="1" ht="22.5" x14ac:dyDescent="0.25">
      <c r="A5251" s="7">
        <v>5250</v>
      </c>
      <c r="B5251" s="8">
        <v>1</v>
      </c>
      <c r="C5251" s="9" t="s">
        <v>9</v>
      </c>
      <c r="D5251" s="10">
        <v>1.2</v>
      </c>
      <c r="E5251" s="9" t="s">
        <v>691</v>
      </c>
      <c r="F5251" s="11" t="s">
        <v>10248</v>
      </c>
      <c r="G5251" s="12" t="s">
        <v>10249</v>
      </c>
      <c r="H5251" s="13" t="s">
        <v>10574</v>
      </c>
      <c r="I5251" s="14" t="s">
        <v>10575</v>
      </c>
    </row>
    <row r="5252" spans="1:9" s="6" customFormat="1" ht="22.5" x14ac:dyDescent="0.25">
      <c r="A5252" s="7">
        <v>5251</v>
      </c>
      <c r="B5252" s="8">
        <v>1</v>
      </c>
      <c r="C5252" s="9" t="s">
        <v>9</v>
      </c>
      <c r="D5252" s="10">
        <v>1.2</v>
      </c>
      <c r="E5252" s="9" t="s">
        <v>691</v>
      </c>
      <c r="F5252" s="11" t="s">
        <v>10248</v>
      </c>
      <c r="G5252" s="12" t="s">
        <v>10249</v>
      </c>
      <c r="H5252" s="13" t="s">
        <v>10576</v>
      </c>
      <c r="I5252" s="14" t="s">
        <v>10577</v>
      </c>
    </row>
    <row r="5253" spans="1:9" s="6" customFormat="1" ht="22.5" x14ac:dyDescent="0.25">
      <c r="A5253" s="7">
        <v>5252</v>
      </c>
      <c r="B5253" s="8">
        <v>1</v>
      </c>
      <c r="C5253" s="9" t="s">
        <v>9</v>
      </c>
      <c r="D5253" s="10">
        <v>1.2</v>
      </c>
      <c r="E5253" s="9" t="s">
        <v>691</v>
      </c>
      <c r="F5253" s="11" t="s">
        <v>10248</v>
      </c>
      <c r="G5253" s="12" t="s">
        <v>10249</v>
      </c>
      <c r="H5253" s="13" t="s">
        <v>10578</v>
      </c>
      <c r="I5253" s="14" t="s">
        <v>10579</v>
      </c>
    </row>
    <row r="5254" spans="1:9" s="6" customFormat="1" ht="22.5" x14ac:dyDescent="0.25">
      <c r="A5254" s="7">
        <v>5253</v>
      </c>
      <c r="B5254" s="8">
        <v>1</v>
      </c>
      <c r="C5254" s="9" t="s">
        <v>9</v>
      </c>
      <c r="D5254" s="10">
        <v>1.2</v>
      </c>
      <c r="E5254" s="9" t="s">
        <v>691</v>
      </c>
      <c r="F5254" s="11" t="s">
        <v>10248</v>
      </c>
      <c r="G5254" s="12" t="s">
        <v>10249</v>
      </c>
      <c r="H5254" s="13" t="s">
        <v>10580</v>
      </c>
      <c r="I5254" s="14" t="s">
        <v>10581</v>
      </c>
    </row>
    <row r="5255" spans="1:9" s="6" customFormat="1" ht="22.5" x14ac:dyDescent="0.25">
      <c r="A5255" s="7">
        <v>5254</v>
      </c>
      <c r="B5255" s="8">
        <v>1</v>
      </c>
      <c r="C5255" s="9" t="s">
        <v>9</v>
      </c>
      <c r="D5255" s="10">
        <v>1.2</v>
      </c>
      <c r="E5255" s="9" t="s">
        <v>691</v>
      </c>
      <c r="F5255" s="11" t="s">
        <v>10248</v>
      </c>
      <c r="G5255" s="12" t="s">
        <v>10249</v>
      </c>
      <c r="H5255" s="13" t="s">
        <v>10582</v>
      </c>
      <c r="I5255" s="14" t="s">
        <v>10583</v>
      </c>
    </row>
    <row r="5256" spans="1:9" s="6" customFormat="1" ht="22.5" x14ac:dyDescent="0.25">
      <c r="A5256" s="7">
        <v>5255</v>
      </c>
      <c r="B5256" s="8">
        <v>1</v>
      </c>
      <c r="C5256" s="9" t="s">
        <v>9</v>
      </c>
      <c r="D5256" s="10">
        <v>1.2</v>
      </c>
      <c r="E5256" s="9" t="s">
        <v>691</v>
      </c>
      <c r="F5256" s="11" t="s">
        <v>10248</v>
      </c>
      <c r="G5256" s="12" t="s">
        <v>10249</v>
      </c>
      <c r="H5256" s="13" t="s">
        <v>10584</v>
      </c>
      <c r="I5256" s="14" t="s">
        <v>10585</v>
      </c>
    </row>
    <row r="5257" spans="1:9" s="6" customFormat="1" ht="22.5" x14ac:dyDescent="0.25">
      <c r="A5257" s="7">
        <v>5256</v>
      </c>
      <c r="B5257" s="8">
        <v>1</v>
      </c>
      <c r="C5257" s="9" t="s">
        <v>9</v>
      </c>
      <c r="D5257" s="10">
        <v>1.2</v>
      </c>
      <c r="E5257" s="9" t="s">
        <v>691</v>
      </c>
      <c r="F5257" s="11" t="s">
        <v>10248</v>
      </c>
      <c r="G5257" s="12" t="s">
        <v>10249</v>
      </c>
      <c r="H5257" s="13" t="s">
        <v>10586</v>
      </c>
      <c r="I5257" s="14" t="s">
        <v>10587</v>
      </c>
    </row>
    <row r="5258" spans="1:9" s="6" customFormat="1" ht="22.5" x14ac:dyDescent="0.25">
      <c r="A5258" s="7">
        <v>5257</v>
      </c>
      <c r="B5258" s="8">
        <v>1</v>
      </c>
      <c r="C5258" s="9" t="s">
        <v>9</v>
      </c>
      <c r="D5258" s="10">
        <v>1.2</v>
      </c>
      <c r="E5258" s="9" t="s">
        <v>691</v>
      </c>
      <c r="F5258" s="11" t="s">
        <v>10248</v>
      </c>
      <c r="G5258" s="12" t="s">
        <v>10249</v>
      </c>
      <c r="H5258" s="13" t="s">
        <v>10588</v>
      </c>
      <c r="I5258" s="14" t="s">
        <v>10589</v>
      </c>
    </row>
    <row r="5259" spans="1:9" s="6" customFormat="1" ht="22.5" x14ac:dyDescent="0.25">
      <c r="A5259" s="7">
        <v>5258</v>
      </c>
      <c r="B5259" s="8">
        <v>1</v>
      </c>
      <c r="C5259" s="9" t="s">
        <v>9</v>
      </c>
      <c r="D5259" s="10">
        <v>1.2</v>
      </c>
      <c r="E5259" s="9" t="s">
        <v>691</v>
      </c>
      <c r="F5259" s="11" t="s">
        <v>10248</v>
      </c>
      <c r="G5259" s="12" t="s">
        <v>10249</v>
      </c>
      <c r="H5259" s="13" t="s">
        <v>10590</v>
      </c>
      <c r="I5259" s="14" t="s">
        <v>10591</v>
      </c>
    </row>
    <row r="5260" spans="1:9" s="6" customFormat="1" ht="22.5" x14ac:dyDescent="0.25">
      <c r="A5260" s="7">
        <v>5259</v>
      </c>
      <c r="B5260" s="8">
        <v>1</v>
      </c>
      <c r="C5260" s="9" t="s">
        <v>9</v>
      </c>
      <c r="D5260" s="10">
        <v>1.2</v>
      </c>
      <c r="E5260" s="9" t="s">
        <v>691</v>
      </c>
      <c r="F5260" s="11" t="s">
        <v>10248</v>
      </c>
      <c r="G5260" s="12" t="s">
        <v>10249</v>
      </c>
      <c r="H5260" s="13" t="s">
        <v>10592</v>
      </c>
      <c r="I5260" s="14" t="s">
        <v>10593</v>
      </c>
    </row>
    <row r="5261" spans="1:9" s="6" customFormat="1" ht="22.5" x14ac:dyDescent="0.25">
      <c r="A5261" s="7">
        <v>5260</v>
      </c>
      <c r="B5261" s="8">
        <v>1</v>
      </c>
      <c r="C5261" s="9" t="s">
        <v>9</v>
      </c>
      <c r="D5261" s="10">
        <v>1.2</v>
      </c>
      <c r="E5261" s="9" t="s">
        <v>691</v>
      </c>
      <c r="F5261" s="11" t="s">
        <v>10248</v>
      </c>
      <c r="G5261" s="12" t="s">
        <v>10249</v>
      </c>
      <c r="H5261" s="13" t="s">
        <v>10594</v>
      </c>
      <c r="I5261" s="14" t="s">
        <v>10595</v>
      </c>
    </row>
    <row r="5262" spans="1:9" s="6" customFormat="1" ht="22.5" x14ac:dyDescent="0.25">
      <c r="A5262" s="7">
        <v>5261</v>
      </c>
      <c r="B5262" s="8">
        <v>1</v>
      </c>
      <c r="C5262" s="9" t="s">
        <v>9</v>
      </c>
      <c r="D5262" s="10">
        <v>1.2</v>
      </c>
      <c r="E5262" s="9" t="s">
        <v>691</v>
      </c>
      <c r="F5262" s="11" t="s">
        <v>10248</v>
      </c>
      <c r="G5262" s="12" t="s">
        <v>10249</v>
      </c>
      <c r="H5262" s="13" t="s">
        <v>10596</v>
      </c>
      <c r="I5262" s="14" t="s">
        <v>10597</v>
      </c>
    </row>
    <row r="5263" spans="1:9" s="6" customFormat="1" ht="22.5" x14ac:dyDescent="0.25">
      <c r="A5263" s="7">
        <v>5262</v>
      </c>
      <c r="B5263" s="8">
        <v>1</v>
      </c>
      <c r="C5263" s="9" t="s">
        <v>9</v>
      </c>
      <c r="D5263" s="10">
        <v>1.2</v>
      </c>
      <c r="E5263" s="9" t="s">
        <v>691</v>
      </c>
      <c r="F5263" s="11" t="s">
        <v>10248</v>
      </c>
      <c r="G5263" s="12" t="s">
        <v>10249</v>
      </c>
      <c r="H5263" s="13" t="s">
        <v>10598</v>
      </c>
      <c r="I5263" s="14" t="s">
        <v>10599</v>
      </c>
    </row>
    <row r="5264" spans="1:9" s="6" customFormat="1" ht="22.5" x14ac:dyDescent="0.25">
      <c r="A5264" s="7">
        <v>5263</v>
      </c>
      <c r="B5264" s="8">
        <v>1</v>
      </c>
      <c r="C5264" s="9" t="s">
        <v>9</v>
      </c>
      <c r="D5264" s="10">
        <v>1.2</v>
      </c>
      <c r="E5264" s="9" t="s">
        <v>691</v>
      </c>
      <c r="F5264" s="11" t="s">
        <v>10248</v>
      </c>
      <c r="G5264" s="12" t="s">
        <v>10249</v>
      </c>
      <c r="H5264" s="13" t="s">
        <v>10600</v>
      </c>
      <c r="I5264" s="14" t="s">
        <v>10601</v>
      </c>
    </row>
    <row r="5265" spans="1:9" s="6" customFormat="1" ht="22.5" x14ac:dyDescent="0.25">
      <c r="A5265" s="7">
        <v>5264</v>
      </c>
      <c r="B5265" s="8">
        <v>1</v>
      </c>
      <c r="C5265" s="9" t="s">
        <v>9</v>
      </c>
      <c r="D5265" s="10">
        <v>1.2</v>
      </c>
      <c r="E5265" s="9" t="s">
        <v>691</v>
      </c>
      <c r="F5265" s="11" t="s">
        <v>10248</v>
      </c>
      <c r="G5265" s="12" t="s">
        <v>10249</v>
      </c>
      <c r="H5265" s="13" t="s">
        <v>10602</v>
      </c>
      <c r="I5265" s="14" t="s">
        <v>10603</v>
      </c>
    </row>
    <row r="5266" spans="1:9" s="6" customFormat="1" ht="22.5" x14ac:dyDescent="0.25">
      <c r="A5266" s="7">
        <v>5265</v>
      </c>
      <c r="B5266" s="8">
        <v>1</v>
      </c>
      <c r="C5266" s="9" t="s">
        <v>9</v>
      </c>
      <c r="D5266" s="10">
        <v>1.2</v>
      </c>
      <c r="E5266" s="9" t="s">
        <v>691</v>
      </c>
      <c r="F5266" s="11" t="s">
        <v>10248</v>
      </c>
      <c r="G5266" s="12" t="s">
        <v>10249</v>
      </c>
      <c r="H5266" s="13" t="s">
        <v>10604</v>
      </c>
      <c r="I5266" s="14" t="s">
        <v>10605</v>
      </c>
    </row>
    <row r="5267" spans="1:9" s="6" customFormat="1" ht="22.5" x14ac:dyDescent="0.25">
      <c r="A5267" s="7">
        <v>5266</v>
      </c>
      <c r="B5267" s="8">
        <v>1</v>
      </c>
      <c r="C5267" s="9" t="s">
        <v>9</v>
      </c>
      <c r="D5267" s="10">
        <v>1.2</v>
      </c>
      <c r="E5267" s="9" t="s">
        <v>691</v>
      </c>
      <c r="F5267" s="11" t="s">
        <v>10248</v>
      </c>
      <c r="G5267" s="12" t="s">
        <v>10249</v>
      </c>
      <c r="H5267" s="13" t="s">
        <v>10606</v>
      </c>
      <c r="I5267" s="14" t="s">
        <v>10607</v>
      </c>
    </row>
    <row r="5268" spans="1:9" s="6" customFormat="1" ht="22.5" x14ac:dyDescent="0.25">
      <c r="A5268" s="7">
        <v>5267</v>
      </c>
      <c r="B5268" s="8">
        <v>1</v>
      </c>
      <c r="C5268" s="9" t="s">
        <v>9</v>
      </c>
      <c r="D5268" s="10">
        <v>1.2</v>
      </c>
      <c r="E5268" s="9" t="s">
        <v>691</v>
      </c>
      <c r="F5268" s="11" t="s">
        <v>10248</v>
      </c>
      <c r="G5268" s="12" t="s">
        <v>10249</v>
      </c>
      <c r="H5268" s="13" t="s">
        <v>10608</v>
      </c>
      <c r="I5268" s="14" t="s">
        <v>10609</v>
      </c>
    </row>
    <row r="5269" spans="1:9" s="6" customFormat="1" ht="22.5" x14ac:dyDescent="0.25">
      <c r="A5269" s="7">
        <v>5268</v>
      </c>
      <c r="B5269" s="8">
        <v>1</v>
      </c>
      <c r="C5269" s="9" t="s">
        <v>9</v>
      </c>
      <c r="D5269" s="10">
        <v>1.2</v>
      </c>
      <c r="E5269" s="9" t="s">
        <v>691</v>
      </c>
      <c r="F5269" s="11" t="s">
        <v>10248</v>
      </c>
      <c r="G5269" s="12" t="s">
        <v>10249</v>
      </c>
      <c r="H5269" s="13" t="s">
        <v>10610</v>
      </c>
      <c r="I5269" s="14" t="s">
        <v>10611</v>
      </c>
    </row>
    <row r="5270" spans="1:9" s="6" customFormat="1" ht="22.5" x14ac:dyDescent="0.25">
      <c r="A5270" s="7">
        <v>5269</v>
      </c>
      <c r="B5270" s="8">
        <v>1</v>
      </c>
      <c r="C5270" s="9" t="s">
        <v>9</v>
      </c>
      <c r="D5270" s="10">
        <v>1.2</v>
      </c>
      <c r="E5270" s="9" t="s">
        <v>691</v>
      </c>
      <c r="F5270" s="11" t="s">
        <v>10248</v>
      </c>
      <c r="G5270" s="12" t="s">
        <v>10249</v>
      </c>
      <c r="H5270" s="13" t="s">
        <v>10612</v>
      </c>
      <c r="I5270" s="14" t="s">
        <v>10613</v>
      </c>
    </row>
    <row r="5271" spans="1:9" s="6" customFormat="1" ht="22.5" x14ac:dyDescent="0.25">
      <c r="A5271" s="7">
        <v>5270</v>
      </c>
      <c r="B5271" s="8">
        <v>1</v>
      </c>
      <c r="C5271" s="9" t="s">
        <v>9</v>
      </c>
      <c r="D5271" s="10">
        <v>1.2</v>
      </c>
      <c r="E5271" s="9" t="s">
        <v>691</v>
      </c>
      <c r="F5271" s="11" t="s">
        <v>10248</v>
      </c>
      <c r="G5271" s="12" t="s">
        <v>10249</v>
      </c>
      <c r="H5271" s="13" t="s">
        <v>10614</v>
      </c>
      <c r="I5271" s="14" t="s">
        <v>10615</v>
      </c>
    </row>
    <row r="5272" spans="1:9" s="6" customFormat="1" ht="22.5" x14ac:dyDescent="0.25">
      <c r="A5272" s="7">
        <v>5271</v>
      </c>
      <c r="B5272" s="8">
        <v>1</v>
      </c>
      <c r="C5272" s="9" t="s">
        <v>9</v>
      </c>
      <c r="D5272" s="10">
        <v>1.2</v>
      </c>
      <c r="E5272" s="9" t="s">
        <v>691</v>
      </c>
      <c r="F5272" s="11" t="s">
        <v>10248</v>
      </c>
      <c r="G5272" s="12" t="s">
        <v>10249</v>
      </c>
      <c r="H5272" s="13" t="s">
        <v>10616</v>
      </c>
      <c r="I5272" s="14" t="s">
        <v>10617</v>
      </c>
    </row>
    <row r="5273" spans="1:9" s="6" customFormat="1" ht="22.5" x14ac:dyDescent="0.25">
      <c r="A5273" s="7">
        <v>5272</v>
      </c>
      <c r="B5273" s="8">
        <v>1</v>
      </c>
      <c r="C5273" s="9" t="s">
        <v>9</v>
      </c>
      <c r="D5273" s="10">
        <v>1.2</v>
      </c>
      <c r="E5273" s="9" t="s">
        <v>691</v>
      </c>
      <c r="F5273" s="11" t="s">
        <v>10248</v>
      </c>
      <c r="G5273" s="12" t="s">
        <v>10249</v>
      </c>
      <c r="H5273" s="13" t="s">
        <v>10618</v>
      </c>
      <c r="I5273" s="14" t="s">
        <v>10619</v>
      </c>
    </row>
    <row r="5274" spans="1:9" s="6" customFormat="1" ht="22.5" x14ac:dyDescent="0.25">
      <c r="A5274" s="7">
        <v>5273</v>
      </c>
      <c r="B5274" s="8">
        <v>1</v>
      </c>
      <c r="C5274" s="9" t="s">
        <v>9</v>
      </c>
      <c r="D5274" s="10">
        <v>1.2</v>
      </c>
      <c r="E5274" s="9" t="s">
        <v>691</v>
      </c>
      <c r="F5274" s="11" t="s">
        <v>10248</v>
      </c>
      <c r="G5274" s="12" t="s">
        <v>10249</v>
      </c>
      <c r="H5274" s="13" t="s">
        <v>10620</v>
      </c>
      <c r="I5274" s="14" t="s">
        <v>10621</v>
      </c>
    </row>
    <row r="5275" spans="1:9" s="6" customFormat="1" ht="22.5" x14ac:dyDescent="0.25">
      <c r="A5275" s="7">
        <v>5274</v>
      </c>
      <c r="B5275" s="8">
        <v>1</v>
      </c>
      <c r="C5275" s="9" t="s">
        <v>9</v>
      </c>
      <c r="D5275" s="10">
        <v>1.2</v>
      </c>
      <c r="E5275" s="9" t="s">
        <v>691</v>
      </c>
      <c r="F5275" s="11" t="s">
        <v>10248</v>
      </c>
      <c r="G5275" s="12" t="s">
        <v>10249</v>
      </c>
      <c r="H5275" s="13" t="s">
        <v>10622</v>
      </c>
      <c r="I5275" s="14" t="s">
        <v>10623</v>
      </c>
    </row>
    <row r="5276" spans="1:9" s="6" customFormat="1" ht="22.5" x14ac:dyDescent="0.25">
      <c r="A5276" s="7">
        <v>5275</v>
      </c>
      <c r="B5276" s="8">
        <v>1</v>
      </c>
      <c r="C5276" s="9" t="s">
        <v>9</v>
      </c>
      <c r="D5276" s="10">
        <v>1.2</v>
      </c>
      <c r="E5276" s="9" t="s">
        <v>691</v>
      </c>
      <c r="F5276" s="11" t="s">
        <v>10248</v>
      </c>
      <c r="G5276" s="12" t="s">
        <v>10249</v>
      </c>
      <c r="H5276" s="13" t="s">
        <v>10624</v>
      </c>
      <c r="I5276" s="14" t="s">
        <v>10625</v>
      </c>
    </row>
    <row r="5277" spans="1:9" s="6" customFormat="1" ht="22.5" x14ac:dyDescent="0.25">
      <c r="A5277" s="7">
        <v>5276</v>
      </c>
      <c r="B5277" s="8">
        <v>1</v>
      </c>
      <c r="C5277" s="9" t="s">
        <v>9</v>
      </c>
      <c r="D5277" s="10">
        <v>1.2</v>
      </c>
      <c r="E5277" s="9" t="s">
        <v>691</v>
      </c>
      <c r="F5277" s="11" t="s">
        <v>10248</v>
      </c>
      <c r="G5277" s="12" t="s">
        <v>10249</v>
      </c>
      <c r="H5277" s="13" t="s">
        <v>10626</v>
      </c>
      <c r="I5277" s="14" t="s">
        <v>10627</v>
      </c>
    </row>
    <row r="5278" spans="1:9" s="6" customFormat="1" ht="22.5" x14ac:dyDescent="0.25">
      <c r="A5278" s="7">
        <v>5277</v>
      </c>
      <c r="B5278" s="8">
        <v>1</v>
      </c>
      <c r="C5278" s="9" t="s">
        <v>9</v>
      </c>
      <c r="D5278" s="10">
        <v>1.2</v>
      </c>
      <c r="E5278" s="9" t="s">
        <v>691</v>
      </c>
      <c r="F5278" s="11" t="s">
        <v>10248</v>
      </c>
      <c r="G5278" s="12" t="s">
        <v>10249</v>
      </c>
      <c r="H5278" s="13" t="s">
        <v>10628</v>
      </c>
      <c r="I5278" s="14" t="s">
        <v>10629</v>
      </c>
    </row>
    <row r="5279" spans="1:9" s="6" customFormat="1" ht="22.5" x14ac:dyDescent="0.25">
      <c r="A5279" s="7">
        <v>5278</v>
      </c>
      <c r="B5279" s="8">
        <v>1</v>
      </c>
      <c r="C5279" s="9" t="s">
        <v>9</v>
      </c>
      <c r="D5279" s="10">
        <v>1.2</v>
      </c>
      <c r="E5279" s="9" t="s">
        <v>691</v>
      </c>
      <c r="F5279" s="11" t="s">
        <v>10248</v>
      </c>
      <c r="G5279" s="12" t="s">
        <v>10249</v>
      </c>
      <c r="H5279" s="13" t="s">
        <v>10630</v>
      </c>
      <c r="I5279" s="14" t="s">
        <v>10631</v>
      </c>
    </row>
    <row r="5280" spans="1:9" s="6" customFormat="1" ht="22.5" x14ac:dyDescent="0.25">
      <c r="A5280" s="7">
        <v>5279</v>
      </c>
      <c r="B5280" s="8">
        <v>1</v>
      </c>
      <c r="C5280" s="9" t="s">
        <v>9</v>
      </c>
      <c r="D5280" s="10">
        <v>1.2</v>
      </c>
      <c r="E5280" s="9" t="s">
        <v>691</v>
      </c>
      <c r="F5280" s="11" t="s">
        <v>10248</v>
      </c>
      <c r="G5280" s="12" t="s">
        <v>10249</v>
      </c>
      <c r="H5280" s="13" t="s">
        <v>10632</v>
      </c>
      <c r="I5280" s="14" t="s">
        <v>10633</v>
      </c>
    </row>
    <row r="5281" spans="1:9" s="6" customFormat="1" ht="22.5" x14ac:dyDescent="0.25">
      <c r="A5281" s="7">
        <v>5280</v>
      </c>
      <c r="B5281" s="8">
        <v>1</v>
      </c>
      <c r="C5281" s="9" t="s">
        <v>9</v>
      </c>
      <c r="D5281" s="10">
        <v>1.2</v>
      </c>
      <c r="E5281" s="9" t="s">
        <v>691</v>
      </c>
      <c r="F5281" s="11" t="s">
        <v>10248</v>
      </c>
      <c r="G5281" s="12" t="s">
        <v>10249</v>
      </c>
      <c r="H5281" s="13" t="s">
        <v>10634</v>
      </c>
      <c r="I5281" s="14" t="s">
        <v>10635</v>
      </c>
    </row>
    <row r="5282" spans="1:9" s="6" customFormat="1" ht="22.5" x14ac:dyDescent="0.25">
      <c r="A5282" s="7">
        <v>5281</v>
      </c>
      <c r="B5282" s="8">
        <v>1</v>
      </c>
      <c r="C5282" s="9" t="s">
        <v>9</v>
      </c>
      <c r="D5282" s="10">
        <v>1.2</v>
      </c>
      <c r="E5282" s="9" t="s">
        <v>691</v>
      </c>
      <c r="F5282" s="11" t="s">
        <v>10248</v>
      </c>
      <c r="G5282" s="12" t="s">
        <v>10249</v>
      </c>
      <c r="H5282" s="13" t="s">
        <v>10636</v>
      </c>
      <c r="I5282" s="14" t="s">
        <v>10637</v>
      </c>
    </row>
    <row r="5283" spans="1:9" s="6" customFormat="1" ht="22.5" x14ac:dyDescent="0.25">
      <c r="A5283" s="7">
        <v>5282</v>
      </c>
      <c r="B5283" s="8">
        <v>1</v>
      </c>
      <c r="C5283" s="9" t="s">
        <v>9</v>
      </c>
      <c r="D5283" s="10">
        <v>1.2</v>
      </c>
      <c r="E5283" s="9" t="s">
        <v>691</v>
      </c>
      <c r="F5283" s="11" t="s">
        <v>10248</v>
      </c>
      <c r="G5283" s="12" t="s">
        <v>10249</v>
      </c>
      <c r="H5283" s="13" t="s">
        <v>10638</v>
      </c>
      <c r="I5283" s="14" t="s">
        <v>10639</v>
      </c>
    </row>
    <row r="5284" spans="1:9" s="6" customFormat="1" ht="22.5" x14ac:dyDescent="0.25">
      <c r="A5284" s="7">
        <v>5283</v>
      </c>
      <c r="B5284" s="8">
        <v>1</v>
      </c>
      <c r="C5284" s="9" t="s">
        <v>9</v>
      </c>
      <c r="D5284" s="10">
        <v>1.2</v>
      </c>
      <c r="E5284" s="9" t="s">
        <v>691</v>
      </c>
      <c r="F5284" s="11" t="s">
        <v>10248</v>
      </c>
      <c r="G5284" s="12" t="s">
        <v>10249</v>
      </c>
      <c r="H5284" s="13" t="s">
        <v>10640</v>
      </c>
      <c r="I5284" s="14" t="s">
        <v>10641</v>
      </c>
    </row>
    <row r="5285" spans="1:9" s="6" customFormat="1" ht="22.5" x14ac:dyDescent="0.25">
      <c r="A5285" s="7">
        <v>5284</v>
      </c>
      <c r="B5285" s="8">
        <v>1</v>
      </c>
      <c r="C5285" s="9" t="s">
        <v>9</v>
      </c>
      <c r="D5285" s="10">
        <v>1.2</v>
      </c>
      <c r="E5285" s="9" t="s">
        <v>691</v>
      </c>
      <c r="F5285" s="11" t="s">
        <v>10248</v>
      </c>
      <c r="G5285" s="12" t="s">
        <v>10249</v>
      </c>
      <c r="H5285" s="13" t="s">
        <v>10642</v>
      </c>
      <c r="I5285" s="14" t="s">
        <v>10643</v>
      </c>
    </row>
    <row r="5286" spans="1:9" s="6" customFormat="1" ht="22.5" x14ac:dyDescent="0.25">
      <c r="A5286" s="7">
        <v>5285</v>
      </c>
      <c r="B5286" s="8">
        <v>1</v>
      </c>
      <c r="C5286" s="9" t="s">
        <v>9</v>
      </c>
      <c r="D5286" s="10">
        <v>1.2</v>
      </c>
      <c r="E5286" s="9" t="s">
        <v>691</v>
      </c>
      <c r="F5286" s="11" t="s">
        <v>10248</v>
      </c>
      <c r="G5286" s="12" t="s">
        <v>10249</v>
      </c>
      <c r="H5286" s="13" t="s">
        <v>10644</v>
      </c>
      <c r="I5286" s="14" t="s">
        <v>10645</v>
      </c>
    </row>
    <row r="5287" spans="1:9" s="6" customFormat="1" ht="22.5" x14ac:dyDescent="0.25">
      <c r="A5287" s="7">
        <v>5286</v>
      </c>
      <c r="B5287" s="8">
        <v>1</v>
      </c>
      <c r="C5287" s="9" t="s">
        <v>9</v>
      </c>
      <c r="D5287" s="10">
        <v>1.2</v>
      </c>
      <c r="E5287" s="9" t="s">
        <v>691</v>
      </c>
      <c r="F5287" s="11" t="s">
        <v>10248</v>
      </c>
      <c r="G5287" s="12" t="s">
        <v>10249</v>
      </c>
      <c r="H5287" s="13" t="s">
        <v>10646</v>
      </c>
      <c r="I5287" s="14" t="s">
        <v>10647</v>
      </c>
    </row>
    <row r="5288" spans="1:9" s="6" customFormat="1" ht="22.5" x14ac:dyDescent="0.25">
      <c r="A5288" s="7">
        <v>5287</v>
      </c>
      <c r="B5288" s="8">
        <v>1</v>
      </c>
      <c r="C5288" s="9" t="s">
        <v>9</v>
      </c>
      <c r="D5288" s="10">
        <v>1.2</v>
      </c>
      <c r="E5288" s="9" t="s">
        <v>691</v>
      </c>
      <c r="F5288" s="11" t="s">
        <v>10248</v>
      </c>
      <c r="G5288" s="12" t="s">
        <v>10249</v>
      </c>
      <c r="H5288" s="13" t="s">
        <v>10648</v>
      </c>
      <c r="I5288" s="14" t="s">
        <v>10649</v>
      </c>
    </row>
    <row r="5289" spans="1:9" s="6" customFormat="1" ht="22.5" x14ac:dyDescent="0.25">
      <c r="A5289" s="7">
        <v>5288</v>
      </c>
      <c r="B5289" s="8">
        <v>1</v>
      </c>
      <c r="C5289" s="9" t="s">
        <v>9</v>
      </c>
      <c r="D5289" s="10">
        <v>1.2</v>
      </c>
      <c r="E5289" s="9" t="s">
        <v>691</v>
      </c>
      <c r="F5289" s="11" t="s">
        <v>10248</v>
      </c>
      <c r="G5289" s="12" t="s">
        <v>10249</v>
      </c>
      <c r="H5289" s="13" t="s">
        <v>10650</v>
      </c>
      <c r="I5289" s="14" t="s">
        <v>10651</v>
      </c>
    </row>
    <row r="5290" spans="1:9" s="6" customFormat="1" ht="22.5" x14ac:dyDescent="0.25">
      <c r="A5290" s="7">
        <v>5289</v>
      </c>
      <c r="B5290" s="8">
        <v>1</v>
      </c>
      <c r="C5290" s="9" t="s">
        <v>9</v>
      </c>
      <c r="D5290" s="10">
        <v>1.2</v>
      </c>
      <c r="E5290" s="9" t="s">
        <v>691</v>
      </c>
      <c r="F5290" s="11" t="s">
        <v>10248</v>
      </c>
      <c r="G5290" s="12" t="s">
        <v>10249</v>
      </c>
      <c r="H5290" s="13" t="s">
        <v>10652</v>
      </c>
      <c r="I5290" s="14" t="s">
        <v>10653</v>
      </c>
    </row>
    <row r="5291" spans="1:9" s="6" customFormat="1" ht="22.5" x14ac:dyDescent="0.25">
      <c r="A5291" s="7">
        <v>5290</v>
      </c>
      <c r="B5291" s="8">
        <v>1</v>
      </c>
      <c r="C5291" s="9" t="s">
        <v>9</v>
      </c>
      <c r="D5291" s="10">
        <v>1.2</v>
      </c>
      <c r="E5291" s="9" t="s">
        <v>691</v>
      </c>
      <c r="F5291" s="11" t="s">
        <v>10248</v>
      </c>
      <c r="G5291" s="12" t="s">
        <v>10249</v>
      </c>
      <c r="H5291" s="13" t="s">
        <v>10654</v>
      </c>
      <c r="I5291" s="14" t="s">
        <v>10655</v>
      </c>
    </row>
    <row r="5292" spans="1:9" s="6" customFormat="1" ht="22.5" x14ac:dyDescent="0.25">
      <c r="A5292" s="7">
        <v>5291</v>
      </c>
      <c r="B5292" s="8">
        <v>1</v>
      </c>
      <c r="C5292" s="9" t="s">
        <v>9</v>
      </c>
      <c r="D5292" s="10">
        <v>1.2</v>
      </c>
      <c r="E5292" s="9" t="s">
        <v>691</v>
      </c>
      <c r="F5292" s="11" t="s">
        <v>10248</v>
      </c>
      <c r="G5292" s="12" t="s">
        <v>10249</v>
      </c>
      <c r="H5292" s="13" t="s">
        <v>10656</v>
      </c>
      <c r="I5292" s="14" t="s">
        <v>10657</v>
      </c>
    </row>
    <row r="5293" spans="1:9" s="6" customFormat="1" ht="22.5" x14ac:dyDescent="0.25">
      <c r="A5293" s="7">
        <v>5292</v>
      </c>
      <c r="B5293" s="8">
        <v>1</v>
      </c>
      <c r="C5293" s="9" t="s">
        <v>9</v>
      </c>
      <c r="D5293" s="10">
        <v>1.2</v>
      </c>
      <c r="E5293" s="9" t="s">
        <v>691</v>
      </c>
      <c r="F5293" s="11" t="s">
        <v>10248</v>
      </c>
      <c r="G5293" s="12" t="s">
        <v>10249</v>
      </c>
      <c r="H5293" s="13" t="s">
        <v>10658</v>
      </c>
      <c r="I5293" s="14" t="s">
        <v>10659</v>
      </c>
    </row>
    <row r="5294" spans="1:9" s="6" customFormat="1" ht="22.5" x14ac:dyDescent="0.25">
      <c r="A5294" s="7">
        <v>5293</v>
      </c>
      <c r="B5294" s="8">
        <v>1</v>
      </c>
      <c r="C5294" s="9" t="s">
        <v>9</v>
      </c>
      <c r="D5294" s="10">
        <v>1.2</v>
      </c>
      <c r="E5294" s="9" t="s">
        <v>691</v>
      </c>
      <c r="F5294" s="11" t="s">
        <v>10248</v>
      </c>
      <c r="G5294" s="12" t="s">
        <v>10249</v>
      </c>
      <c r="H5294" s="13" t="s">
        <v>10660</v>
      </c>
      <c r="I5294" s="14" t="s">
        <v>10661</v>
      </c>
    </row>
    <row r="5295" spans="1:9" s="6" customFormat="1" ht="22.5" x14ac:dyDescent="0.25">
      <c r="A5295" s="7">
        <v>5294</v>
      </c>
      <c r="B5295" s="8">
        <v>1</v>
      </c>
      <c r="C5295" s="9" t="s">
        <v>9</v>
      </c>
      <c r="D5295" s="10">
        <v>1.2</v>
      </c>
      <c r="E5295" s="9" t="s">
        <v>691</v>
      </c>
      <c r="F5295" s="11" t="s">
        <v>10248</v>
      </c>
      <c r="G5295" s="12" t="s">
        <v>10249</v>
      </c>
      <c r="H5295" s="13" t="s">
        <v>10662</v>
      </c>
      <c r="I5295" s="14" t="s">
        <v>10663</v>
      </c>
    </row>
    <row r="5296" spans="1:9" s="6" customFormat="1" ht="22.5" x14ac:dyDescent="0.25">
      <c r="A5296" s="7">
        <v>5295</v>
      </c>
      <c r="B5296" s="8">
        <v>1</v>
      </c>
      <c r="C5296" s="9" t="s">
        <v>9</v>
      </c>
      <c r="D5296" s="10">
        <v>1.2</v>
      </c>
      <c r="E5296" s="9" t="s">
        <v>691</v>
      </c>
      <c r="F5296" s="11" t="s">
        <v>10248</v>
      </c>
      <c r="G5296" s="12" t="s">
        <v>10249</v>
      </c>
      <c r="H5296" s="13" t="s">
        <v>10664</v>
      </c>
      <c r="I5296" s="14" t="s">
        <v>10665</v>
      </c>
    </row>
    <row r="5297" spans="1:9" s="6" customFormat="1" ht="22.5" x14ac:dyDescent="0.25">
      <c r="A5297" s="7">
        <v>5296</v>
      </c>
      <c r="B5297" s="8">
        <v>1</v>
      </c>
      <c r="C5297" s="9" t="s">
        <v>9</v>
      </c>
      <c r="D5297" s="10">
        <v>1.2</v>
      </c>
      <c r="E5297" s="9" t="s">
        <v>691</v>
      </c>
      <c r="F5297" s="11" t="s">
        <v>10248</v>
      </c>
      <c r="G5297" s="12" t="s">
        <v>10249</v>
      </c>
      <c r="H5297" s="13" t="s">
        <v>10666</v>
      </c>
      <c r="I5297" s="14" t="s">
        <v>10667</v>
      </c>
    </row>
    <row r="5298" spans="1:9" s="6" customFormat="1" ht="22.5" x14ac:dyDescent="0.25">
      <c r="A5298" s="7">
        <v>5297</v>
      </c>
      <c r="B5298" s="8">
        <v>1</v>
      </c>
      <c r="C5298" s="9" t="s">
        <v>9</v>
      </c>
      <c r="D5298" s="10">
        <v>1.2</v>
      </c>
      <c r="E5298" s="9" t="s">
        <v>691</v>
      </c>
      <c r="F5298" s="11" t="s">
        <v>10248</v>
      </c>
      <c r="G5298" s="12" t="s">
        <v>10249</v>
      </c>
      <c r="H5298" s="13" t="s">
        <v>10668</v>
      </c>
      <c r="I5298" s="14" t="s">
        <v>10669</v>
      </c>
    </row>
    <row r="5299" spans="1:9" s="6" customFormat="1" ht="22.5" x14ac:dyDescent="0.25">
      <c r="A5299" s="7">
        <v>5298</v>
      </c>
      <c r="B5299" s="8">
        <v>1</v>
      </c>
      <c r="C5299" s="9" t="s">
        <v>9</v>
      </c>
      <c r="D5299" s="10">
        <v>1.2</v>
      </c>
      <c r="E5299" s="9" t="s">
        <v>691</v>
      </c>
      <c r="F5299" s="11" t="s">
        <v>10248</v>
      </c>
      <c r="G5299" s="12" t="s">
        <v>10249</v>
      </c>
      <c r="H5299" s="13" t="s">
        <v>10670</v>
      </c>
      <c r="I5299" s="14" t="s">
        <v>10671</v>
      </c>
    </row>
    <row r="5300" spans="1:9" s="6" customFormat="1" ht="22.5" x14ac:dyDescent="0.25">
      <c r="A5300" s="7">
        <v>5299</v>
      </c>
      <c r="B5300" s="8">
        <v>1</v>
      </c>
      <c r="C5300" s="9" t="s">
        <v>9</v>
      </c>
      <c r="D5300" s="10">
        <v>1.2</v>
      </c>
      <c r="E5300" s="9" t="s">
        <v>691</v>
      </c>
      <c r="F5300" s="11" t="s">
        <v>10248</v>
      </c>
      <c r="G5300" s="12" t="s">
        <v>10249</v>
      </c>
      <c r="H5300" s="13" t="s">
        <v>10672</v>
      </c>
      <c r="I5300" s="14" t="s">
        <v>10673</v>
      </c>
    </row>
    <row r="5301" spans="1:9" s="6" customFormat="1" ht="22.5" x14ac:dyDescent="0.25">
      <c r="A5301" s="7">
        <v>5300</v>
      </c>
      <c r="B5301" s="8">
        <v>1</v>
      </c>
      <c r="C5301" s="9" t="s">
        <v>9</v>
      </c>
      <c r="D5301" s="10">
        <v>1.2</v>
      </c>
      <c r="E5301" s="9" t="s">
        <v>691</v>
      </c>
      <c r="F5301" s="11" t="s">
        <v>10248</v>
      </c>
      <c r="G5301" s="12" t="s">
        <v>10249</v>
      </c>
      <c r="H5301" s="13" t="s">
        <v>10674</v>
      </c>
      <c r="I5301" s="14" t="s">
        <v>10675</v>
      </c>
    </row>
    <row r="5302" spans="1:9" s="6" customFormat="1" ht="22.5" x14ac:dyDescent="0.25">
      <c r="A5302" s="7">
        <v>5301</v>
      </c>
      <c r="B5302" s="8">
        <v>1</v>
      </c>
      <c r="C5302" s="9" t="s">
        <v>9</v>
      </c>
      <c r="D5302" s="10">
        <v>1.2</v>
      </c>
      <c r="E5302" s="9" t="s">
        <v>691</v>
      </c>
      <c r="F5302" s="11" t="s">
        <v>10248</v>
      </c>
      <c r="G5302" s="12" t="s">
        <v>10249</v>
      </c>
      <c r="H5302" s="13" t="s">
        <v>10676</v>
      </c>
      <c r="I5302" s="14" t="s">
        <v>10677</v>
      </c>
    </row>
    <row r="5303" spans="1:9" s="6" customFormat="1" ht="22.5" x14ac:dyDescent="0.25">
      <c r="A5303" s="7">
        <v>5302</v>
      </c>
      <c r="B5303" s="8">
        <v>1</v>
      </c>
      <c r="C5303" s="9" t="s">
        <v>9</v>
      </c>
      <c r="D5303" s="10">
        <v>1.2</v>
      </c>
      <c r="E5303" s="9" t="s">
        <v>691</v>
      </c>
      <c r="F5303" s="11" t="s">
        <v>10248</v>
      </c>
      <c r="G5303" s="12" t="s">
        <v>10249</v>
      </c>
      <c r="H5303" s="13" t="s">
        <v>10678</v>
      </c>
      <c r="I5303" s="14" t="s">
        <v>10679</v>
      </c>
    </row>
    <row r="5304" spans="1:9" s="6" customFormat="1" ht="22.5" x14ac:dyDescent="0.25">
      <c r="A5304" s="7">
        <v>5303</v>
      </c>
      <c r="B5304" s="8">
        <v>1</v>
      </c>
      <c r="C5304" s="9" t="s">
        <v>9</v>
      </c>
      <c r="D5304" s="10">
        <v>1.2</v>
      </c>
      <c r="E5304" s="9" t="s">
        <v>691</v>
      </c>
      <c r="F5304" s="11" t="s">
        <v>10248</v>
      </c>
      <c r="G5304" s="12" t="s">
        <v>10249</v>
      </c>
      <c r="H5304" s="13" t="s">
        <v>10680</v>
      </c>
      <c r="I5304" s="14" t="s">
        <v>10681</v>
      </c>
    </row>
    <row r="5305" spans="1:9" s="6" customFormat="1" ht="22.5" x14ac:dyDescent="0.25">
      <c r="A5305" s="7">
        <v>5304</v>
      </c>
      <c r="B5305" s="8">
        <v>1</v>
      </c>
      <c r="C5305" s="9" t="s">
        <v>9</v>
      </c>
      <c r="D5305" s="10">
        <v>1.2</v>
      </c>
      <c r="E5305" s="9" t="s">
        <v>691</v>
      </c>
      <c r="F5305" s="11" t="s">
        <v>10248</v>
      </c>
      <c r="G5305" s="12" t="s">
        <v>10249</v>
      </c>
      <c r="H5305" s="13" t="s">
        <v>10682</v>
      </c>
      <c r="I5305" s="14" t="s">
        <v>10683</v>
      </c>
    </row>
    <row r="5306" spans="1:9" s="6" customFormat="1" ht="22.5" x14ac:dyDescent="0.25">
      <c r="A5306" s="7">
        <v>5305</v>
      </c>
      <c r="B5306" s="8">
        <v>1</v>
      </c>
      <c r="C5306" s="9" t="s">
        <v>9</v>
      </c>
      <c r="D5306" s="10">
        <v>1.2</v>
      </c>
      <c r="E5306" s="9" t="s">
        <v>691</v>
      </c>
      <c r="F5306" s="11" t="s">
        <v>10248</v>
      </c>
      <c r="G5306" s="12" t="s">
        <v>10249</v>
      </c>
      <c r="H5306" s="13" t="s">
        <v>10684</v>
      </c>
      <c r="I5306" s="14" t="s">
        <v>10685</v>
      </c>
    </row>
    <row r="5307" spans="1:9" s="6" customFormat="1" ht="22.5" x14ac:dyDescent="0.25">
      <c r="A5307" s="7">
        <v>5306</v>
      </c>
      <c r="B5307" s="8">
        <v>1</v>
      </c>
      <c r="C5307" s="9" t="s">
        <v>9</v>
      </c>
      <c r="D5307" s="10">
        <v>1.2</v>
      </c>
      <c r="E5307" s="9" t="s">
        <v>691</v>
      </c>
      <c r="F5307" s="11" t="s">
        <v>10248</v>
      </c>
      <c r="G5307" s="12" t="s">
        <v>10249</v>
      </c>
      <c r="H5307" s="13" t="s">
        <v>10686</v>
      </c>
      <c r="I5307" s="14" t="s">
        <v>10687</v>
      </c>
    </row>
    <row r="5308" spans="1:9" s="6" customFormat="1" ht="22.5" x14ac:dyDescent="0.25">
      <c r="A5308" s="7">
        <v>5307</v>
      </c>
      <c r="B5308" s="8">
        <v>1</v>
      </c>
      <c r="C5308" s="9" t="s">
        <v>9</v>
      </c>
      <c r="D5308" s="10">
        <v>1.2</v>
      </c>
      <c r="E5308" s="9" t="s">
        <v>691</v>
      </c>
      <c r="F5308" s="11" t="s">
        <v>10248</v>
      </c>
      <c r="G5308" s="12" t="s">
        <v>10249</v>
      </c>
      <c r="H5308" s="13" t="s">
        <v>10688</v>
      </c>
      <c r="I5308" s="14" t="s">
        <v>10689</v>
      </c>
    </row>
    <row r="5309" spans="1:9" s="6" customFormat="1" ht="22.5" x14ac:dyDescent="0.25">
      <c r="A5309" s="7">
        <v>5308</v>
      </c>
      <c r="B5309" s="8">
        <v>1</v>
      </c>
      <c r="C5309" s="9" t="s">
        <v>9</v>
      </c>
      <c r="D5309" s="10">
        <v>1.2</v>
      </c>
      <c r="E5309" s="9" t="s">
        <v>691</v>
      </c>
      <c r="F5309" s="11" t="s">
        <v>10248</v>
      </c>
      <c r="G5309" s="12" t="s">
        <v>10249</v>
      </c>
      <c r="H5309" s="13" t="s">
        <v>10690</v>
      </c>
      <c r="I5309" s="14" t="s">
        <v>10691</v>
      </c>
    </row>
    <row r="5310" spans="1:9" s="6" customFormat="1" ht="22.5" x14ac:dyDescent="0.25">
      <c r="A5310" s="7">
        <v>5309</v>
      </c>
      <c r="B5310" s="8">
        <v>1</v>
      </c>
      <c r="C5310" s="9" t="s">
        <v>9</v>
      </c>
      <c r="D5310" s="10">
        <v>1.2</v>
      </c>
      <c r="E5310" s="9" t="s">
        <v>691</v>
      </c>
      <c r="F5310" s="11" t="s">
        <v>10248</v>
      </c>
      <c r="G5310" s="12" t="s">
        <v>10249</v>
      </c>
      <c r="H5310" s="13" t="s">
        <v>10692</v>
      </c>
      <c r="I5310" s="14" t="s">
        <v>10693</v>
      </c>
    </row>
    <row r="5311" spans="1:9" s="6" customFormat="1" ht="22.5" x14ac:dyDescent="0.25">
      <c r="A5311" s="7">
        <v>5310</v>
      </c>
      <c r="B5311" s="8">
        <v>1</v>
      </c>
      <c r="C5311" s="9" t="s">
        <v>9</v>
      </c>
      <c r="D5311" s="10">
        <v>1.2</v>
      </c>
      <c r="E5311" s="9" t="s">
        <v>691</v>
      </c>
      <c r="F5311" s="11" t="s">
        <v>10248</v>
      </c>
      <c r="G5311" s="12" t="s">
        <v>10249</v>
      </c>
      <c r="H5311" s="13" t="s">
        <v>10694</v>
      </c>
      <c r="I5311" s="14" t="s">
        <v>10695</v>
      </c>
    </row>
    <row r="5312" spans="1:9" s="6" customFormat="1" ht="22.5" x14ac:dyDescent="0.25">
      <c r="A5312" s="7">
        <v>5311</v>
      </c>
      <c r="B5312" s="8">
        <v>1</v>
      </c>
      <c r="C5312" s="9" t="s">
        <v>9</v>
      </c>
      <c r="D5312" s="10">
        <v>1.2</v>
      </c>
      <c r="E5312" s="9" t="s">
        <v>691</v>
      </c>
      <c r="F5312" s="11" t="s">
        <v>10248</v>
      </c>
      <c r="G5312" s="12" t="s">
        <v>10249</v>
      </c>
      <c r="H5312" s="13" t="s">
        <v>10696</v>
      </c>
      <c r="I5312" s="14" t="s">
        <v>10697</v>
      </c>
    </row>
    <row r="5313" spans="1:9" s="6" customFormat="1" ht="22.5" x14ac:dyDescent="0.25">
      <c r="A5313" s="7">
        <v>5312</v>
      </c>
      <c r="B5313" s="8">
        <v>1</v>
      </c>
      <c r="C5313" s="9" t="s">
        <v>9</v>
      </c>
      <c r="D5313" s="10">
        <v>1.2</v>
      </c>
      <c r="E5313" s="9" t="s">
        <v>691</v>
      </c>
      <c r="F5313" s="11" t="s">
        <v>10248</v>
      </c>
      <c r="G5313" s="12" t="s">
        <v>10249</v>
      </c>
      <c r="H5313" s="13" t="s">
        <v>10698</v>
      </c>
      <c r="I5313" s="14" t="s">
        <v>10699</v>
      </c>
    </row>
    <row r="5314" spans="1:9" s="6" customFormat="1" ht="22.5" x14ac:dyDescent="0.25">
      <c r="A5314" s="7">
        <v>5313</v>
      </c>
      <c r="B5314" s="8">
        <v>1</v>
      </c>
      <c r="C5314" s="9" t="s">
        <v>9</v>
      </c>
      <c r="D5314" s="10">
        <v>1.2</v>
      </c>
      <c r="E5314" s="9" t="s">
        <v>691</v>
      </c>
      <c r="F5314" s="11" t="s">
        <v>10248</v>
      </c>
      <c r="G5314" s="12" t="s">
        <v>10249</v>
      </c>
      <c r="H5314" s="13" t="s">
        <v>10700</v>
      </c>
      <c r="I5314" s="14" t="s">
        <v>10701</v>
      </c>
    </row>
    <row r="5315" spans="1:9" s="6" customFormat="1" ht="22.5" x14ac:dyDescent="0.25">
      <c r="A5315" s="7">
        <v>5314</v>
      </c>
      <c r="B5315" s="8">
        <v>1</v>
      </c>
      <c r="C5315" s="9" t="s">
        <v>9</v>
      </c>
      <c r="D5315" s="10">
        <v>1.2</v>
      </c>
      <c r="E5315" s="9" t="s">
        <v>691</v>
      </c>
      <c r="F5315" s="11" t="s">
        <v>10248</v>
      </c>
      <c r="G5315" s="12" t="s">
        <v>10249</v>
      </c>
      <c r="H5315" s="13" t="s">
        <v>10702</v>
      </c>
      <c r="I5315" s="14" t="s">
        <v>10703</v>
      </c>
    </row>
    <row r="5316" spans="1:9" s="6" customFormat="1" ht="22.5" x14ac:dyDescent="0.25">
      <c r="A5316" s="7">
        <v>5315</v>
      </c>
      <c r="B5316" s="8">
        <v>1</v>
      </c>
      <c r="C5316" s="9" t="s">
        <v>9</v>
      </c>
      <c r="D5316" s="10">
        <v>1.2</v>
      </c>
      <c r="E5316" s="9" t="s">
        <v>691</v>
      </c>
      <c r="F5316" s="11" t="s">
        <v>10248</v>
      </c>
      <c r="G5316" s="12" t="s">
        <v>10249</v>
      </c>
      <c r="H5316" s="13" t="s">
        <v>10704</v>
      </c>
      <c r="I5316" s="14" t="s">
        <v>10705</v>
      </c>
    </row>
    <row r="5317" spans="1:9" s="6" customFormat="1" ht="22.5" x14ac:dyDescent="0.25">
      <c r="A5317" s="7">
        <v>5316</v>
      </c>
      <c r="B5317" s="8">
        <v>1</v>
      </c>
      <c r="C5317" s="9" t="s">
        <v>9</v>
      </c>
      <c r="D5317" s="10">
        <v>1.2</v>
      </c>
      <c r="E5317" s="9" t="s">
        <v>691</v>
      </c>
      <c r="F5317" s="11" t="s">
        <v>10248</v>
      </c>
      <c r="G5317" s="12" t="s">
        <v>10249</v>
      </c>
      <c r="H5317" s="13" t="s">
        <v>10706</v>
      </c>
      <c r="I5317" s="14" t="s">
        <v>10707</v>
      </c>
    </row>
    <row r="5318" spans="1:9" s="6" customFormat="1" ht="22.5" x14ac:dyDescent="0.25">
      <c r="A5318" s="7">
        <v>5317</v>
      </c>
      <c r="B5318" s="8">
        <v>1</v>
      </c>
      <c r="C5318" s="9" t="s">
        <v>9</v>
      </c>
      <c r="D5318" s="10">
        <v>1.2</v>
      </c>
      <c r="E5318" s="9" t="s">
        <v>691</v>
      </c>
      <c r="F5318" s="11" t="s">
        <v>10248</v>
      </c>
      <c r="G5318" s="12" t="s">
        <v>10249</v>
      </c>
      <c r="H5318" s="13" t="s">
        <v>10708</v>
      </c>
      <c r="I5318" s="14" t="s">
        <v>10709</v>
      </c>
    </row>
    <row r="5319" spans="1:9" s="6" customFormat="1" ht="22.5" x14ac:dyDescent="0.25">
      <c r="A5319" s="7">
        <v>5318</v>
      </c>
      <c r="B5319" s="8">
        <v>1</v>
      </c>
      <c r="C5319" s="9" t="s">
        <v>9</v>
      </c>
      <c r="D5319" s="10">
        <v>1.2</v>
      </c>
      <c r="E5319" s="9" t="s">
        <v>691</v>
      </c>
      <c r="F5319" s="11" t="s">
        <v>10248</v>
      </c>
      <c r="G5319" s="12" t="s">
        <v>10249</v>
      </c>
      <c r="H5319" s="13" t="s">
        <v>10710</v>
      </c>
      <c r="I5319" s="14" t="s">
        <v>10711</v>
      </c>
    </row>
    <row r="5320" spans="1:9" s="6" customFormat="1" ht="22.5" x14ac:dyDescent="0.25">
      <c r="A5320" s="7">
        <v>5319</v>
      </c>
      <c r="B5320" s="8">
        <v>1</v>
      </c>
      <c r="C5320" s="9" t="s">
        <v>9</v>
      </c>
      <c r="D5320" s="10">
        <v>1.2</v>
      </c>
      <c r="E5320" s="9" t="s">
        <v>691</v>
      </c>
      <c r="F5320" s="11" t="s">
        <v>10248</v>
      </c>
      <c r="G5320" s="12" t="s">
        <v>10249</v>
      </c>
      <c r="H5320" s="13" t="s">
        <v>10712</v>
      </c>
      <c r="I5320" s="14" t="s">
        <v>10713</v>
      </c>
    </row>
    <row r="5321" spans="1:9" s="6" customFormat="1" ht="22.5" x14ac:dyDescent="0.25">
      <c r="A5321" s="7">
        <v>5320</v>
      </c>
      <c r="B5321" s="8">
        <v>1</v>
      </c>
      <c r="C5321" s="9" t="s">
        <v>9</v>
      </c>
      <c r="D5321" s="10">
        <v>1.2</v>
      </c>
      <c r="E5321" s="9" t="s">
        <v>691</v>
      </c>
      <c r="F5321" s="11" t="s">
        <v>10248</v>
      </c>
      <c r="G5321" s="12" t="s">
        <v>10249</v>
      </c>
      <c r="H5321" s="13" t="s">
        <v>10714</v>
      </c>
      <c r="I5321" s="14" t="s">
        <v>10715</v>
      </c>
    </row>
    <row r="5322" spans="1:9" s="6" customFormat="1" ht="22.5" x14ac:dyDescent="0.25">
      <c r="A5322" s="7">
        <v>5321</v>
      </c>
      <c r="B5322" s="8">
        <v>1</v>
      </c>
      <c r="C5322" s="9" t="s">
        <v>9</v>
      </c>
      <c r="D5322" s="10">
        <v>1.2</v>
      </c>
      <c r="E5322" s="9" t="s">
        <v>691</v>
      </c>
      <c r="F5322" s="11" t="s">
        <v>10248</v>
      </c>
      <c r="G5322" s="12" t="s">
        <v>10249</v>
      </c>
      <c r="H5322" s="13" t="s">
        <v>10716</v>
      </c>
      <c r="I5322" s="14" t="s">
        <v>10717</v>
      </c>
    </row>
    <row r="5323" spans="1:9" s="6" customFormat="1" ht="22.5" x14ac:dyDescent="0.25">
      <c r="A5323" s="7">
        <v>5322</v>
      </c>
      <c r="B5323" s="8">
        <v>1</v>
      </c>
      <c r="C5323" s="9" t="s">
        <v>9</v>
      </c>
      <c r="D5323" s="10">
        <v>1.2</v>
      </c>
      <c r="E5323" s="9" t="s">
        <v>691</v>
      </c>
      <c r="F5323" s="11" t="s">
        <v>10248</v>
      </c>
      <c r="G5323" s="12" t="s">
        <v>10249</v>
      </c>
      <c r="H5323" s="13" t="s">
        <v>10718</v>
      </c>
      <c r="I5323" s="14" t="s">
        <v>10719</v>
      </c>
    </row>
    <row r="5324" spans="1:9" s="6" customFormat="1" ht="22.5" x14ac:dyDescent="0.25">
      <c r="A5324" s="7">
        <v>5323</v>
      </c>
      <c r="B5324" s="8">
        <v>1</v>
      </c>
      <c r="C5324" s="9" t="s">
        <v>9</v>
      </c>
      <c r="D5324" s="10">
        <v>1.2</v>
      </c>
      <c r="E5324" s="9" t="s">
        <v>691</v>
      </c>
      <c r="F5324" s="11" t="s">
        <v>10248</v>
      </c>
      <c r="G5324" s="12" t="s">
        <v>10249</v>
      </c>
      <c r="H5324" s="13" t="s">
        <v>10720</v>
      </c>
      <c r="I5324" s="14" t="s">
        <v>10721</v>
      </c>
    </row>
    <row r="5325" spans="1:9" s="6" customFormat="1" ht="22.5" x14ac:dyDescent="0.25">
      <c r="A5325" s="7">
        <v>5324</v>
      </c>
      <c r="B5325" s="8">
        <v>1</v>
      </c>
      <c r="C5325" s="9" t="s">
        <v>9</v>
      </c>
      <c r="D5325" s="10">
        <v>1.2</v>
      </c>
      <c r="E5325" s="9" t="s">
        <v>691</v>
      </c>
      <c r="F5325" s="11" t="s">
        <v>10722</v>
      </c>
      <c r="G5325" s="12" t="s">
        <v>10723</v>
      </c>
      <c r="H5325" s="13" t="s">
        <v>10724</v>
      </c>
      <c r="I5325" s="14" t="s">
        <v>10725</v>
      </c>
    </row>
    <row r="5326" spans="1:9" s="6" customFormat="1" ht="22.5" x14ac:dyDescent="0.25">
      <c r="A5326" s="7">
        <v>5325</v>
      </c>
      <c r="B5326" s="8">
        <v>1</v>
      </c>
      <c r="C5326" s="9" t="s">
        <v>9</v>
      </c>
      <c r="D5326" s="10">
        <v>1.2</v>
      </c>
      <c r="E5326" s="9" t="s">
        <v>691</v>
      </c>
      <c r="F5326" s="11" t="s">
        <v>10722</v>
      </c>
      <c r="G5326" s="12" t="s">
        <v>10723</v>
      </c>
      <c r="H5326" s="13" t="s">
        <v>10726</v>
      </c>
      <c r="I5326" s="14" t="s">
        <v>10727</v>
      </c>
    </row>
    <row r="5327" spans="1:9" s="6" customFormat="1" ht="22.5" x14ac:dyDescent="0.25">
      <c r="A5327" s="7">
        <v>5326</v>
      </c>
      <c r="B5327" s="8">
        <v>1</v>
      </c>
      <c r="C5327" s="9" t="s">
        <v>9</v>
      </c>
      <c r="D5327" s="10">
        <v>1.2</v>
      </c>
      <c r="E5327" s="9" t="s">
        <v>691</v>
      </c>
      <c r="F5327" s="11" t="s">
        <v>10722</v>
      </c>
      <c r="G5327" s="12" t="s">
        <v>10723</v>
      </c>
      <c r="H5327" s="13" t="s">
        <v>10728</v>
      </c>
      <c r="I5327" s="14" t="s">
        <v>10729</v>
      </c>
    </row>
    <row r="5328" spans="1:9" s="6" customFormat="1" ht="22.5" x14ac:dyDescent="0.25">
      <c r="A5328" s="7">
        <v>5327</v>
      </c>
      <c r="B5328" s="8">
        <v>1</v>
      </c>
      <c r="C5328" s="9" t="s">
        <v>9</v>
      </c>
      <c r="D5328" s="10">
        <v>1.2</v>
      </c>
      <c r="E5328" s="9" t="s">
        <v>691</v>
      </c>
      <c r="F5328" s="11" t="s">
        <v>10722</v>
      </c>
      <c r="G5328" s="12" t="s">
        <v>10723</v>
      </c>
      <c r="H5328" s="13" t="s">
        <v>10730</v>
      </c>
      <c r="I5328" s="14" t="s">
        <v>10731</v>
      </c>
    </row>
    <row r="5329" spans="1:9" s="6" customFormat="1" ht="22.5" x14ac:dyDescent="0.25">
      <c r="A5329" s="7">
        <v>5328</v>
      </c>
      <c r="B5329" s="8">
        <v>1</v>
      </c>
      <c r="C5329" s="9" t="s">
        <v>9</v>
      </c>
      <c r="D5329" s="10">
        <v>1.2</v>
      </c>
      <c r="E5329" s="9" t="s">
        <v>691</v>
      </c>
      <c r="F5329" s="11" t="s">
        <v>10722</v>
      </c>
      <c r="G5329" s="12" t="s">
        <v>10723</v>
      </c>
      <c r="H5329" s="13" t="s">
        <v>10732</v>
      </c>
      <c r="I5329" s="14" t="s">
        <v>10733</v>
      </c>
    </row>
    <row r="5330" spans="1:9" s="6" customFormat="1" ht="22.5" x14ac:dyDescent="0.25">
      <c r="A5330" s="7">
        <v>5329</v>
      </c>
      <c r="B5330" s="8">
        <v>1</v>
      </c>
      <c r="C5330" s="9" t="s">
        <v>9</v>
      </c>
      <c r="D5330" s="10">
        <v>1.2</v>
      </c>
      <c r="E5330" s="9" t="s">
        <v>691</v>
      </c>
      <c r="F5330" s="11" t="s">
        <v>10722</v>
      </c>
      <c r="G5330" s="12" t="s">
        <v>10723</v>
      </c>
      <c r="H5330" s="13" t="s">
        <v>10734</v>
      </c>
      <c r="I5330" s="14" t="s">
        <v>10735</v>
      </c>
    </row>
    <row r="5331" spans="1:9" s="6" customFormat="1" ht="22.5" x14ac:dyDescent="0.25">
      <c r="A5331" s="7">
        <v>5330</v>
      </c>
      <c r="B5331" s="8">
        <v>1</v>
      </c>
      <c r="C5331" s="9" t="s">
        <v>9</v>
      </c>
      <c r="D5331" s="10">
        <v>1.2</v>
      </c>
      <c r="E5331" s="9" t="s">
        <v>691</v>
      </c>
      <c r="F5331" s="11" t="s">
        <v>10722</v>
      </c>
      <c r="G5331" s="12" t="s">
        <v>10723</v>
      </c>
      <c r="H5331" s="13" t="s">
        <v>10736</v>
      </c>
      <c r="I5331" s="14" t="s">
        <v>10737</v>
      </c>
    </row>
    <row r="5332" spans="1:9" s="6" customFormat="1" ht="22.5" x14ac:dyDescent="0.25">
      <c r="A5332" s="7">
        <v>5331</v>
      </c>
      <c r="B5332" s="8">
        <v>1</v>
      </c>
      <c r="C5332" s="9" t="s">
        <v>9</v>
      </c>
      <c r="D5332" s="10">
        <v>1.2</v>
      </c>
      <c r="E5332" s="9" t="s">
        <v>691</v>
      </c>
      <c r="F5332" s="11" t="s">
        <v>10722</v>
      </c>
      <c r="G5332" s="12" t="s">
        <v>10723</v>
      </c>
      <c r="H5332" s="13" t="s">
        <v>10738</v>
      </c>
      <c r="I5332" s="14" t="s">
        <v>10739</v>
      </c>
    </row>
    <row r="5333" spans="1:9" s="6" customFormat="1" ht="22.5" x14ac:dyDescent="0.25">
      <c r="A5333" s="7">
        <v>5332</v>
      </c>
      <c r="B5333" s="8">
        <v>1</v>
      </c>
      <c r="C5333" s="9" t="s">
        <v>9</v>
      </c>
      <c r="D5333" s="10">
        <v>1.2</v>
      </c>
      <c r="E5333" s="9" t="s">
        <v>691</v>
      </c>
      <c r="F5333" s="11" t="s">
        <v>10722</v>
      </c>
      <c r="G5333" s="12" t="s">
        <v>10723</v>
      </c>
      <c r="H5333" s="13" t="s">
        <v>10740</v>
      </c>
      <c r="I5333" s="14" t="s">
        <v>10741</v>
      </c>
    </row>
    <row r="5334" spans="1:9" s="6" customFormat="1" ht="22.5" x14ac:dyDescent="0.25">
      <c r="A5334" s="7">
        <v>5333</v>
      </c>
      <c r="B5334" s="8">
        <v>1</v>
      </c>
      <c r="C5334" s="9" t="s">
        <v>9</v>
      </c>
      <c r="D5334" s="10">
        <v>1.2</v>
      </c>
      <c r="E5334" s="9" t="s">
        <v>691</v>
      </c>
      <c r="F5334" s="11" t="s">
        <v>10722</v>
      </c>
      <c r="G5334" s="12" t="s">
        <v>10723</v>
      </c>
      <c r="H5334" s="13" t="s">
        <v>10742</v>
      </c>
      <c r="I5334" s="14" t="s">
        <v>10743</v>
      </c>
    </row>
    <row r="5335" spans="1:9" s="6" customFormat="1" ht="22.5" x14ac:dyDescent="0.25">
      <c r="A5335" s="7">
        <v>5334</v>
      </c>
      <c r="B5335" s="8">
        <v>1</v>
      </c>
      <c r="C5335" s="9" t="s">
        <v>9</v>
      </c>
      <c r="D5335" s="10">
        <v>1.2</v>
      </c>
      <c r="E5335" s="9" t="s">
        <v>691</v>
      </c>
      <c r="F5335" s="11" t="s">
        <v>10722</v>
      </c>
      <c r="G5335" s="12" t="s">
        <v>10723</v>
      </c>
      <c r="H5335" s="13" t="s">
        <v>10744</v>
      </c>
      <c r="I5335" s="14" t="s">
        <v>10745</v>
      </c>
    </row>
    <row r="5336" spans="1:9" s="6" customFormat="1" ht="22.5" x14ac:dyDescent="0.25">
      <c r="A5336" s="7">
        <v>5335</v>
      </c>
      <c r="B5336" s="8">
        <v>1</v>
      </c>
      <c r="C5336" s="9" t="s">
        <v>9</v>
      </c>
      <c r="D5336" s="10">
        <v>1.2</v>
      </c>
      <c r="E5336" s="9" t="s">
        <v>691</v>
      </c>
      <c r="F5336" s="11" t="s">
        <v>10722</v>
      </c>
      <c r="G5336" s="12" t="s">
        <v>10723</v>
      </c>
      <c r="H5336" s="13" t="s">
        <v>10746</v>
      </c>
      <c r="I5336" s="14" t="s">
        <v>10747</v>
      </c>
    </row>
    <row r="5337" spans="1:9" s="6" customFormat="1" ht="22.5" x14ac:dyDescent="0.25">
      <c r="A5337" s="7">
        <v>5336</v>
      </c>
      <c r="B5337" s="8">
        <v>1</v>
      </c>
      <c r="C5337" s="9" t="s">
        <v>9</v>
      </c>
      <c r="D5337" s="10">
        <v>1.2</v>
      </c>
      <c r="E5337" s="9" t="s">
        <v>691</v>
      </c>
      <c r="F5337" s="11" t="s">
        <v>10722</v>
      </c>
      <c r="G5337" s="12" t="s">
        <v>10723</v>
      </c>
      <c r="H5337" s="13" t="s">
        <v>10748</v>
      </c>
      <c r="I5337" s="14" t="s">
        <v>10749</v>
      </c>
    </row>
    <row r="5338" spans="1:9" s="6" customFormat="1" ht="22.5" x14ac:dyDescent="0.25">
      <c r="A5338" s="7">
        <v>5337</v>
      </c>
      <c r="B5338" s="8">
        <v>1</v>
      </c>
      <c r="C5338" s="9" t="s">
        <v>9</v>
      </c>
      <c r="D5338" s="10">
        <v>1.2</v>
      </c>
      <c r="E5338" s="9" t="s">
        <v>691</v>
      </c>
      <c r="F5338" s="11" t="s">
        <v>10722</v>
      </c>
      <c r="G5338" s="12" t="s">
        <v>10723</v>
      </c>
      <c r="H5338" s="13" t="s">
        <v>10750</v>
      </c>
      <c r="I5338" s="14" t="s">
        <v>10751</v>
      </c>
    </row>
    <row r="5339" spans="1:9" s="6" customFormat="1" ht="22.5" x14ac:dyDescent="0.25">
      <c r="A5339" s="7">
        <v>5338</v>
      </c>
      <c r="B5339" s="8">
        <v>1</v>
      </c>
      <c r="C5339" s="9" t="s">
        <v>9</v>
      </c>
      <c r="D5339" s="10">
        <v>1.2</v>
      </c>
      <c r="E5339" s="9" t="s">
        <v>691</v>
      </c>
      <c r="F5339" s="11" t="s">
        <v>10722</v>
      </c>
      <c r="G5339" s="12" t="s">
        <v>10723</v>
      </c>
      <c r="H5339" s="13" t="s">
        <v>10752</v>
      </c>
      <c r="I5339" s="14" t="s">
        <v>10753</v>
      </c>
    </row>
    <row r="5340" spans="1:9" s="6" customFormat="1" ht="22.5" x14ac:dyDescent="0.25">
      <c r="A5340" s="7">
        <v>5339</v>
      </c>
      <c r="B5340" s="8">
        <v>1</v>
      </c>
      <c r="C5340" s="9" t="s">
        <v>9</v>
      </c>
      <c r="D5340" s="10">
        <v>1.2</v>
      </c>
      <c r="E5340" s="9" t="s">
        <v>691</v>
      </c>
      <c r="F5340" s="11" t="s">
        <v>10722</v>
      </c>
      <c r="G5340" s="12" t="s">
        <v>10723</v>
      </c>
      <c r="H5340" s="13" t="s">
        <v>10754</v>
      </c>
      <c r="I5340" s="14" t="s">
        <v>10755</v>
      </c>
    </row>
    <row r="5341" spans="1:9" s="6" customFormat="1" ht="22.5" x14ac:dyDescent="0.25">
      <c r="A5341" s="7">
        <v>5340</v>
      </c>
      <c r="B5341" s="8">
        <v>1</v>
      </c>
      <c r="C5341" s="9" t="s">
        <v>9</v>
      </c>
      <c r="D5341" s="10">
        <v>1.2</v>
      </c>
      <c r="E5341" s="9" t="s">
        <v>691</v>
      </c>
      <c r="F5341" s="11" t="s">
        <v>10722</v>
      </c>
      <c r="G5341" s="12" t="s">
        <v>10723</v>
      </c>
      <c r="H5341" s="13" t="s">
        <v>10756</v>
      </c>
      <c r="I5341" s="14" t="s">
        <v>10757</v>
      </c>
    </row>
    <row r="5342" spans="1:9" s="6" customFormat="1" ht="22.5" x14ac:dyDescent="0.25">
      <c r="A5342" s="7">
        <v>5341</v>
      </c>
      <c r="B5342" s="8">
        <v>1</v>
      </c>
      <c r="C5342" s="9" t="s">
        <v>9</v>
      </c>
      <c r="D5342" s="10">
        <v>1.2</v>
      </c>
      <c r="E5342" s="9" t="s">
        <v>691</v>
      </c>
      <c r="F5342" s="11" t="s">
        <v>10722</v>
      </c>
      <c r="G5342" s="12" t="s">
        <v>10723</v>
      </c>
      <c r="H5342" s="13" t="s">
        <v>10758</v>
      </c>
      <c r="I5342" s="14" t="s">
        <v>10759</v>
      </c>
    </row>
    <row r="5343" spans="1:9" s="6" customFormat="1" ht="22.5" x14ac:dyDescent="0.25">
      <c r="A5343" s="7">
        <v>5342</v>
      </c>
      <c r="B5343" s="8">
        <v>1</v>
      </c>
      <c r="C5343" s="9" t="s">
        <v>9</v>
      </c>
      <c r="D5343" s="10">
        <v>1.2</v>
      </c>
      <c r="E5343" s="9" t="s">
        <v>691</v>
      </c>
      <c r="F5343" s="11" t="s">
        <v>10722</v>
      </c>
      <c r="G5343" s="12" t="s">
        <v>10723</v>
      </c>
      <c r="H5343" s="13" t="s">
        <v>10760</v>
      </c>
      <c r="I5343" s="14" t="s">
        <v>10761</v>
      </c>
    </row>
    <row r="5344" spans="1:9" s="6" customFormat="1" ht="22.5" x14ac:dyDescent="0.25">
      <c r="A5344" s="7">
        <v>5343</v>
      </c>
      <c r="B5344" s="8">
        <v>1</v>
      </c>
      <c r="C5344" s="9" t="s">
        <v>9</v>
      </c>
      <c r="D5344" s="10">
        <v>1.2</v>
      </c>
      <c r="E5344" s="9" t="s">
        <v>691</v>
      </c>
      <c r="F5344" s="11" t="s">
        <v>10722</v>
      </c>
      <c r="G5344" s="12" t="s">
        <v>10723</v>
      </c>
      <c r="H5344" s="13" t="s">
        <v>10762</v>
      </c>
      <c r="I5344" s="14" t="s">
        <v>10763</v>
      </c>
    </row>
    <row r="5345" spans="1:9" s="6" customFormat="1" ht="22.5" x14ac:dyDescent="0.25">
      <c r="A5345" s="7">
        <v>5344</v>
      </c>
      <c r="B5345" s="8">
        <v>1</v>
      </c>
      <c r="C5345" s="9" t="s">
        <v>9</v>
      </c>
      <c r="D5345" s="10">
        <v>1.2</v>
      </c>
      <c r="E5345" s="9" t="s">
        <v>691</v>
      </c>
      <c r="F5345" s="11" t="s">
        <v>10722</v>
      </c>
      <c r="G5345" s="12" t="s">
        <v>10723</v>
      </c>
      <c r="H5345" s="13" t="s">
        <v>10764</v>
      </c>
      <c r="I5345" s="14" t="s">
        <v>10765</v>
      </c>
    </row>
    <row r="5346" spans="1:9" s="6" customFormat="1" ht="22.5" x14ac:dyDescent="0.25">
      <c r="A5346" s="7">
        <v>5345</v>
      </c>
      <c r="B5346" s="8">
        <v>1</v>
      </c>
      <c r="C5346" s="9" t="s">
        <v>9</v>
      </c>
      <c r="D5346" s="10">
        <v>1.2</v>
      </c>
      <c r="E5346" s="9" t="s">
        <v>691</v>
      </c>
      <c r="F5346" s="11" t="s">
        <v>10722</v>
      </c>
      <c r="G5346" s="12" t="s">
        <v>10723</v>
      </c>
      <c r="H5346" s="13" t="s">
        <v>10766</v>
      </c>
      <c r="I5346" s="14" t="s">
        <v>10767</v>
      </c>
    </row>
    <row r="5347" spans="1:9" s="6" customFormat="1" ht="22.5" x14ac:dyDescent="0.25">
      <c r="A5347" s="7">
        <v>5346</v>
      </c>
      <c r="B5347" s="8">
        <v>1</v>
      </c>
      <c r="C5347" s="9" t="s">
        <v>9</v>
      </c>
      <c r="D5347" s="10">
        <v>1.2</v>
      </c>
      <c r="E5347" s="9" t="s">
        <v>691</v>
      </c>
      <c r="F5347" s="11" t="s">
        <v>10722</v>
      </c>
      <c r="G5347" s="12" t="s">
        <v>10723</v>
      </c>
      <c r="H5347" s="13" t="s">
        <v>10768</v>
      </c>
      <c r="I5347" s="14" t="s">
        <v>10769</v>
      </c>
    </row>
    <row r="5348" spans="1:9" s="6" customFormat="1" ht="22.5" x14ac:dyDescent="0.25">
      <c r="A5348" s="7">
        <v>5347</v>
      </c>
      <c r="B5348" s="8">
        <v>1</v>
      </c>
      <c r="C5348" s="9" t="s">
        <v>9</v>
      </c>
      <c r="D5348" s="10">
        <v>1.2</v>
      </c>
      <c r="E5348" s="9" t="s">
        <v>691</v>
      </c>
      <c r="F5348" s="11" t="s">
        <v>10722</v>
      </c>
      <c r="G5348" s="12" t="s">
        <v>10723</v>
      </c>
      <c r="H5348" s="13" t="s">
        <v>10770</v>
      </c>
      <c r="I5348" s="14" t="s">
        <v>10771</v>
      </c>
    </row>
    <row r="5349" spans="1:9" s="6" customFormat="1" ht="22.5" x14ac:dyDescent="0.25">
      <c r="A5349" s="7">
        <v>5348</v>
      </c>
      <c r="B5349" s="8">
        <v>1</v>
      </c>
      <c r="C5349" s="9" t="s">
        <v>9</v>
      </c>
      <c r="D5349" s="10">
        <v>1.2</v>
      </c>
      <c r="E5349" s="9" t="s">
        <v>691</v>
      </c>
      <c r="F5349" s="11" t="s">
        <v>10722</v>
      </c>
      <c r="G5349" s="12" t="s">
        <v>10723</v>
      </c>
      <c r="H5349" s="13" t="s">
        <v>10772</v>
      </c>
      <c r="I5349" s="14" t="s">
        <v>10773</v>
      </c>
    </row>
    <row r="5350" spans="1:9" s="6" customFormat="1" ht="22.5" x14ac:dyDescent="0.25">
      <c r="A5350" s="7">
        <v>5349</v>
      </c>
      <c r="B5350" s="8">
        <v>1</v>
      </c>
      <c r="C5350" s="9" t="s">
        <v>9</v>
      </c>
      <c r="D5350" s="10">
        <v>1.2</v>
      </c>
      <c r="E5350" s="9" t="s">
        <v>691</v>
      </c>
      <c r="F5350" s="11" t="s">
        <v>10722</v>
      </c>
      <c r="G5350" s="12" t="s">
        <v>10723</v>
      </c>
      <c r="H5350" s="13" t="s">
        <v>10774</v>
      </c>
      <c r="I5350" s="14" t="s">
        <v>10775</v>
      </c>
    </row>
    <row r="5351" spans="1:9" s="6" customFormat="1" ht="22.5" x14ac:dyDescent="0.25">
      <c r="A5351" s="7">
        <v>5350</v>
      </c>
      <c r="B5351" s="8">
        <v>1</v>
      </c>
      <c r="C5351" s="9" t="s">
        <v>9</v>
      </c>
      <c r="D5351" s="10">
        <v>1.2</v>
      </c>
      <c r="E5351" s="9" t="s">
        <v>691</v>
      </c>
      <c r="F5351" s="11" t="s">
        <v>10722</v>
      </c>
      <c r="G5351" s="12" t="s">
        <v>10723</v>
      </c>
      <c r="H5351" s="13" t="s">
        <v>10776</v>
      </c>
      <c r="I5351" s="14" t="s">
        <v>10777</v>
      </c>
    </row>
    <row r="5352" spans="1:9" s="6" customFormat="1" ht="22.5" x14ac:dyDescent="0.25">
      <c r="A5352" s="7">
        <v>5351</v>
      </c>
      <c r="B5352" s="8">
        <v>1</v>
      </c>
      <c r="C5352" s="9" t="s">
        <v>9</v>
      </c>
      <c r="D5352" s="10">
        <v>1.2</v>
      </c>
      <c r="E5352" s="9" t="s">
        <v>691</v>
      </c>
      <c r="F5352" s="11" t="s">
        <v>10722</v>
      </c>
      <c r="G5352" s="12" t="s">
        <v>10723</v>
      </c>
      <c r="H5352" s="13" t="s">
        <v>10778</v>
      </c>
      <c r="I5352" s="14" t="s">
        <v>10779</v>
      </c>
    </row>
    <row r="5353" spans="1:9" s="6" customFormat="1" ht="22.5" x14ac:dyDescent="0.25">
      <c r="A5353" s="7">
        <v>5352</v>
      </c>
      <c r="B5353" s="8">
        <v>1</v>
      </c>
      <c r="C5353" s="9" t="s">
        <v>9</v>
      </c>
      <c r="D5353" s="10">
        <v>1.2</v>
      </c>
      <c r="E5353" s="9" t="s">
        <v>691</v>
      </c>
      <c r="F5353" s="11" t="s">
        <v>10722</v>
      </c>
      <c r="G5353" s="12" t="s">
        <v>10723</v>
      </c>
      <c r="H5353" s="13" t="s">
        <v>10780</v>
      </c>
      <c r="I5353" s="14" t="s">
        <v>10781</v>
      </c>
    </row>
    <row r="5354" spans="1:9" s="6" customFormat="1" ht="22.5" x14ac:dyDescent="0.25">
      <c r="A5354" s="7">
        <v>5353</v>
      </c>
      <c r="B5354" s="8">
        <v>1</v>
      </c>
      <c r="C5354" s="9" t="s">
        <v>9</v>
      </c>
      <c r="D5354" s="10">
        <v>1.2</v>
      </c>
      <c r="E5354" s="9" t="s">
        <v>691</v>
      </c>
      <c r="F5354" s="11" t="s">
        <v>10722</v>
      </c>
      <c r="G5354" s="12" t="s">
        <v>10723</v>
      </c>
      <c r="H5354" s="13" t="s">
        <v>10782</v>
      </c>
      <c r="I5354" s="14" t="s">
        <v>10783</v>
      </c>
    </row>
    <row r="5355" spans="1:9" s="6" customFormat="1" ht="22.5" x14ac:dyDescent="0.25">
      <c r="A5355" s="7">
        <v>5354</v>
      </c>
      <c r="B5355" s="8">
        <v>1</v>
      </c>
      <c r="C5355" s="9" t="s">
        <v>9</v>
      </c>
      <c r="D5355" s="10">
        <v>1.2</v>
      </c>
      <c r="E5355" s="9" t="s">
        <v>691</v>
      </c>
      <c r="F5355" s="11" t="s">
        <v>10722</v>
      </c>
      <c r="G5355" s="12" t="s">
        <v>10723</v>
      </c>
      <c r="H5355" s="13" t="s">
        <v>10784</v>
      </c>
      <c r="I5355" s="14" t="s">
        <v>10785</v>
      </c>
    </row>
    <row r="5356" spans="1:9" s="6" customFormat="1" ht="22.5" x14ac:dyDescent="0.25">
      <c r="A5356" s="7">
        <v>5355</v>
      </c>
      <c r="B5356" s="8">
        <v>1</v>
      </c>
      <c r="C5356" s="9" t="s">
        <v>9</v>
      </c>
      <c r="D5356" s="10">
        <v>1.2</v>
      </c>
      <c r="E5356" s="9" t="s">
        <v>691</v>
      </c>
      <c r="F5356" s="11" t="s">
        <v>10722</v>
      </c>
      <c r="G5356" s="12" t="s">
        <v>10723</v>
      </c>
      <c r="H5356" s="13" t="s">
        <v>10786</v>
      </c>
      <c r="I5356" s="14" t="s">
        <v>10787</v>
      </c>
    </row>
    <row r="5357" spans="1:9" s="6" customFormat="1" ht="22.5" x14ac:dyDescent="0.25">
      <c r="A5357" s="7">
        <v>5356</v>
      </c>
      <c r="B5357" s="8">
        <v>1</v>
      </c>
      <c r="C5357" s="9" t="s">
        <v>9</v>
      </c>
      <c r="D5357" s="10">
        <v>1.2</v>
      </c>
      <c r="E5357" s="9" t="s">
        <v>691</v>
      </c>
      <c r="F5357" s="11" t="s">
        <v>10722</v>
      </c>
      <c r="G5357" s="12" t="s">
        <v>10723</v>
      </c>
      <c r="H5357" s="13" t="s">
        <v>10788</v>
      </c>
      <c r="I5357" s="14" t="s">
        <v>10789</v>
      </c>
    </row>
    <row r="5358" spans="1:9" s="6" customFormat="1" ht="22.5" x14ac:dyDescent="0.25">
      <c r="A5358" s="7">
        <v>5357</v>
      </c>
      <c r="B5358" s="8">
        <v>1</v>
      </c>
      <c r="C5358" s="9" t="s">
        <v>9</v>
      </c>
      <c r="D5358" s="10">
        <v>1.2</v>
      </c>
      <c r="E5358" s="9" t="s">
        <v>691</v>
      </c>
      <c r="F5358" s="11" t="s">
        <v>10722</v>
      </c>
      <c r="G5358" s="12" t="s">
        <v>10723</v>
      </c>
      <c r="H5358" s="13" t="s">
        <v>10790</v>
      </c>
      <c r="I5358" s="14" t="s">
        <v>10791</v>
      </c>
    </row>
    <row r="5359" spans="1:9" s="6" customFormat="1" ht="22.5" x14ac:dyDescent="0.25">
      <c r="A5359" s="7">
        <v>5358</v>
      </c>
      <c r="B5359" s="8">
        <v>1</v>
      </c>
      <c r="C5359" s="9" t="s">
        <v>9</v>
      </c>
      <c r="D5359" s="10">
        <v>1.2</v>
      </c>
      <c r="E5359" s="9" t="s">
        <v>691</v>
      </c>
      <c r="F5359" s="11" t="s">
        <v>10722</v>
      </c>
      <c r="G5359" s="12" t="s">
        <v>10723</v>
      </c>
      <c r="H5359" s="13" t="s">
        <v>10792</v>
      </c>
      <c r="I5359" s="14" t="s">
        <v>10793</v>
      </c>
    </row>
    <row r="5360" spans="1:9" s="6" customFormat="1" ht="22.5" x14ac:dyDescent="0.25">
      <c r="A5360" s="7">
        <v>5359</v>
      </c>
      <c r="B5360" s="8">
        <v>1</v>
      </c>
      <c r="C5360" s="9" t="s">
        <v>9</v>
      </c>
      <c r="D5360" s="10">
        <v>1.2</v>
      </c>
      <c r="E5360" s="9" t="s">
        <v>691</v>
      </c>
      <c r="F5360" s="11" t="s">
        <v>10722</v>
      </c>
      <c r="G5360" s="12" t="s">
        <v>10723</v>
      </c>
      <c r="H5360" s="13" t="s">
        <v>10794</v>
      </c>
      <c r="I5360" s="14" t="s">
        <v>10795</v>
      </c>
    </row>
    <row r="5361" spans="1:9" s="6" customFormat="1" ht="22.5" x14ac:dyDescent="0.25">
      <c r="A5361" s="7">
        <v>5360</v>
      </c>
      <c r="B5361" s="8">
        <v>1</v>
      </c>
      <c r="C5361" s="9" t="s">
        <v>9</v>
      </c>
      <c r="D5361" s="10">
        <v>1.2</v>
      </c>
      <c r="E5361" s="9" t="s">
        <v>691</v>
      </c>
      <c r="F5361" s="11" t="s">
        <v>10722</v>
      </c>
      <c r="G5361" s="12" t="s">
        <v>10723</v>
      </c>
      <c r="H5361" s="13" t="s">
        <v>10796</v>
      </c>
      <c r="I5361" s="14" t="s">
        <v>10797</v>
      </c>
    </row>
    <row r="5362" spans="1:9" s="6" customFormat="1" ht="22.5" x14ac:dyDescent="0.25">
      <c r="A5362" s="7">
        <v>5361</v>
      </c>
      <c r="B5362" s="8">
        <v>1</v>
      </c>
      <c r="C5362" s="9" t="s">
        <v>9</v>
      </c>
      <c r="D5362" s="10">
        <v>1.2</v>
      </c>
      <c r="E5362" s="9" t="s">
        <v>691</v>
      </c>
      <c r="F5362" s="11" t="s">
        <v>10722</v>
      </c>
      <c r="G5362" s="12" t="s">
        <v>10723</v>
      </c>
      <c r="H5362" s="13" t="s">
        <v>10798</v>
      </c>
      <c r="I5362" s="14" t="s">
        <v>10799</v>
      </c>
    </row>
    <row r="5363" spans="1:9" s="6" customFormat="1" ht="22.5" x14ac:dyDescent="0.25">
      <c r="A5363" s="7">
        <v>5362</v>
      </c>
      <c r="B5363" s="8">
        <v>1</v>
      </c>
      <c r="C5363" s="9" t="s">
        <v>9</v>
      </c>
      <c r="D5363" s="10">
        <v>1.2</v>
      </c>
      <c r="E5363" s="9" t="s">
        <v>691</v>
      </c>
      <c r="F5363" s="11" t="s">
        <v>10722</v>
      </c>
      <c r="G5363" s="12" t="s">
        <v>10723</v>
      </c>
      <c r="H5363" s="13" t="s">
        <v>10800</v>
      </c>
      <c r="I5363" s="14" t="s">
        <v>10801</v>
      </c>
    </row>
    <row r="5364" spans="1:9" s="6" customFormat="1" ht="22.5" x14ac:dyDescent="0.25">
      <c r="A5364" s="7">
        <v>5363</v>
      </c>
      <c r="B5364" s="8">
        <v>1</v>
      </c>
      <c r="C5364" s="9" t="s">
        <v>9</v>
      </c>
      <c r="D5364" s="10">
        <v>1.2</v>
      </c>
      <c r="E5364" s="9" t="s">
        <v>691</v>
      </c>
      <c r="F5364" s="11" t="s">
        <v>10722</v>
      </c>
      <c r="G5364" s="12" t="s">
        <v>10723</v>
      </c>
      <c r="H5364" s="13" t="s">
        <v>10802</v>
      </c>
      <c r="I5364" s="14" t="s">
        <v>10803</v>
      </c>
    </row>
    <row r="5365" spans="1:9" s="6" customFormat="1" ht="22.5" x14ac:dyDescent="0.25">
      <c r="A5365" s="7">
        <v>5364</v>
      </c>
      <c r="B5365" s="8">
        <v>1</v>
      </c>
      <c r="C5365" s="9" t="s">
        <v>9</v>
      </c>
      <c r="D5365" s="10">
        <v>1.2</v>
      </c>
      <c r="E5365" s="9" t="s">
        <v>691</v>
      </c>
      <c r="F5365" s="11" t="s">
        <v>10722</v>
      </c>
      <c r="G5365" s="12" t="s">
        <v>10723</v>
      </c>
      <c r="H5365" s="13" t="s">
        <v>10804</v>
      </c>
      <c r="I5365" s="14" t="s">
        <v>10805</v>
      </c>
    </row>
    <row r="5366" spans="1:9" s="6" customFormat="1" ht="22.5" x14ac:dyDescent="0.25">
      <c r="A5366" s="7">
        <v>5365</v>
      </c>
      <c r="B5366" s="8">
        <v>1</v>
      </c>
      <c r="C5366" s="9" t="s">
        <v>9</v>
      </c>
      <c r="D5366" s="10">
        <v>1.2</v>
      </c>
      <c r="E5366" s="9" t="s">
        <v>691</v>
      </c>
      <c r="F5366" s="11" t="s">
        <v>10722</v>
      </c>
      <c r="G5366" s="12" t="s">
        <v>10723</v>
      </c>
      <c r="H5366" s="13" t="s">
        <v>10806</v>
      </c>
      <c r="I5366" s="14" t="s">
        <v>10807</v>
      </c>
    </row>
    <row r="5367" spans="1:9" s="6" customFormat="1" ht="22.5" x14ac:dyDescent="0.25">
      <c r="A5367" s="7">
        <v>5366</v>
      </c>
      <c r="B5367" s="8">
        <v>1</v>
      </c>
      <c r="C5367" s="9" t="s">
        <v>9</v>
      </c>
      <c r="D5367" s="10">
        <v>1.2</v>
      </c>
      <c r="E5367" s="9" t="s">
        <v>691</v>
      </c>
      <c r="F5367" s="11" t="s">
        <v>10722</v>
      </c>
      <c r="G5367" s="12" t="s">
        <v>10723</v>
      </c>
      <c r="H5367" s="13" t="s">
        <v>10808</v>
      </c>
      <c r="I5367" s="14" t="s">
        <v>10809</v>
      </c>
    </row>
    <row r="5368" spans="1:9" s="6" customFormat="1" ht="22.5" x14ac:dyDescent="0.25">
      <c r="A5368" s="7">
        <v>5367</v>
      </c>
      <c r="B5368" s="8">
        <v>1</v>
      </c>
      <c r="C5368" s="9" t="s">
        <v>9</v>
      </c>
      <c r="D5368" s="10">
        <v>1.2</v>
      </c>
      <c r="E5368" s="9" t="s">
        <v>691</v>
      </c>
      <c r="F5368" s="11" t="s">
        <v>10722</v>
      </c>
      <c r="G5368" s="12" t="s">
        <v>10723</v>
      </c>
      <c r="H5368" s="13" t="s">
        <v>10810</v>
      </c>
      <c r="I5368" s="14" t="s">
        <v>10811</v>
      </c>
    </row>
    <row r="5369" spans="1:9" s="6" customFormat="1" ht="22.5" x14ac:dyDescent="0.25">
      <c r="A5369" s="7">
        <v>5368</v>
      </c>
      <c r="B5369" s="8">
        <v>1</v>
      </c>
      <c r="C5369" s="9" t="s">
        <v>9</v>
      </c>
      <c r="D5369" s="10">
        <v>1.2</v>
      </c>
      <c r="E5369" s="9" t="s">
        <v>691</v>
      </c>
      <c r="F5369" s="11" t="s">
        <v>10722</v>
      </c>
      <c r="G5369" s="12" t="s">
        <v>10723</v>
      </c>
      <c r="H5369" s="13" t="s">
        <v>10812</v>
      </c>
      <c r="I5369" s="14" t="s">
        <v>10813</v>
      </c>
    </row>
    <row r="5370" spans="1:9" s="6" customFormat="1" ht="22.5" x14ac:dyDescent="0.25">
      <c r="A5370" s="7">
        <v>5369</v>
      </c>
      <c r="B5370" s="8">
        <v>1</v>
      </c>
      <c r="C5370" s="9" t="s">
        <v>9</v>
      </c>
      <c r="D5370" s="10">
        <v>1.2</v>
      </c>
      <c r="E5370" s="9" t="s">
        <v>691</v>
      </c>
      <c r="F5370" s="11" t="s">
        <v>10722</v>
      </c>
      <c r="G5370" s="12" t="s">
        <v>10723</v>
      </c>
      <c r="H5370" s="13" t="s">
        <v>10814</v>
      </c>
      <c r="I5370" s="14" t="s">
        <v>10815</v>
      </c>
    </row>
    <row r="5371" spans="1:9" s="6" customFormat="1" ht="22.5" x14ac:dyDescent="0.25">
      <c r="A5371" s="7">
        <v>5370</v>
      </c>
      <c r="B5371" s="8">
        <v>1</v>
      </c>
      <c r="C5371" s="9" t="s">
        <v>9</v>
      </c>
      <c r="D5371" s="10">
        <v>1.2</v>
      </c>
      <c r="E5371" s="9" t="s">
        <v>691</v>
      </c>
      <c r="F5371" s="11" t="s">
        <v>10722</v>
      </c>
      <c r="G5371" s="12" t="s">
        <v>10723</v>
      </c>
      <c r="H5371" s="13" t="s">
        <v>10816</v>
      </c>
      <c r="I5371" s="14" t="s">
        <v>10817</v>
      </c>
    </row>
    <row r="5372" spans="1:9" s="6" customFormat="1" ht="22.5" x14ac:dyDescent="0.25">
      <c r="A5372" s="7">
        <v>5371</v>
      </c>
      <c r="B5372" s="8">
        <v>1</v>
      </c>
      <c r="C5372" s="9" t="s">
        <v>9</v>
      </c>
      <c r="D5372" s="10">
        <v>1.2</v>
      </c>
      <c r="E5372" s="9" t="s">
        <v>691</v>
      </c>
      <c r="F5372" s="11" t="s">
        <v>10722</v>
      </c>
      <c r="G5372" s="12" t="s">
        <v>10723</v>
      </c>
      <c r="H5372" s="13" t="s">
        <v>10818</v>
      </c>
      <c r="I5372" s="14" t="s">
        <v>10819</v>
      </c>
    </row>
    <row r="5373" spans="1:9" s="6" customFormat="1" ht="22.5" x14ac:dyDescent="0.25">
      <c r="A5373" s="7">
        <v>5372</v>
      </c>
      <c r="B5373" s="8">
        <v>1</v>
      </c>
      <c r="C5373" s="9" t="s">
        <v>9</v>
      </c>
      <c r="D5373" s="10">
        <v>1.2</v>
      </c>
      <c r="E5373" s="9" t="s">
        <v>691</v>
      </c>
      <c r="F5373" s="11" t="s">
        <v>10722</v>
      </c>
      <c r="G5373" s="12" t="s">
        <v>10723</v>
      </c>
      <c r="H5373" s="13" t="s">
        <v>10820</v>
      </c>
      <c r="I5373" s="14" t="s">
        <v>10821</v>
      </c>
    </row>
    <row r="5374" spans="1:9" s="6" customFormat="1" ht="22.5" x14ac:dyDescent="0.25">
      <c r="A5374" s="7">
        <v>5373</v>
      </c>
      <c r="B5374" s="8">
        <v>1</v>
      </c>
      <c r="C5374" s="9" t="s">
        <v>9</v>
      </c>
      <c r="D5374" s="10">
        <v>1.2</v>
      </c>
      <c r="E5374" s="9" t="s">
        <v>691</v>
      </c>
      <c r="F5374" s="11" t="s">
        <v>10722</v>
      </c>
      <c r="G5374" s="12" t="s">
        <v>10723</v>
      </c>
      <c r="H5374" s="13" t="s">
        <v>10822</v>
      </c>
      <c r="I5374" s="14" t="s">
        <v>10823</v>
      </c>
    </row>
    <row r="5375" spans="1:9" s="6" customFormat="1" ht="22.5" x14ac:dyDescent="0.25">
      <c r="A5375" s="7">
        <v>5374</v>
      </c>
      <c r="B5375" s="8">
        <v>1</v>
      </c>
      <c r="C5375" s="9" t="s">
        <v>9</v>
      </c>
      <c r="D5375" s="10">
        <v>1.2</v>
      </c>
      <c r="E5375" s="9" t="s">
        <v>691</v>
      </c>
      <c r="F5375" s="11" t="s">
        <v>10722</v>
      </c>
      <c r="G5375" s="12" t="s">
        <v>10723</v>
      </c>
      <c r="H5375" s="13" t="s">
        <v>10824</v>
      </c>
      <c r="I5375" s="14" t="s">
        <v>10825</v>
      </c>
    </row>
    <row r="5376" spans="1:9" s="6" customFormat="1" ht="22.5" x14ac:dyDescent="0.25">
      <c r="A5376" s="7">
        <v>5375</v>
      </c>
      <c r="B5376" s="8">
        <v>1</v>
      </c>
      <c r="C5376" s="9" t="s">
        <v>9</v>
      </c>
      <c r="D5376" s="10">
        <v>1.2</v>
      </c>
      <c r="E5376" s="9" t="s">
        <v>691</v>
      </c>
      <c r="F5376" s="11" t="s">
        <v>10722</v>
      </c>
      <c r="G5376" s="12" t="s">
        <v>10723</v>
      </c>
      <c r="H5376" s="13" t="s">
        <v>10826</v>
      </c>
      <c r="I5376" s="14" t="s">
        <v>10827</v>
      </c>
    </row>
    <row r="5377" spans="1:9" s="6" customFormat="1" ht="22.5" x14ac:dyDescent="0.25">
      <c r="A5377" s="7">
        <v>5376</v>
      </c>
      <c r="B5377" s="8">
        <v>1</v>
      </c>
      <c r="C5377" s="9" t="s">
        <v>9</v>
      </c>
      <c r="D5377" s="10">
        <v>1.2</v>
      </c>
      <c r="E5377" s="9" t="s">
        <v>691</v>
      </c>
      <c r="F5377" s="11" t="s">
        <v>10722</v>
      </c>
      <c r="G5377" s="12" t="s">
        <v>10723</v>
      </c>
      <c r="H5377" s="13" t="s">
        <v>10828</v>
      </c>
      <c r="I5377" s="14" t="s">
        <v>10829</v>
      </c>
    </row>
    <row r="5378" spans="1:9" s="6" customFormat="1" ht="22.5" x14ac:dyDescent="0.25">
      <c r="A5378" s="7">
        <v>5377</v>
      </c>
      <c r="B5378" s="8">
        <v>1</v>
      </c>
      <c r="C5378" s="9" t="s">
        <v>9</v>
      </c>
      <c r="D5378" s="10">
        <v>1.2</v>
      </c>
      <c r="E5378" s="9" t="s">
        <v>691</v>
      </c>
      <c r="F5378" s="11" t="s">
        <v>10830</v>
      </c>
      <c r="G5378" s="12" t="s">
        <v>10831</v>
      </c>
      <c r="H5378" s="13" t="s">
        <v>10832</v>
      </c>
      <c r="I5378" s="14" t="s">
        <v>10833</v>
      </c>
    </row>
    <row r="5379" spans="1:9" s="6" customFormat="1" ht="22.5" x14ac:dyDescent="0.25">
      <c r="A5379" s="7">
        <v>5378</v>
      </c>
      <c r="B5379" s="8">
        <v>1</v>
      </c>
      <c r="C5379" s="9" t="s">
        <v>9</v>
      </c>
      <c r="D5379" s="10">
        <v>1.2</v>
      </c>
      <c r="E5379" s="9" t="s">
        <v>691</v>
      </c>
      <c r="F5379" s="11" t="s">
        <v>10830</v>
      </c>
      <c r="G5379" s="12" t="s">
        <v>10831</v>
      </c>
      <c r="H5379" s="13" t="s">
        <v>10834</v>
      </c>
      <c r="I5379" s="14" t="s">
        <v>10835</v>
      </c>
    </row>
    <row r="5380" spans="1:9" s="6" customFormat="1" ht="22.5" x14ac:dyDescent="0.25">
      <c r="A5380" s="7">
        <v>5379</v>
      </c>
      <c r="B5380" s="8">
        <v>1</v>
      </c>
      <c r="C5380" s="9" t="s">
        <v>9</v>
      </c>
      <c r="D5380" s="10">
        <v>1.2</v>
      </c>
      <c r="E5380" s="9" t="s">
        <v>691</v>
      </c>
      <c r="F5380" s="11" t="s">
        <v>10830</v>
      </c>
      <c r="G5380" s="12" t="s">
        <v>10831</v>
      </c>
      <c r="H5380" s="13" t="s">
        <v>10836</v>
      </c>
      <c r="I5380" s="14" t="s">
        <v>10837</v>
      </c>
    </row>
    <row r="5381" spans="1:9" s="6" customFormat="1" ht="22.5" x14ac:dyDescent="0.25">
      <c r="A5381" s="7">
        <v>5380</v>
      </c>
      <c r="B5381" s="8">
        <v>1</v>
      </c>
      <c r="C5381" s="9" t="s">
        <v>9</v>
      </c>
      <c r="D5381" s="10">
        <v>1.2</v>
      </c>
      <c r="E5381" s="9" t="s">
        <v>691</v>
      </c>
      <c r="F5381" s="11" t="s">
        <v>10830</v>
      </c>
      <c r="G5381" s="12" t="s">
        <v>10831</v>
      </c>
      <c r="H5381" s="13" t="s">
        <v>10838</v>
      </c>
      <c r="I5381" s="14" t="s">
        <v>10839</v>
      </c>
    </row>
    <row r="5382" spans="1:9" s="6" customFormat="1" ht="22.5" x14ac:dyDescent="0.25">
      <c r="A5382" s="7">
        <v>5381</v>
      </c>
      <c r="B5382" s="8">
        <v>1</v>
      </c>
      <c r="C5382" s="9" t="s">
        <v>9</v>
      </c>
      <c r="D5382" s="10">
        <v>1.2</v>
      </c>
      <c r="E5382" s="9" t="s">
        <v>691</v>
      </c>
      <c r="F5382" s="11" t="s">
        <v>10830</v>
      </c>
      <c r="G5382" s="12" t="s">
        <v>10831</v>
      </c>
      <c r="H5382" s="13" t="s">
        <v>10840</v>
      </c>
      <c r="I5382" s="14" t="s">
        <v>10841</v>
      </c>
    </row>
    <row r="5383" spans="1:9" s="6" customFormat="1" ht="22.5" x14ac:dyDescent="0.25">
      <c r="A5383" s="7">
        <v>5382</v>
      </c>
      <c r="B5383" s="8">
        <v>1</v>
      </c>
      <c r="C5383" s="9" t="s">
        <v>9</v>
      </c>
      <c r="D5383" s="10">
        <v>1.2</v>
      </c>
      <c r="E5383" s="9" t="s">
        <v>691</v>
      </c>
      <c r="F5383" s="11" t="s">
        <v>10830</v>
      </c>
      <c r="G5383" s="12" t="s">
        <v>10831</v>
      </c>
      <c r="H5383" s="13" t="s">
        <v>10842</v>
      </c>
      <c r="I5383" s="14" t="s">
        <v>10843</v>
      </c>
    </row>
    <row r="5384" spans="1:9" s="6" customFormat="1" ht="22.5" x14ac:dyDescent="0.25">
      <c r="A5384" s="7">
        <v>5383</v>
      </c>
      <c r="B5384" s="8">
        <v>1</v>
      </c>
      <c r="C5384" s="9" t="s">
        <v>9</v>
      </c>
      <c r="D5384" s="10">
        <v>1.2</v>
      </c>
      <c r="E5384" s="9" t="s">
        <v>691</v>
      </c>
      <c r="F5384" s="11" t="s">
        <v>10830</v>
      </c>
      <c r="G5384" s="12" t="s">
        <v>10831</v>
      </c>
      <c r="H5384" s="13" t="s">
        <v>10844</v>
      </c>
      <c r="I5384" s="14" t="s">
        <v>10845</v>
      </c>
    </row>
    <row r="5385" spans="1:9" s="6" customFormat="1" ht="22.5" x14ac:dyDescent="0.25">
      <c r="A5385" s="7">
        <v>5384</v>
      </c>
      <c r="B5385" s="8">
        <v>1</v>
      </c>
      <c r="C5385" s="9" t="s">
        <v>9</v>
      </c>
      <c r="D5385" s="10">
        <v>1.2</v>
      </c>
      <c r="E5385" s="9" t="s">
        <v>691</v>
      </c>
      <c r="F5385" s="11" t="s">
        <v>10830</v>
      </c>
      <c r="G5385" s="12" t="s">
        <v>10831</v>
      </c>
      <c r="H5385" s="13" t="s">
        <v>10846</v>
      </c>
      <c r="I5385" s="14" t="s">
        <v>10847</v>
      </c>
    </row>
    <row r="5386" spans="1:9" s="6" customFormat="1" ht="22.5" x14ac:dyDescent="0.25">
      <c r="A5386" s="7">
        <v>5385</v>
      </c>
      <c r="B5386" s="8">
        <v>1</v>
      </c>
      <c r="C5386" s="9" t="s">
        <v>9</v>
      </c>
      <c r="D5386" s="10">
        <v>1.2</v>
      </c>
      <c r="E5386" s="9" t="s">
        <v>691</v>
      </c>
      <c r="F5386" s="11" t="s">
        <v>10830</v>
      </c>
      <c r="G5386" s="12" t="s">
        <v>10831</v>
      </c>
      <c r="H5386" s="13" t="s">
        <v>10848</v>
      </c>
      <c r="I5386" s="14" t="s">
        <v>10849</v>
      </c>
    </row>
    <row r="5387" spans="1:9" s="6" customFormat="1" ht="22.5" x14ac:dyDescent="0.25">
      <c r="A5387" s="7">
        <v>5386</v>
      </c>
      <c r="B5387" s="8">
        <v>1</v>
      </c>
      <c r="C5387" s="9" t="s">
        <v>9</v>
      </c>
      <c r="D5387" s="10">
        <v>1.2</v>
      </c>
      <c r="E5387" s="9" t="s">
        <v>691</v>
      </c>
      <c r="F5387" s="11" t="s">
        <v>10830</v>
      </c>
      <c r="G5387" s="12" t="s">
        <v>10831</v>
      </c>
      <c r="H5387" s="13" t="s">
        <v>10850</v>
      </c>
      <c r="I5387" s="14" t="s">
        <v>10851</v>
      </c>
    </row>
    <row r="5388" spans="1:9" s="6" customFormat="1" ht="22.5" x14ac:dyDescent="0.25">
      <c r="A5388" s="7">
        <v>5387</v>
      </c>
      <c r="B5388" s="8">
        <v>1</v>
      </c>
      <c r="C5388" s="9" t="s">
        <v>9</v>
      </c>
      <c r="D5388" s="10">
        <v>1.2</v>
      </c>
      <c r="E5388" s="9" t="s">
        <v>691</v>
      </c>
      <c r="F5388" s="11" t="s">
        <v>10830</v>
      </c>
      <c r="G5388" s="12" t="s">
        <v>10831</v>
      </c>
      <c r="H5388" s="13" t="s">
        <v>10852</v>
      </c>
      <c r="I5388" s="14" t="s">
        <v>10853</v>
      </c>
    </row>
    <row r="5389" spans="1:9" s="6" customFormat="1" ht="22.5" x14ac:dyDescent="0.25">
      <c r="A5389" s="7">
        <v>5388</v>
      </c>
      <c r="B5389" s="8">
        <v>1</v>
      </c>
      <c r="C5389" s="9" t="s">
        <v>9</v>
      </c>
      <c r="D5389" s="10">
        <v>1.2</v>
      </c>
      <c r="E5389" s="9" t="s">
        <v>691</v>
      </c>
      <c r="F5389" s="11" t="s">
        <v>10830</v>
      </c>
      <c r="G5389" s="12" t="s">
        <v>10831</v>
      </c>
      <c r="H5389" s="13" t="s">
        <v>10854</v>
      </c>
      <c r="I5389" s="14" t="s">
        <v>10855</v>
      </c>
    </row>
    <row r="5390" spans="1:9" s="6" customFormat="1" ht="22.5" x14ac:dyDescent="0.25">
      <c r="A5390" s="7">
        <v>5389</v>
      </c>
      <c r="B5390" s="8">
        <v>1</v>
      </c>
      <c r="C5390" s="9" t="s">
        <v>9</v>
      </c>
      <c r="D5390" s="10">
        <v>1.2</v>
      </c>
      <c r="E5390" s="9" t="s">
        <v>691</v>
      </c>
      <c r="F5390" s="11" t="s">
        <v>10830</v>
      </c>
      <c r="G5390" s="12" t="s">
        <v>10831</v>
      </c>
      <c r="H5390" s="13" t="s">
        <v>10856</v>
      </c>
      <c r="I5390" s="14" t="s">
        <v>10857</v>
      </c>
    </row>
    <row r="5391" spans="1:9" s="6" customFormat="1" ht="22.5" x14ac:dyDescent="0.25">
      <c r="A5391" s="7">
        <v>5390</v>
      </c>
      <c r="B5391" s="8">
        <v>1</v>
      </c>
      <c r="C5391" s="9" t="s">
        <v>9</v>
      </c>
      <c r="D5391" s="10">
        <v>1.2</v>
      </c>
      <c r="E5391" s="9" t="s">
        <v>691</v>
      </c>
      <c r="F5391" s="11" t="s">
        <v>10830</v>
      </c>
      <c r="G5391" s="12" t="s">
        <v>10831</v>
      </c>
      <c r="H5391" s="13" t="s">
        <v>10858</v>
      </c>
      <c r="I5391" s="14" t="s">
        <v>10859</v>
      </c>
    </row>
    <row r="5392" spans="1:9" s="6" customFormat="1" ht="22.5" x14ac:dyDescent="0.25">
      <c r="A5392" s="7">
        <v>5391</v>
      </c>
      <c r="B5392" s="8">
        <v>1</v>
      </c>
      <c r="C5392" s="9" t="s">
        <v>9</v>
      </c>
      <c r="D5392" s="10">
        <v>1.2</v>
      </c>
      <c r="E5392" s="9" t="s">
        <v>691</v>
      </c>
      <c r="F5392" s="11" t="s">
        <v>10830</v>
      </c>
      <c r="G5392" s="12" t="s">
        <v>10831</v>
      </c>
      <c r="H5392" s="13" t="s">
        <v>10860</v>
      </c>
      <c r="I5392" s="14" t="s">
        <v>10861</v>
      </c>
    </row>
    <row r="5393" spans="1:9" s="6" customFormat="1" ht="22.5" x14ac:dyDescent="0.25">
      <c r="A5393" s="7">
        <v>5392</v>
      </c>
      <c r="B5393" s="8">
        <v>1</v>
      </c>
      <c r="C5393" s="9" t="s">
        <v>9</v>
      </c>
      <c r="D5393" s="10">
        <v>1.2</v>
      </c>
      <c r="E5393" s="9" t="s">
        <v>691</v>
      </c>
      <c r="F5393" s="11" t="s">
        <v>10830</v>
      </c>
      <c r="G5393" s="12" t="s">
        <v>10831</v>
      </c>
      <c r="H5393" s="13" t="s">
        <v>10862</v>
      </c>
      <c r="I5393" s="14" t="s">
        <v>10863</v>
      </c>
    </row>
    <row r="5394" spans="1:9" s="6" customFormat="1" ht="22.5" x14ac:dyDescent="0.25">
      <c r="A5394" s="7">
        <v>5393</v>
      </c>
      <c r="B5394" s="8">
        <v>1</v>
      </c>
      <c r="C5394" s="9" t="s">
        <v>9</v>
      </c>
      <c r="D5394" s="10">
        <v>1.2</v>
      </c>
      <c r="E5394" s="9" t="s">
        <v>691</v>
      </c>
      <c r="F5394" s="11" t="s">
        <v>10830</v>
      </c>
      <c r="G5394" s="12" t="s">
        <v>10831</v>
      </c>
      <c r="H5394" s="13" t="s">
        <v>10864</v>
      </c>
      <c r="I5394" s="14" t="s">
        <v>10865</v>
      </c>
    </row>
    <row r="5395" spans="1:9" s="6" customFormat="1" ht="22.5" x14ac:dyDescent="0.25">
      <c r="A5395" s="7">
        <v>5394</v>
      </c>
      <c r="B5395" s="8">
        <v>1</v>
      </c>
      <c r="C5395" s="9" t="s">
        <v>9</v>
      </c>
      <c r="D5395" s="10">
        <v>1.2</v>
      </c>
      <c r="E5395" s="9" t="s">
        <v>691</v>
      </c>
      <c r="F5395" s="11" t="s">
        <v>10830</v>
      </c>
      <c r="G5395" s="12" t="s">
        <v>10831</v>
      </c>
      <c r="H5395" s="13" t="s">
        <v>10866</v>
      </c>
      <c r="I5395" s="14" t="s">
        <v>10867</v>
      </c>
    </row>
    <row r="5396" spans="1:9" s="6" customFormat="1" ht="22.5" x14ac:dyDescent="0.25">
      <c r="A5396" s="7">
        <v>5395</v>
      </c>
      <c r="B5396" s="8">
        <v>1</v>
      </c>
      <c r="C5396" s="9" t="s">
        <v>9</v>
      </c>
      <c r="D5396" s="10">
        <v>1.2</v>
      </c>
      <c r="E5396" s="9" t="s">
        <v>691</v>
      </c>
      <c r="F5396" s="11" t="s">
        <v>10830</v>
      </c>
      <c r="G5396" s="12" t="s">
        <v>10831</v>
      </c>
      <c r="H5396" s="13" t="s">
        <v>10868</v>
      </c>
      <c r="I5396" s="14" t="s">
        <v>10869</v>
      </c>
    </row>
    <row r="5397" spans="1:9" s="6" customFormat="1" ht="22.5" x14ac:dyDescent="0.25">
      <c r="A5397" s="7">
        <v>5396</v>
      </c>
      <c r="B5397" s="8">
        <v>1</v>
      </c>
      <c r="C5397" s="9" t="s">
        <v>9</v>
      </c>
      <c r="D5397" s="10">
        <v>1.2</v>
      </c>
      <c r="E5397" s="9" t="s">
        <v>691</v>
      </c>
      <c r="F5397" s="11" t="s">
        <v>10830</v>
      </c>
      <c r="G5397" s="12" t="s">
        <v>10831</v>
      </c>
      <c r="H5397" s="13" t="s">
        <v>10870</v>
      </c>
      <c r="I5397" s="14" t="s">
        <v>10871</v>
      </c>
    </row>
    <row r="5398" spans="1:9" s="6" customFormat="1" ht="22.5" x14ac:dyDescent="0.25">
      <c r="A5398" s="7">
        <v>5397</v>
      </c>
      <c r="B5398" s="8">
        <v>1</v>
      </c>
      <c r="C5398" s="9" t="s">
        <v>9</v>
      </c>
      <c r="D5398" s="10">
        <v>1.2</v>
      </c>
      <c r="E5398" s="9" t="s">
        <v>691</v>
      </c>
      <c r="F5398" s="11" t="s">
        <v>10872</v>
      </c>
      <c r="G5398" s="12" t="s">
        <v>10873</v>
      </c>
      <c r="H5398" s="13" t="s">
        <v>10874</v>
      </c>
      <c r="I5398" s="14" t="s">
        <v>10875</v>
      </c>
    </row>
    <row r="5399" spans="1:9" s="6" customFormat="1" ht="22.5" x14ac:dyDescent="0.25">
      <c r="A5399" s="7">
        <v>5398</v>
      </c>
      <c r="B5399" s="8">
        <v>1</v>
      </c>
      <c r="C5399" s="9" t="s">
        <v>9</v>
      </c>
      <c r="D5399" s="10">
        <v>1.2</v>
      </c>
      <c r="E5399" s="9" t="s">
        <v>691</v>
      </c>
      <c r="F5399" s="11" t="s">
        <v>10872</v>
      </c>
      <c r="G5399" s="12" t="s">
        <v>10873</v>
      </c>
      <c r="H5399" s="13" t="s">
        <v>10876</v>
      </c>
      <c r="I5399" s="14" t="s">
        <v>10877</v>
      </c>
    </row>
    <row r="5400" spans="1:9" s="6" customFormat="1" ht="22.5" x14ac:dyDescent="0.25">
      <c r="A5400" s="7">
        <v>5399</v>
      </c>
      <c r="B5400" s="8">
        <v>1</v>
      </c>
      <c r="C5400" s="9" t="s">
        <v>9</v>
      </c>
      <c r="D5400" s="10">
        <v>1.2</v>
      </c>
      <c r="E5400" s="9" t="s">
        <v>691</v>
      </c>
      <c r="F5400" s="11" t="s">
        <v>10872</v>
      </c>
      <c r="G5400" s="12" t="s">
        <v>10873</v>
      </c>
      <c r="H5400" s="13" t="s">
        <v>10878</v>
      </c>
      <c r="I5400" s="14" t="s">
        <v>10879</v>
      </c>
    </row>
    <row r="5401" spans="1:9" s="6" customFormat="1" ht="22.5" x14ac:dyDescent="0.25">
      <c r="A5401" s="7">
        <v>5400</v>
      </c>
      <c r="B5401" s="8">
        <v>1</v>
      </c>
      <c r="C5401" s="9" t="s">
        <v>9</v>
      </c>
      <c r="D5401" s="10">
        <v>1.2</v>
      </c>
      <c r="E5401" s="9" t="s">
        <v>691</v>
      </c>
      <c r="F5401" s="11" t="s">
        <v>10872</v>
      </c>
      <c r="G5401" s="12" t="s">
        <v>10873</v>
      </c>
      <c r="H5401" s="13" t="s">
        <v>10880</v>
      </c>
      <c r="I5401" s="14" t="s">
        <v>10881</v>
      </c>
    </row>
    <row r="5402" spans="1:9" s="6" customFormat="1" ht="22.5" x14ac:dyDescent="0.25">
      <c r="A5402" s="7">
        <v>5401</v>
      </c>
      <c r="B5402" s="8">
        <v>1</v>
      </c>
      <c r="C5402" s="9" t="s">
        <v>9</v>
      </c>
      <c r="D5402" s="10">
        <v>1.2</v>
      </c>
      <c r="E5402" s="9" t="s">
        <v>691</v>
      </c>
      <c r="F5402" s="11" t="s">
        <v>10872</v>
      </c>
      <c r="G5402" s="12" t="s">
        <v>10873</v>
      </c>
      <c r="H5402" s="13" t="s">
        <v>10882</v>
      </c>
      <c r="I5402" s="14" t="s">
        <v>10883</v>
      </c>
    </row>
    <row r="5403" spans="1:9" s="6" customFormat="1" ht="22.5" x14ac:dyDescent="0.25">
      <c r="A5403" s="7">
        <v>5402</v>
      </c>
      <c r="B5403" s="8">
        <v>1</v>
      </c>
      <c r="C5403" s="9" t="s">
        <v>9</v>
      </c>
      <c r="D5403" s="10">
        <v>1.2</v>
      </c>
      <c r="E5403" s="9" t="s">
        <v>691</v>
      </c>
      <c r="F5403" s="11" t="s">
        <v>10872</v>
      </c>
      <c r="G5403" s="12" t="s">
        <v>10873</v>
      </c>
      <c r="H5403" s="13" t="s">
        <v>10884</v>
      </c>
      <c r="I5403" s="14" t="s">
        <v>10885</v>
      </c>
    </row>
    <row r="5404" spans="1:9" s="6" customFormat="1" ht="22.5" x14ac:dyDescent="0.25">
      <c r="A5404" s="7">
        <v>5403</v>
      </c>
      <c r="B5404" s="8">
        <v>1</v>
      </c>
      <c r="C5404" s="9" t="s">
        <v>9</v>
      </c>
      <c r="D5404" s="10">
        <v>1.2</v>
      </c>
      <c r="E5404" s="9" t="s">
        <v>691</v>
      </c>
      <c r="F5404" s="11" t="s">
        <v>10872</v>
      </c>
      <c r="G5404" s="12" t="s">
        <v>10873</v>
      </c>
      <c r="H5404" s="13" t="s">
        <v>10886</v>
      </c>
      <c r="I5404" s="14" t="s">
        <v>10887</v>
      </c>
    </row>
    <row r="5405" spans="1:9" s="6" customFormat="1" ht="22.5" x14ac:dyDescent="0.25">
      <c r="A5405" s="7">
        <v>5404</v>
      </c>
      <c r="B5405" s="8">
        <v>1</v>
      </c>
      <c r="C5405" s="9" t="s">
        <v>9</v>
      </c>
      <c r="D5405" s="10">
        <v>1.2</v>
      </c>
      <c r="E5405" s="9" t="s">
        <v>691</v>
      </c>
      <c r="F5405" s="11" t="s">
        <v>10872</v>
      </c>
      <c r="G5405" s="12" t="s">
        <v>10873</v>
      </c>
      <c r="H5405" s="13" t="s">
        <v>10888</v>
      </c>
      <c r="I5405" s="14" t="s">
        <v>10889</v>
      </c>
    </row>
    <row r="5406" spans="1:9" s="6" customFormat="1" ht="22.5" x14ac:dyDescent="0.25">
      <c r="A5406" s="7">
        <v>5405</v>
      </c>
      <c r="B5406" s="8">
        <v>1</v>
      </c>
      <c r="C5406" s="9" t="s">
        <v>9</v>
      </c>
      <c r="D5406" s="10">
        <v>1.2</v>
      </c>
      <c r="E5406" s="9" t="s">
        <v>691</v>
      </c>
      <c r="F5406" s="11" t="s">
        <v>10872</v>
      </c>
      <c r="G5406" s="12" t="s">
        <v>10873</v>
      </c>
      <c r="H5406" s="13" t="s">
        <v>10890</v>
      </c>
      <c r="I5406" s="14" t="s">
        <v>10891</v>
      </c>
    </row>
    <row r="5407" spans="1:9" s="6" customFormat="1" ht="22.5" x14ac:dyDescent="0.25">
      <c r="A5407" s="7">
        <v>5406</v>
      </c>
      <c r="B5407" s="8">
        <v>1</v>
      </c>
      <c r="C5407" s="9" t="s">
        <v>9</v>
      </c>
      <c r="D5407" s="10">
        <v>1.2</v>
      </c>
      <c r="E5407" s="9" t="s">
        <v>691</v>
      </c>
      <c r="F5407" s="11" t="s">
        <v>10872</v>
      </c>
      <c r="G5407" s="12" t="s">
        <v>10873</v>
      </c>
      <c r="H5407" s="13" t="s">
        <v>10892</v>
      </c>
      <c r="I5407" s="14" t="s">
        <v>10893</v>
      </c>
    </row>
    <row r="5408" spans="1:9" s="6" customFormat="1" ht="22.5" x14ac:dyDescent="0.25">
      <c r="A5408" s="7">
        <v>5407</v>
      </c>
      <c r="B5408" s="8">
        <v>1</v>
      </c>
      <c r="C5408" s="9" t="s">
        <v>9</v>
      </c>
      <c r="D5408" s="10">
        <v>1.2</v>
      </c>
      <c r="E5408" s="9" t="s">
        <v>691</v>
      </c>
      <c r="F5408" s="11" t="s">
        <v>10872</v>
      </c>
      <c r="G5408" s="12" t="s">
        <v>10873</v>
      </c>
      <c r="H5408" s="13" t="s">
        <v>10894</v>
      </c>
      <c r="I5408" s="14" t="s">
        <v>10895</v>
      </c>
    </row>
    <row r="5409" spans="1:9" s="6" customFormat="1" ht="22.5" x14ac:dyDescent="0.25">
      <c r="A5409" s="7">
        <v>5408</v>
      </c>
      <c r="B5409" s="8">
        <v>1</v>
      </c>
      <c r="C5409" s="9" t="s">
        <v>9</v>
      </c>
      <c r="D5409" s="10">
        <v>1.2</v>
      </c>
      <c r="E5409" s="9" t="s">
        <v>691</v>
      </c>
      <c r="F5409" s="11" t="s">
        <v>10872</v>
      </c>
      <c r="G5409" s="12" t="s">
        <v>10873</v>
      </c>
      <c r="H5409" s="13" t="s">
        <v>10896</v>
      </c>
      <c r="I5409" s="14" t="s">
        <v>10897</v>
      </c>
    </row>
    <row r="5410" spans="1:9" s="6" customFormat="1" ht="22.5" x14ac:dyDescent="0.25">
      <c r="A5410" s="7">
        <v>5409</v>
      </c>
      <c r="B5410" s="8">
        <v>1</v>
      </c>
      <c r="C5410" s="9" t="s">
        <v>9</v>
      </c>
      <c r="D5410" s="10">
        <v>1.2</v>
      </c>
      <c r="E5410" s="9" t="s">
        <v>691</v>
      </c>
      <c r="F5410" s="11" t="s">
        <v>10872</v>
      </c>
      <c r="G5410" s="12" t="s">
        <v>10873</v>
      </c>
      <c r="H5410" s="13" t="s">
        <v>10898</v>
      </c>
      <c r="I5410" s="14" t="s">
        <v>10899</v>
      </c>
    </row>
    <row r="5411" spans="1:9" s="6" customFormat="1" ht="22.5" x14ac:dyDescent="0.25">
      <c r="A5411" s="7">
        <v>5410</v>
      </c>
      <c r="B5411" s="8">
        <v>1</v>
      </c>
      <c r="C5411" s="9" t="s">
        <v>9</v>
      </c>
      <c r="D5411" s="10">
        <v>1.2</v>
      </c>
      <c r="E5411" s="9" t="s">
        <v>691</v>
      </c>
      <c r="F5411" s="11" t="s">
        <v>10872</v>
      </c>
      <c r="G5411" s="12" t="s">
        <v>10873</v>
      </c>
      <c r="H5411" s="13" t="s">
        <v>10900</v>
      </c>
      <c r="I5411" s="14" t="s">
        <v>10901</v>
      </c>
    </row>
    <row r="5412" spans="1:9" s="6" customFormat="1" ht="22.5" x14ac:dyDescent="0.25">
      <c r="A5412" s="7">
        <v>5411</v>
      </c>
      <c r="B5412" s="8">
        <v>1</v>
      </c>
      <c r="C5412" s="9" t="s">
        <v>9</v>
      </c>
      <c r="D5412" s="10">
        <v>1.2</v>
      </c>
      <c r="E5412" s="9" t="s">
        <v>691</v>
      </c>
      <c r="F5412" s="11" t="s">
        <v>10872</v>
      </c>
      <c r="G5412" s="12" t="s">
        <v>10873</v>
      </c>
      <c r="H5412" s="13" t="s">
        <v>10902</v>
      </c>
      <c r="I5412" s="14" t="s">
        <v>10903</v>
      </c>
    </row>
    <row r="5413" spans="1:9" s="6" customFormat="1" ht="22.5" x14ac:dyDescent="0.25">
      <c r="A5413" s="7">
        <v>5412</v>
      </c>
      <c r="B5413" s="8">
        <v>1</v>
      </c>
      <c r="C5413" s="9" t="s">
        <v>9</v>
      </c>
      <c r="D5413" s="10">
        <v>1.2</v>
      </c>
      <c r="E5413" s="9" t="s">
        <v>691</v>
      </c>
      <c r="F5413" s="11" t="s">
        <v>10872</v>
      </c>
      <c r="G5413" s="12" t="s">
        <v>10873</v>
      </c>
      <c r="H5413" s="13" t="s">
        <v>10904</v>
      </c>
      <c r="I5413" s="14" t="s">
        <v>10905</v>
      </c>
    </row>
    <row r="5414" spans="1:9" s="6" customFormat="1" ht="22.5" x14ac:dyDescent="0.25">
      <c r="A5414" s="7">
        <v>5413</v>
      </c>
      <c r="B5414" s="8">
        <v>1</v>
      </c>
      <c r="C5414" s="9" t="s">
        <v>9</v>
      </c>
      <c r="D5414" s="10">
        <v>1.2</v>
      </c>
      <c r="E5414" s="9" t="s">
        <v>691</v>
      </c>
      <c r="F5414" s="11" t="s">
        <v>10872</v>
      </c>
      <c r="G5414" s="12" t="s">
        <v>10873</v>
      </c>
      <c r="H5414" s="13" t="s">
        <v>10906</v>
      </c>
      <c r="I5414" s="14" t="s">
        <v>10907</v>
      </c>
    </row>
    <row r="5415" spans="1:9" s="6" customFormat="1" ht="22.5" x14ac:dyDescent="0.25">
      <c r="A5415" s="7">
        <v>5414</v>
      </c>
      <c r="B5415" s="8">
        <v>1</v>
      </c>
      <c r="C5415" s="9" t="s">
        <v>9</v>
      </c>
      <c r="D5415" s="10">
        <v>1.2</v>
      </c>
      <c r="E5415" s="9" t="s">
        <v>691</v>
      </c>
      <c r="F5415" s="11" t="s">
        <v>10872</v>
      </c>
      <c r="G5415" s="12" t="s">
        <v>10873</v>
      </c>
      <c r="H5415" s="13" t="s">
        <v>10908</v>
      </c>
      <c r="I5415" s="14" t="s">
        <v>10909</v>
      </c>
    </row>
    <row r="5416" spans="1:9" s="6" customFormat="1" ht="22.5" x14ac:dyDescent="0.25">
      <c r="A5416" s="7">
        <v>5415</v>
      </c>
      <c r="B5416" s="8">
        <v>1</v>
      </c>
      <c r="C5416" s="9" t="s">
        <v>9</v>
      </c>
      <c r="D5416" s="10">
        <v>1.2</v>
      </c>
      <c r="E5416" s="9" t="s">
        <v>691</v>
      </c>
      <c r="F5416" s="11" t="s">
        <v>10872</v>
      </c>
      <c r="G5416" s="12" t="s">
        <v>10873</v>
      </c>
      <c r="H5416" s="13" t="s">
        <v>10910</v>
      </c>
      <c r="I5416" s="14" t="s">
        <v>10911</v>
      </c>
    </row>
    <row r="5417" spans="1:9" s="6" customFormat="1" ht="22.5" x14ac:dyDescent="0.25">
      <c r="A5417" s="7">
        <v>5416</v>
      </c>
      <c r="B5417" s="8">
        <v>1</v>
      </c>
      <c r="C5417" s="9" t="s">
        <v>9</v>
      </c>
      <c r="D5417" s="10">
        <v>1.2</v>
      </c>
      <c r="E5417" s="9" t="s">
        <v>691</v>
      </c>
      <c r="F5417" s="11" t="s">
        <v>10872</v>
      </c>
      <c r="G5417" s="12" t="s">
        <v>10873</v>
      </c>
      <c r="H5417" s="13" t="s">
        <v>10912</v>
      </c>
      <c r="I5417" s="14" t="s">
        <v>10913</v>
      </c>
    </row>
    <row r="5418" spans="1:9" s="6" customFormat="1" ht="22.5" x14ac:dyDescent="0.25">
      <c r="A5418" s="7">
        <v>5417</v>
      </c>
      <c r="B5418" s="8">
        <v>1</v>
      </c>
      <c r="C5418" s="9" t="s">
        <v>9</v>
      </c>
      <c r="D5418" s="10">
        <v>1.2</v>
      </c>
      <c r="E5418" s="9" t="s">
        <v>691</v>
      </c>
      <c r="F5418" s="11" t="s">
        <v>10872</v>
      </c>
      <c r="G5418" s="12" t="s">
        <v>10873</v>
      </c>
      <c r="H5418" s="13" t="s">
        <v>10914</v>
      </c>
      <c r="I5418" s="14" t="s">
        <v>10915</v>
      </c>
    </row>
    <row r="5419" spans="1:9" s="6" customFormat="1" ht="22.5" x14ac:dyDescent="0.25">
      <c r="A5419" s="7">
        <v>5418</v>
      </c>
      <c r="B5419" s="8">
        <v>1</v>
      </c>
      <c r="C5419" s="9" t="s">
        <v>9</v>
      </c>
      <c r="D5419" s="10">
        <v>1.2</v>
      </c>
      <c r="E5419" s="9" t="s">
        <v>691</v>
      </c>
      <c r="F5419" s="11" t="s">
        <v>10872</v>
      </c>
      <c r="G5419" s="12" t="s">
        <v>10873</v>
      </c>
      <c r="H5419" s="13" t="s">
        <v>10916</v>
      </c>
      <c r="I5419" s="14" t="s">
        <v>10917</v>
      </c>
    </row>
    <row r="5420" spans="1:9" s="6" customFormat="1" ht="22.5" x14ac:dyDescent="0.25">
      <c r="A5420" s="7">
        <v>5419</v>
      </c>
      <c r="B5420" s="8">
        <v>1</v>
      </c>
      <c r="C5420" s="9" t="s">
        <v>9</v>
      </c>
      <c r="D5420" s="10">
        <v>1.2</v>
      </c>
      <c r="E5420" s="9" t="s">
        <v>691</v>
      </c>
      <c r="F5420" s="11" t="s">
        <v>10872</v>
      </c>
      <c r="G5420" s="12" t="s">
        <v>10873</v>
      </c>
      <c r="H5420" s="13" t="s">
        <v>10918</v>
      </c>
      <c r="I5420" s="14" t="s">
        <v>10919</v>
      </c>
    </row>
    <row r="5421" spans="1:9" s="6" customFormat="1" ht="22.5" x14ac:dyDescent="0.25">
      <c r="A5421" s="7">
        <v>5420</v>
      </c>
      <c r="B5421" s="8">
        <v>1</v>
      </c>
      <c r="C5421" s="9" t="s">
        <v>9</v>
      </c>
      <c r="D5421" s="10">
        <v>1.2</v>
      </c>
      <c r="E5421" s="9" t="s">
        <v>691</v>
      </c>
      <c r="F5421" s="11" t="s">
        <v>10872</v>
      </c>
      <c r="G5421" s="12" t="s">
        <v>10873</v>
      </c>
      <c r="H5421" s="13" t="s">
        <v>10920</v>
      </c>
      <c r="I5421" s="14" t="s">
        <v>10921</v>
      </c>
    </row>
    <row r="5422" spans="1:9" s="6" customFormat="1" ht="22.5" x14ac:dyDescent="0.25">
      <c r="A5422" s="7">
        <v>5421</v>
      </c>
      <c r="B5422" s="8">
        <v>1</v>
      </c>
      <c r="C5422" s="9" t="s">
        <v>9</v>
      </c>
      <c r="D5422" s="10">
        <v>1.2</v>
      </c>
      <c r="E5422" s="9" t="s">
        <v>691</v>
      </c>
      <c r="F5422" s="11" t="s">
        <v>10872</v>
      </c>
      <c r="G5422" s="12" t="s">
        <v>10873</v>
      </c>
      <c r="H5422" s="13" t="s">
        <v>10922</v>
      </c>
      <c r="I5422" s="14" t="s">
        <v>10923</v>
      </c>
    </row>
    <row r="5423" spans="1:9" s="6" customFormat="1" ht="22.5" x14ac:dyDescent="0.25">
      <c r="A5423" s="7">
        <v>5422</v>
      </c>
      <c r="B5423" s="8">
        <v>1</v>
      </c>
      <c r="C5423" s="9" t="s">
        <v>9</v>
      </c>
      <c r="D5423" s="10">
        <v>1.2</v>
      </c>
      <c r="E5423" s="9" t="s">
        <v>691</v>
      </c>
      <c r="F5423" s="11" t="s">
        <v>10872</v>
      </c>
      <c r="G5423" s="12" t="s">
        <v>10873</v>
      </c>
      <c r="H5423" s="13" t="s">
        <v>10924</v>
      </c>
      <c r="I5423" s="14" t="s">
        <v>10925</v>
      </c>
    </row>
    <row r="5424" spans="1:9" s="6" customFormat="1" ht="22.5" x14ac:dyDescent="0.25">
      <c r="A5424" s="7">
        <v>5423</v>
      </c>
      <c r="B5424" s="8">
        <v>1</v>
      </c>
      <c r="C5424" s="9" t="s">
        <v>9</v>
      </c>
      <c r="D5424" s="10">
        <v>1.2</v>
      </c>
      <c r="E5424" s="9" t="s">
        <v>691</v>
      </c>
      <c r="F5424" s="11" t="s">
        <v>10872</v>
      </c>
      <c r="G5424" s="12" t="s">
        <v>10873</v>
      </c>
      <c r="H5424" s="13" t="s">
        <v>10926</v>
      </c>
      <c r="I5424" s="14" t="s">
        <v>10927</v>
      </c>
    </row>
    <row r="5425" spans="1:9" s="6" customFormat="1" ht="22.5" x14ac:dyDescent="0.25">
      <c r="A5425" s="7">
        <v>5424</v>
      </c>
      <c r="B5425" s="8">
        <v>1</v>
      </c>
      <c r="C5425" s="9" t="s">
        <v>9</v>
      </c>
      <c r="D5425" s="10">
        <v>1.2</v>
      </c>
      <c r="E5425" s="9" t="s">
        <v>691</v>
      </c>
      <c r="F5425" s="11" t="s">
        <v>10872</v>
      </c>
      <c r="G5425" s="12" t="s">
        <v>10873</v>
      </c>
      <c r="H5425" s="13" t="s">
        <v>10928</v>
      </c>
      <c r="I5425" s="14" t="s">
        <v>10929</v>
      </c>
    </row>
    <row r="5426" spans="1:9" s="6" customFormat="1" ht="22.5" x14ac:dyDescent="0.25">
      <c r="A5426" s="7">
        <v>5425</v>
      </c>
      <c r="B5426" s="8">
        <v>1</v>
      </c>
      <c r="C5426" s="9" t="s">
        <v>9</v>
      </c>
      <c r="D5426" s="10">
        <v>1.2</v>
      </c>
      <c r="E5426" s="9" t="s">
        <v>691</v>
      </c>
      <c r="F5426" s="11" t="s">
        <v>10872</v>
      </c>
      <c r="G5426" s="12" t="s">
        <v>10873</v>
      </c>
      <c r="H5426" s="13" t="s">
        <v>10930</v>
      </c>
      <c r="I5426" s="14" t="s">
        <v>10931</v>
      </c>
    </row>
    <row r="5427" spans="1:9" s="6" customFormat="1" ht="22.5" x14ac:dyDescent="0.25">
      <c r="A5427" s="7">
        <v>5426</v>
      </c>
      <c r="B5427" s="8">
        <v>1</v>
      </c>
      <c r="C5427" s="9" t="s">
        <v>9</v>
      </c>
      <c r="D5427" s="10">
        <v>1.2</v>
      </c>
      <c r="E5427" s="9" t="s">
        <v>691</v>
      </c>
      <c r="F5427" s="11" t="s">
        <v>10872</v>
      </c>
      <c r="G5427" s="12" t="s">
        <v>10873</v>
      </c>
      <c r="H5427" s="13" t="s">
        <v>10932</v>
      </c>
      <c r="I5427" s="14" t="s">
        <v>10933</v>
      </c>
    </row>
    <row r="5428" spans="1:9" s="6" customFormat="1" ht="22.5" x14ac:dyDescent="0.25">
      <c r="A5428" s="7">
        <v>5427</v>
      </c>
      <c r="B5428" s="8">
        <v>1</v>
      </c>
      <c r="C5428" s="9" t="s">
        <v>9</v>
      </c>
      <c r="D5428" s="10">
        <v>1.2</v>
      </c>
      <c r="E5428" s="9" t="s">
        <v>691</v>
      </c>
      <c r="F5428" s="11" t="s">
        <v>10872</v>
      </c>
      <c r="G5428" s="12" t="s">
        <v>10873</v>
      </c>
      <c r="H5428" s="13" t="s">
        <v>10934</v>
      </c>
      <c r="I5428" s="14" t="s">
        <v>10935</v>
      </c>
    </row>
    <row r="5429" spans="1:9" s="6" customFormat="1" ht="22.5" x14ac:dyDescent="0.25">
      <c r="A5429" s="7">
        <v>5428</v>
      </c>
      <c r="B5429" s="8">
        <v>1</v>
      </c>
      <c r="C5429" s="9" t="s">
        <v>9</v>
      </c>
      <c r="D5429" s="10">
        <v>1.2</v>
      </c>
      <c r="E5429" s="9" t="s">
        <v>691</v>
      </c>
      <c r="F5429" s="11" t="s">
        <v>10872</v>
      </c>
      <c r="G5429" s="12" t="s">
        <v>10873</v>
      </c>
      <c r="H5429" s="13" t="s">
        <v>10936</v>
      </c>
      <c r="I5429" s="14" t="s">
        <v>10937</v>
      </c>
    </row>
    <row r="5430" spans="1:9" s="6" customFormat="1" ht="22.5" x14ac:dyDescent="0.25">
      <c r="A5430" s="7">
        <v>5429</v>
      </c>
      <c r="B5430" s="8">
        <v>1</v>
      </c>
      <c r="C5430" s="9" t="s">
        <v>9</v>
      </c>
      <c r="D5430" s="10">
        <v>1.2</v>
      </c>
      <c r="E5430" s="9" t="s">
        <v>691</v>
      </c>
      <c r="F5430" s="11" t="s">
        <v>10872</v>
      </c>
      <c r="G5430" s="12" t="s">
        <v>10873</v>
      </c>
      <c r="H5430" s="13" t="s">
        <v>10938</v>
      </c>
      <c r="I5430" s="14" t="s">
        <v>10939</v>
      </c>
    </row>
    <row r="5431" spans="1:9" s="6" customFormat="1" ht="22.5" x14ac:dyDescent="0.25">
      <c r="A5431" s="7">
        <v>5430</v>
      </c>
      <c r="B5431" s="8">
        <v>1</v>
      </c>
      <c r="C5431" s="9" t="s">
        <v>9</v>
      </c>
      <c r="D5431" s="10">
        <v>1.2</v>
      </c>
      <c r="E5431" s="9" t="s">
        <v>691</v>
      </c>
      <c r="F5431" s="11" t="s">
        <v>10872</v>
      </c>
      <c r="G5431" s="12" t="s">
        <v>10873</v>
      </c>
      <c r="H5431" s="13" t="s">
        <v>10940</v>
      </c>
      <c r="I5431" s="14" t="s">
        <v>10941</v>
      </c>
    </row>
    <row r="5432" spans="1:9" s="6" customFormat="1" ht="22.5" x14ac:dyDescent="0.25">
      <c r="A5432" s="7">
        <v>5431</v>
      </c>
      <c r="B5432" s="8">
        <v>1</v>
      </c>
      <c r="C5432" s="9" t="s">
        <v>9</v>
      </c>
      <c r="D5432" s="10">
        <v>1.2</v>
      </c>
      <c r="E5432" s="9" t="s">
        <v>691</v>
      </c>
      <c r="F5432" s="11" t="s">
        <v>10942</v>
      </c>
      <c r="G5432" s="12" t="s">
        <v>10943</v>
      </c>
      <c r="H5432" s="13" t="s">
        <v>10944</v>
      </c>
      <c r="I5432" s="14" t="s">
        <v>10945</v>
      </c>
    </row>
    <row r="5433" spans="1:9" s="6" customFormat="1" ht="22.5" x14ac:dyDescent="0.25">
      <c r="A5433" s="7">
        <v>5432</v>
      </c>
      <c r="B5433" s="8">
        <v>1</v>
      </c>
      <c r="C5433" s="9" t="s">
        <v>9</v>
      </c>
      <c r="D5433" s="10">
        <v>1.2</v>
      </c>
      <c r="E5433" s="9" t="s">
        <v>691</v>
      </c>
      <c r="F5433" s="11" t="s">
        <v>10942</v>
      </c>
      <c r="G5433" s="12" t="s">
        <v>10943</v>
      </c>
      <c r="H5433" s="13" t="s">
        <v>10946</v>
      </c>
      <c r="I5433" s="14" t="s">
        <v>10947</v>
      </c>
    </row>
    <row r="5434" spans="1:9" s="6" customFormat="1" ht="22.5" x14ac:dyDescent="0.25">
      <c r="A5434" s="7">
        <v>5433</v>
      </c>
      <c r="B5434" s="8">
        <v>1</v>
      </c>
      <c r="C5434" s="9" t="s">
        <v>9</v>
      </c>
      <c r="D5434" s="10">
        <v>1.2</v>
      </c>
      <c r="E5434" s="9" t="s">
        <v>691</v>
      </c>
      <c r="F5434" s="11" t="s">
        <v>10942</v>
      </c>
      <c r="G5434" s="12" t="s">
        <v>10943</v>
      </c>
      <c r="H5434" s="13" t="s">
        <v>10948</v>
      </c>
      <c r="I5434" s="14" t="s">
        <v>10949</v>
      </c>
    </row>
    <row r="5435" spans="1:9" s="6" customFormat="1" ht="22.5" x14ac:dyDescent="0.25">
      <c r="A5435" s="7">
        <v>5434</v>
      </c>
      <c r="B5435" s="8">
        <v>1</v>
      </c>
      <c r="C5435" s="9" t="s">
        <v>9</v>
      </c>
      <c r="D5435" s="10">
        <v>1.2</v>
      </c>
      <c r="E5435" s="9" t="s">
        <v>691</v>
      </c>
      <c r="F5435" s="11" t="s">
        <v>10942</v>
      </c>
      <c r="G5435" s="12" t="s">
        <v>10943</v>
      </c>
      <c r="H5435" s="13" t="s">
        <v>10950</v>
      </c>
      <c r="I5435" s="14" t="s">
        <v>10951</v>
      </c>
    </row>
    <row r="5436" spans="1:9" s="6" customFormat="1" ht="22.5" x14ac:dyDescent="0.25">
      <c r="A5436" s="7">
        <v>5435</v>
      </c>
      <c r="B5436" s="8">
        <v>1</v>
      </c>
      <c r="C5436" s="9" t="s">
        <v>9</v>
      </c>
      <c r="D5436" s="10">
        <v>1.2</v>
      </c>
      <c r="E5436" s="9" t="s">
        <v>691</v>
      </c>
      <c r="F5436" s="11" t="s">
        <v>10942</v>
      </c>
      <c r="G5436" s="12" t="s">
        <v>10943</v>
      </c>
      <c r="H5436" s="13" t="s">
        <v>10952</v>
      </c>
      <c r="I5436" s="14" t="s">
        <v>10953</v>
      </c>
    </row>
    <row r="5437" spans="1:9" s="6" customFormat="1" ht="22.5" x14ac:dyDescent="0.25">
      <c r="A5437" s="7">
        <v>5436</v>
      </c>
      <c r="B5437" s="8">
        <v>1</v>
      </c>
      <c r="C5437" s="9" t="s">
        <v>9</v>
      </c>
      <c r="D5437" s="10">
        <v>1.2</v>
      </c>
      <c r="E5437" s="9" t="s">
        <v>691</v>
      </c>
      <c r="F5437" s="11" t="s">
        <v>10942</v>
      </c>
      <c r="G5437" s="12" t="s">
        <v>10943</v>
      </c>
      <c r="H5437" s="13" t="s">
        <v>10954</v>
      </c>
      <c r="I5437" s="14" t="s">
        <v>10955</v>
      </c>
    </row>
    <row r="5438" spans="1:9" s="6" customFormat="1" ht="22.5" x14ac:dyDescent="0.25">
      <c r="A5438" s="7">
        <v>5437</v>
      </c>
      <c r="B5438" s="8">
        <v>1</v>
      </c>
      <c r="C5438" s="9" t="s">
        <v>9</v>
      </c>
      <c r="D5438" s="10">
        <v>1.2</v>
      </c>
      <c r="E5438" s="9" t="s">
        <v>691</v>
      </c>
      <c r="F5438" s="11" t="s">
        <v>10942</v>
      </c>
      <c r="G5438" s="12" t="s">
        <v>10943</v>
      </c>
      <c r="H5438" s="13" t="s">
        <v>10956</v>
      </c>
      <c r="I5438" s="14" t="s">
        <v>10957</v>
      </c>
    </row>
    <row r="5439" spans="1:9" s="6" customFormat="1" ht="22.5" x14ac:dyDescent="0.25">
      <c r="A5439" s="7">
        <v>5438</v>
      </c>
      <c r="B5439" s="8">
        <v>1</v>
      </c>
      <c r="C5439" s="9" t="s">
        <v>9</v>
      </c>
      <c r="D5439" s="10">
        <v>1.2</v>
      </c>
      <c r="E5439" s="9" t="s">
        <v>691</v>
      </c>
      <c r="F5439" s="11" t="s">
        <v>10942</v>
      </c>
      <c r="G5439" s="12" t="s">
        <v>10943</v>
      </c>
      <c r="H5439" s="13" t="s">
        <v>10958</v>
      </c>
      <c r="I5439" s="14" t="s">
        <v>10959</v>
      </c>
    </row>
    <row r="5440" spans="1:9" s="6" customFormat="1" ht="22.5" x14ac:dyDescent="0.25">
      <c r="A5440" s="7">
        <v>5439</v>
      </c>
      <c r="B5440" s="8">
        <v>1</v>
      </c>
      <c r="C5440" s="9" t="s">
        <v>9</v>
      </c>
      <c r="D5440" s="10">
        <v>1.2</v>
      </c>
      <c r="E5440" s="9" t="s">
        <v>691</v>
      </c>
      <c r="F5440" s="11" t="s">
        <v>10942</v>
      </c>
      <c r="G5440" s="12" t="s">
        <v>10943</v>
      </c>
      <c r="H5440" s="13" t="s">
        <v>10960</v>
      </c>
      <c r="I5440" s="14" t="s">
        <v>10961</v>
      </c>
    </row>
    <row r="5441" spans="1:9" s="6" customFormat="1" ht="22.5" x14ac:dyDescent="0.25">
      <c r="A5441" s="7">
        <v>5440</v>
      </c>
      <c r="B5441" s="8">
        <v>1</v>
      </c>
      <c r="C5441" s="9" t="s">
        <v>9</v>
      </c>
      <c r="D5441" s="10">
        <v>1.2</v>
      </c>
      <c r="E5441" s="9" t="s">
        <v>691</v>
      </c>
      <c r="F5441" s="11" t="s">
        <v>10942</v>
      </c>
      <c r="G5441" s="12" t="s">
        <v>10943</v>
      </c>
      <c r="H5441" s="13" t="s">
        <v>10962</v>
      </c>
      <c r="I5441" s="14" t="s">
        <v>10963</v>
      </c>
    </row>
    <row r="5442" spans="1:9" s="6" customFormat="1" ht="22.5" x14ac:dyDescent="0.25">
      <c r="A5442" s="7">
        <v>5441</v>
      </c>
      <c r="B5442" s="8">
        <v>1</v>
      </c>
      <c r="C5442" s="9" t="s">
        <v>9</v>
      </c>
      <c r="D5442" s="10">
        <v>1.2</v>
      </c>
      <c r="E5442" s="9" t="s">
        <v>691</v>
      </c>
      <c r="F5442" s="11" t="s">
        <v>10942</v>
      </c>
      <c r="G5442" s="12" t="s">
        <v>10943</v>
      </c>
      <c r="H5442" s="13" t="s">
        <v>10964</v>
      </c>
      <c r="I5442" s="14" t="s">
        <v>10965</v>
      </c>
    </row>
    <row r="5443" spans="1:9" s="6" customFormat="1" ht="22.5" x14ac:dyDescent="0.25">
      <c r="A5443" s="7">
        <v>5442</v>
      </c>
      <c r="B5443" s="8">
        <v>1</v>
      </c>
      <c r="C5443" s="9" t="s">
        <v>9</v>
      </c>
      <c r="D5443" s="10">
        <v>1.2</v>
      </c>
      <c r="E5443" s="9" t="s">
        <v>691</v>
      </c>
      <c r="F5443" s="11" t="s">
        <v>10942</v>
      </c>
      <c r="G5443" s="12" t="s">
        <v>10943</v>
      </c>
      <c r="H5443" s="13" t="s">
        <v>10966</v>
      </c>
      <c r="I5443" s="14" t="s">
        <v>10967</v>
      </c>
    </row>
    <row r="5444" spans="1:9" s="6" customFormat="1" ht="22.5" x14ac:dyDescent="0.25">
      <c r="A5444" s="7">
        <v>5443</v>
      </c>
      <c r="B5444" s="8">
        <v>1</v>
      </c>
      <c r="C5444" s="9" t="s">
        <v>9</v>
      </c>
      <c r="D5444" s="10">
        <v>1.2</v>
      </c>
      <c r="E5444" s="9" t="s">
        <v>691</v>
      </c>
      <c r="F5444" s="11" t="s">
        <v>10942</v>
      </c>
      <c r="G5444" s="12" t="s">
        <v>10943</v>
      </c>
      <c r="H5444" s="13" t="s">
        <v>10968</v>
      </c>
      <c r="I5444" s="14" t="s">
        <v>10969</v>
      </c>
    </row>
    <row r="5445" spans="1:9" s="6" customFormat="1" ht="22.5" x14ac:dyDescent="0.25">
      <c r="A5445" s="7">
        <v>5444</v>
      </c>
      <c r="B5445" s="8">
        <v>1</v>
      </c>
      <c r="C5445" s="9" t="s">
        <v>9</v>
      </c>
      <c r="D5445" s="10">
        <v>1.2</v>
      </c>
      <c r="E5445" s="9" t="s">
        <v>691</v>
      </c>
      <c r="F5445" s="11" t="s">
        <v>10942</v>
      </c>
      <c r="G5445" s="12" t="s">
        <v>10943</v>
      </c>
      <c r="H5445" s="13" t="s">
        <v>10970</v>
      </c>
      <c r="I5445" s="14" t="s">
        <v>10971</v>
      </c>
    </row>
    <row r="5446" spans="1:9" s="6" customFormat="1" ht="22.5" x14ac:dyDescent="0.25">
      <c r="A5446" s="7">
        <v>5445</v>
      </c>
      <c r="B5446" s="8">
        <v>1</v>
      </c>
      <c r="C5446" s="9" t="s">
        <v>9</v>
      </c>
      <c r="D5446" s="10">
        <v>1.2</v>
      </c>
      <c r="E5446" s="9" t="s">
        <v>691</v>
      </c>
      <c r="F5446" s="11" t="s">
        <v>10942</v>
      </c>
      <c r="G5446" s="12" t="s">
        <v>10943</v>
      </c>
      <c r="H5446" s="13" t="s">
        <v>10972</v>
      </c>
      <c r="I5446" s="14" t="s">
        <v>10973</v>
      </c>
    </row>
    <row r="5447" spans="1:9" s="6" customFormat="1" ht="22.5" x14ac:dyDescent="0.25">
      <c r="A5447" s="7">
        <v>5446</v>
      </c>
      <c r="B5447" s="8">
        <v>1</v>
      </c>
      <c r="C5447" s="9" t="s">
        <v>9</v>
      </c>
      <c r="D5447" s="10">
        <v>1.2</v>
      </c>
      <c r="E5447" s="9" t="s">
        <v>691</v>
      </c>
      <c r="F5447" s="11" t="s">
        <v>10942</v>
      </c>
      <c r="G5447" s="12" t="s">
        <v>10943</v>
      </c>
      <c r="H5447" s="13" t="s">
        <v>10974</v>
      </c>
      <c r="I5447" s="14" t="s">
        <v>10975</v>
      </c>
    </row>
    <row r="5448" spans="1:9" s="6" customFormat="1" ht="22.5" x14ac:dyDescent="0.25">
      <c r="A5448" s="7">
        <v>5447</v>
      </c>
      <c r="B5448" s="8">
        <v>1</v>
      </c>
      <c r="C5448" s="9" t="s">
        <v>9</v>
      </c>
      <c r="D5448" s="10">
        <v>1.2</v>
      </c>
      <c r="E5448" s="9" t="s">
        <v>691</v>
      </c>
      <c r="F5448" s="11" t="s">
        <v>10942</v>
      </c>
      <c r="G5448" s="12" t="s">
        <v>10943</v>
      </c>
      <c r="H5448" s="13" t="s">
        <v>10976</v>
      </c>
      <c r="I5448" s="14" t="s">
        <v>10977</v>
      </c>
    </row>
    <row r="5449" spans="1:9" s="6" customFormat="1" ht="22.5" x14ac:dyDescent="0.25">
      <c r="A5449" s="7">
        <v>5448</v>
      </c>
      <c r="B5449" s="8">
        <v>1</v>
      </c>
      <c r="C5449" s="9" t="s">
        <v>9</v>
      </c>
      <c r="D5449" s="10">
        <v>1.2</v>
      </c>
      <c r="E5449" s="9" t="s">
        <v>691</v>
      </c>
      <c r="F5449" s="11" t="s">
        <v>10942</v>
      </c>
      <c r="G5449" s="12" t="s">
        <v>10943</v>
      </c>
      <c r="H5449" s="13" t="s">
        <v>10978</v>
      </c>
      <c r="I5449" s="14" t="s">
        <v>10979</v>
      </c>
    </row>
    <row r="5450" spans="1:9" s="6" customFormat="1" ht="22.5" x14ac:dyDescent="0.25">
      <c r="A5450" s="7">
        <v>5449</v>
      </c>
      <c r="B5450" s="8">
        <v>1</v>
      </c>
      <c r="C5450" s="9" t="s">
        <v>9</v>
      </c>
      <c r="D5450" s="10">
        <v>1.2</v>
      </c>
      <c r="E5450" s="9" t="s">
        <v>691</v>
      </c>
      <c r="F5450" s="11" t="s">
        <v>10942</v>
      </c>
      <c r="G5450" s="12" t="s">
        <v>10943</v>
      </c>
      <c r="H5450" s="13" t="s">
        <v>10980</v>
      </c>
      <c r="I5450" s="14" t="s">
        <v>10981</v>
      </c>
    </row>
    <row r="5451" spans="1:9" s="6" customFormat="1" ht="22.5" x14ac:dyDescent="0.25">
      <c r="A5451" s="7">
        <v>5450</v>
      </c>
      <c r="B5451" s="8">
        <v>1</v>
      </c>
      <c r="C5451" s="9" t="s">
        <v>9</v>
      </c>
      <c r="D5451" s="10">
        <v>1.2</v>
      </c>
      <c r="E5451" s="9" t="s">
        <v>691</v>
      </c>
      <c r="F5451" s="11" t="s">
        <v>10942</v>
      </c>
      <c r="G5451" s="12" t="s">
        <v>10943</v>
      </c>
      <c r="H5451" s="13" t="s">
        <v>10982</v>
      </c>
      <c r="I5451" s="14" t="s">
        <v>10983</v>
      </c>
    </row>
    <row r="5452" spans="1:9" s="6" customFormat="1" ht="22.5" x14ac:dyDescent="0.25">
      <c r="A5452" s="7">
        <v>5451</v>
      </c>
      <c r="B5452" s="8">
        <v>1</v>
      </c>
      <c r="C5452" s="9" t="s">
        <v>9</v>
      </c>
      <c r="D5452" s="10">
        <v>1.2</v>
      </c>
      <c r="E5452" s="9" t="s">
        <v>691</v>
      </c>
      <c r="F5452" s="11" t="s">
        <v>10942</v>
      </c>
      <c r="G5452" s="12" t="s">
        <v>10943</v>
      </c>
      <c r="H5452" s="13" t="s">
        <v>10984</v>
      </c>
      <c r="I5452" s="14" t="s">
        <v>10985</v>
      </c>
    </row>
    <row r="5453" spans="1:9" s="6" customFormat="1" ht="22.5" x14ac:dyDescent="0.25">
      <c r="A5453" s="7">
        <v>5452</v>
      </c>
      <c r="B5453" s="8">
        <v>1</v>
      </c>
      <c r="C5453" s="9" t="s">
        <v>9</v>
      </c>
      <c r="D5453" s="10">
        <v>1.2</v>
      </c>
      <c r="E5453" s="9" t="s">
        <v>691</v>
      </c>
      <c r="F5453" s="11" t="s">
        <v>10942</v>
      </c>
      <c r="G5453" s="12" t="s">
        <v>10943</v>
      </c>
      <c r="H5453" s="13" t="s">
        <v>10986</v>
      </c>
      <c r="I5453" s="14" t="s">
        <v>10987</v>
      </c>
    </row>
    <row r="5454" spans="1:9" s="6" customFormat="1" ht="22.5" x14ac:dyDescent="0.25">
      <c r="A5454" s="7">
        <v>5453</v>
      </c>
      <c r="B5454" s="8">
        <v>1</v>
      </c>
      <c r="C5454" s="9" t="s">
        <v>9</v>
      </c>
      <c r="D5454" s="10">
        <v>1.2</v>
      </c>
      <c r="E5454" s="9" t="s">
        <v>691</v>
      </c>
      <c r="F5454" s="11" t="s">
        <v>10942</v>
      </c>
      <c r="G5454" s="12" t="s">
        <v>10943</v>
      </c>
      <c r="H5454" s="13" t="s">
        <v>10988</v>
      </c>
      <c r="I5454" s="14" t="s">
        <v>10989</v>
      </c>
    </row>
    <row r="5455" spans="1:9" s="6" customFormat="1" ht="22.5" x14ac:dyDescent="0.25">
      <c r="A5455" s="7">
        <v>5454</v>
      </c>
      <c r="B5455" s="8">
        <v>1</v>
      </c>
      <c r="C5455" s="9" t="s">
        <v>9</v>
      </c>
      <c r="D5455" s="10">
        <v>1.2</v>
      </c>
      <c r="E5455" s="9" t="s">
        <v>691</v>
      </c>
      <c r="F5455" s="11" t="s">
        <v>10942</v>
      </c>
      <c r="G5455" s="12" t="s">
        <v>10943</v>
      </c>
      <c r="H5455" s="13" t="s">
        <v>10990</v>
      </c>
      <c r="I5455" s="14" t="s">
        <v>10991</v>
      </c>
    </row>
    <row r="5456" spans="1:9" s="6" customFormat="1" ht="22.5" x14ac:dyDescent="0.25">
      <c r="A5456" s="7">
        <v>5455</v>
      </c>
      <c r="B5456" s="8">
        <v>1</v>
      </c>
      <c r="C5456" s="9" t="s">
        <v>9</v>
      </c>
      <c r="D5456" s="10">
        <v>1.2</v>
      </c>
      <c r="E5456" s="9" t="s">
        <v>691</v>
      </c>
      <c r="F5456" s="11" t="s">
        <v>10942</v>
      </c>
      <c r="G5456" s="12" t="s">
        <v>10943</v>
      </c>
      <c r="H5456" s="13" t="s">
        <v>10992</v>
      </c>
      <c r="I5456" s="14" t="s">
        <v>10993</v>
      </c>
    </row>
    <row r="5457" spans="1:9" s="6" customFormat="1" ht="22.5" x14ac:dyDescent="0.25">
      <c r="A5457" s="7">
        <v>5456</v>
      </c>
      <c r="B5457" s="8">
        <v>1</v>
      </c>
      <c r="C5457" s="9" t="s">
        <v>9</v>
      </c>
      <c r="D5457" s="10">
        <v>1.2</v>
      </c>
      <c r="E5457" s="9" t="s">
        <v>691</v>
      </c>
      <c r="F5457" s="11" t="s">
        <v>10942</v>
      </c>
      <c r="G5457" s="12" t="s">
        <v>10943</v>
      </c>
      <c r="H5457" s="13" t="s">
        <v>10994</v>
      </c>
      <c r="I5457" s="14" t="s">
        <v>10995</v>
      </c>
    </row>
    <row r="5458" spans="1:9" s="6" customFormat="1" ht="22.5" x14ac:dyDescent="0.25">
      <c r="A5458" s="7">
        <v>5457</v>
      </c>
      <c r="B5458" s="8">
        <v>1</v>
      </c>
      <c r="C5458" s="9" t="s">
        <v>9</v>
      </c>
      <c r="D5458" s="10">
        <v>1.2</v>
      </c>
      <c r="E5458" s="9" t="s">
        <v>691</v>
      </c>
      <c r="F5458" s="11" t="s">
        <v>10942</v>
      </c>
      <c r="G5458" s="12" t="s">
        <v>10943</v>
      </c>
      <c r="H5458" s="13" t="s">
        <v>10996</v>
      </c>
      <c r="I5458" s="14" t="s">
        <v>10997</v>
      </c>
    </row>
    <row r="5459" spans="1:9" s="6" customFormat="1" ht="22.5" x14ac:dyDescent="0.25">
      <c r="A5459" s="7">
        <v>5458</v>
      </c>
      <c r="B5459" s="8">
        <v>1</v>
      </c>
      <c r="C5459" s="9" t="s">
        <v>9</v>
      </c>
      <c r="D5459" s="10">
        <v>1.2</v>
      </c>
      <c r="E5459" s="9" t="s">
        <v>691</v>
      </c>
      <c r="F5459" s="11" t="s">
        <v>10942</v>
      </c>
      <c r="G5459" s="12" t="s">
        <v>10943</v>
      </c>
      <c r="H5459" s="13" t="s">
        <v>10998</v>
      </c>
      <c r="I5459" s="14" t="s">
        <v>10999</v>
      </c>
    </row>
    <row r="5460" spans="1:9" s="6" customFormat="1" ht="22.5" x14ac:dyDescent="0.25">
      <c r="A5460" s="7">
        <v>5459</v>
      </c>
      <c r="B5460" s="8">
        <v>1</v>
      </c>
      <c r="C5460" s="9" t="s">
        <v>9</v>
      </c>
      <c r="D5460" s="10">
        <v>1.2</v>
      </c>
      <c r="E5460" s="9" t="s">
        <v>691</v>
      </c>
      <c r="F5460" s="11" t="s">
        <v>10942</v>
      </c>
      <c r="G5460" s="12" t="s">
        <v>10943</v>
      </c>
      <c r="H5460" s="13" t="s">
        <v>11000</v>
      </c>
      <c r="I5460" s="14" t="s">
        <v>11001</v>
      </c>
    </row>
    <row r="5461" spans="1:9" s="6" customFormat="1" ht="22.5" x14ac:dyDescent="0.25">
      <c r="A5461" s="7">
        <v>5460</v>
      </c>
      <c r="B5461" s="8">
        <v>1</v>
      </c>
      <c r="C5461" s="9" t="s">
        <v>9</v>
      </c>
      <c r="D5461" s="10">
        <v>1.2</v>
      </c>
      <c r="E5461" s="9" t="s">
        <v>691</v>
      </c>
      <c r="F5461" s="11" t="s">
        <v>10942</v>
      </c>
      <c r="G5461" s="12" t="s">
        <v>10943</v>
      </c>
      <c r="H5461" s="13" t="s">
        <v>11002</v>
      </c>
      <c r="I5461" s="14" t="s">
        <v>11003</v>
      </c>
    </row>
    <row r="5462" spans="1:9" s="6" customFormat="1" ht="22.5" x14ac:dyDescent="0.25">
      <c r="A5462" s="7">
        <v>5461</v>
      </c>
      <c r="B5462" s="8">
        <v>1</v>
      </c>
      <c r="C5462" s="9" t="s">
        <v>9</v>
      </c>
      <c r="D5462" s="10">
        <v>1.2</v>
      </c>
      <c r="E5462" s="9" t="s">
        <v>691</v>
      </c>
      <c r="F5462" s="11" t="s">
        <v>10942</v>
      </c>
      <c r="G5462" s="12" t="s">
        <v>10943</v>
      </c>
      <c r="H5462" s="13" t="s">
        <v>11004</v>
      </c>
      <c r="I5462" s="14" t="s">
        <v>11005</v>
      </c>
    </row>
    <row r="5463" spans="1:9" s="6" customFormat="1" ht="22.5" x14ac:dyDescent="0.25">
      <c r="A5463" s="7">
        <v>5462</v>
      </c>
      <c r="B5463" s="8">
        <v>1</v>
      </c>
      <c r="C5463" s="9" t="s">
        <v>9</v>
      </c>
      <c r="D5463" s="10">
        <v>1.2</v>
      </c>
      <c r="E5463" s="9" t="s">
        <v>691</v>
      </c>
      <c r="F5463" s="11" t="s">
        <v>10942</v>
      </c>
      <c r="G5463" s="12" t="s">
        <v>10943</v>
      </c>
      <c r="H5463" s="13" t="s">
        <v>11006</v>
      </c>
      <c r="I5463" s="14" t="s">
        <v>11007</v>
      </c>
    </row>
    <row r="5464" spans="1:9" s="6" customFormat="1" ht="22.5" x14ac:dyDescent="0.25">
      <c r="A5464" s="7">
        <v>5463</v>
      </c>
      <c r="B5464" s="8">
        <v>1</v>
      </c>
      <c r="C5464" s="9" t="s">
        <v>9</v>
      </c>
      <c r="D5464" s="10">
        <v>1.2</v>
      </c>
      <c r="E5464" s="9" t="s">
        <v>691</v>
      </c>
      <c r="F5464" s="11" t="s">
        <v>10942</v>
      </c>
      <c r="G5464" s="12" t="s">
        <v>10943</v>
      </c>
      <c r="H5464" s="13" t="s">
        <v>11008</v>
      </c>
      <c r="I5464" s="14" t="s">
        <v>11009</v>
      </c>
    </row>
    <row r="5465" spans="1:9" s="6" customFormat="1" ht="22.5" x14ac:dyDescent="0.25">
      <c r="A5465" s="7">
        <v>5464</v>
      </c>
      <c r="B5465" s="8">
        <v>1</v>
      </c>
      <c r="C5465" s="9" t="s">
        <v>9</v>
      </c>
      <c r="D5465" s="10">
        <v>1.2</v>
      </c>
      <c r="E5465" s="9" t="s">
        <v>691</v>
      </c>
      <c r="F5465" s="11" t="s">
        <v>10942</v>
      </c>
      <c r="G5465" s="12" t="s">
        <v>10943</v>
      </c>
      <c r="H5465" s="13" t="s">
        <v>11010</v>
      </c>
      <c r="I5465" s="14" t="s">
        <v>11011</v>
      </c>
    </row>
    <row r="5466" spans="1:9" s="6" customFormat="1" ht="22.5" x14ac:dyDescent="0.25">
      <c r="A5466" s="7">
        <v>5465</v>
      </c>
      <c r="B5466" s="8">
        <v>1</v>
      </c>
      <c r="C5466" s="9" t="s">
        <v>9</v>
      </c>
      <c r="D5466" s="10">
        <v>1.2</v>
      </c>
      <c r="E5466" s="9" t="s">
        <v>691</v>
      </c>
      <c r="F5466" s="11" t="s">
        <v>10942</v>
      </c>
      <c r="G5466" s="12" t="s">
        <v>10943</v>
      </c>
      <c r="H5466" s="13" t="s">
        <v>11012</v>
      </c>
      <c r="I5466" s="14" t="s">
        <v>11013</v>
      </c>
    </row>
    <row r="5467" spans="1:9" s="6" customFormat="1" ht="22.5" x14ac:dyDescent="0.25">
      <c r="A5467" s="7">
        <v>5466</v>
      </c>
      <c r="B5467" s="8">
        <v>1</v>
      </c>
      <c r="C5467" s="9" t="s">
        <v>9</v>
      </c>
      <c r="D5467" s="10">
        <v>1.2</v>
      </c>
      <c r="E5467" s="9" t="s">
        <v>691</v>
      </c>
      <c r="F5467" s="11" t="s">
        <v>10942</v>
      </c>
      <c r="G5467" s="12" t="s">
        <v>10943</v>
      </c>
      <c r="H5467" s="13" t="s">
        <v>11014</v>
      </c>
      <c r="I5467" s="14" t="s">
        <v>11015</v>
      </c>
    </row>
    <row r="5468" spans="1:9" s="6" customFormat="1" ht="22.5" x14ac:dyDescent="0.25">
      <c r="A5468" s="7">
        <v>5467</v>
      </c>
      <c r="B5468" s="8">
        <v>1</v>
      </c>
      <c r="C5468" s="9" t="s">
        <v>9</v>
      </c>
      <c r="D5468" s="10">
        <v>1.2</v>
      </c>
      <c r="E5468" s="9" t="s">
        <v>691</v>
      </c>
      <c r="F5468" s="11" t="s">
        <v>10942</v>
      </c>
      <c r="G5468" s="12" t="s">
        <v>10943</v>
      </c>
      <c r="H5468" s="13" t="s">
        <v>11016</v>
      </c>
      <c r="I5468" s="14" t="s">
        <v>11017</v>
      </c>
    </row>
    <row r="5469" spans="1:9" s="6" customFormat="1" ht="22.5" x14ac:dyDescent="0.25">
      <c r="A5469" s="7">
        <v>5468</v>
      </c>
      <c r="B5469" s="8">
        <v>1</v>
      </c>
      <c r="C5469" s="9" t="s">
        <v>9</v>
      </c>
      <c r="D5469" s="10">
        <v>1.2</v>
      </c>
      <c r="E5469" s="9" t="s">
        <v>691</v>
      </c>
      <c r="F5469" s="11" t="s">
        <v>10942</v>
      </c>
      <c r="G5469" s="12" t="s">
        <v>10943</v>
      </c>
      <c r="H5469" s="13" t="s">
        <v>11018</v>
      </c>
      <c r="I5469" s="14" t="s">
        <v>11019</v>
      </c>
    </row>
    <row r="5470" spans="1:9" s="6" customFormat="1" ht="22.5" x14ac:dyDescent="0.25">
      <c r="A5470" s="7">
        <v>5469</v>
      </c>
      <c r="B5470" s="8">
        <v>1</v>
      </c>
      <c r="C5470" s="9" t="s">
        <v>9</v>
      </c>
      <c r="D5470" s="10">
        <v>1.2</v>
      </c>
      <c r="E5470" s="9" t="s">
        <v>691</v>
      </c>
      <c r="F5470" s="11" t="s">
        <v>10942</v>
      </c>
      <c r="G5470" s="12" t="s">
        <v>10943</v>
      </c>
      <c r="H5470" s="13" t="s">
        <v>11020</v>
      </c>
      <c r="I5470" s="14" t="s">
        <v>11021</v>
      </c>
    </row>
    <row r="5471" spans="1:9" s="6" customFormat="1" ht="22.5" x14ac:dyDescent="0.25">
      <c r="A5471" s="7">
        <v>5470</v>
      </c>
      <c r="B5471" s="8">
        <v>1</v>
      </c>
      <c r="C5471" s="9" t="s">
        <v>9</v>
      </c>
      <c r="D5471" s="10">
        <v>1.2</v>
      </c>
      <c r="E5471" s="9" t="s">
        <v>691</v>
      </c>
      <c r="F5471" s="11" t="s">
        <v>10942</v>
      </c>
      <c r="G5471" s="12" t="s">
        <v>10943</v>
      </c>
      <c r="H5471" s="13" t="s">
        <v>11022</v>
      </c>
      <c r="I5471" s="14" t="s">
        <v>11023</v>
      </c>
    </row>
    <row r="5472" spans="1:9" s="6" customFormat="1" ht="22.5" x14ac:dyDescent="0.25">
      <c r="A5472" s="7">
        <v>5471</v>
      </c>
      <c r="B5472" s="8">
        <v>1</v>
      </c>
      <c r="C5472" s="9" t="s">
        <v>9</v>
      </c>
      <c r="D5472" s="10">
        <v>1.2</v>
      </c>
      <c r="E5472" s="9" t="s">
        <v>691</v>
      </c>
      <c r="F5472" s="11" t="s">
        <v>10942</v>
      </c>
      <c r="G5472" s="12" t="s">
        <v>10943</v>
      </c>
      <c r="H5472" s="13" t="s">
        <v>11024</v>
      </c>
      <c r="I5472" s="14" t="s">
        <v>11025</v>
      </c>
    </row>
    <row r="5473" spans="1:9" s="6" customFormat="1" ht="22.5" x14ac:dyDescent="0.25">
      <c r="A5473" s="7">
        <v>5472</v>
      </c>
      <c r="B5473" s="8">
        <v>1</v>
      </c>
      <c r="C5473" s="9" t="s">
        <v>9</v>
      </c>
      <c r="D5473" s="10">
        <v>1.2</v>
      </c>
      <c r="E5473" s="9" t="s">
        <v>691</v>
      </c>
      <c r="F5473" s="11" t="s">
        <v>10942</v>
      </c>
      <c r="G5473" s="12" t="s">
        <v>10943</v>
      </c>
      <c r="H5473" s="13" t="s">
        <v>11026</v>
      </c>
      <c r="I5473" s="14" t="s">
        <v>11027</v>
      </c>
    </row>
    <row r="5474" spans="1:9" s="6" customFormat="1" ht="22.5" x14ac:dyDescent="0.25">
      <c r="A5474" s="7">
        <v>5473</v>
      </c>
      <c r="B5474" s="8">
        <v>1</v>
      </c>
      <c r="C5474" s="9" t="s">
        <v>9</v>
      </c>
      <c r="D5474" s="10">
        <v>1.2</v>
      </c>
      <c r="E5474" s="9" t="s">
        <v>691</v>
      </c>
      <c r="F5474" s="11" t="s">
        <v>10942</v>
      </c>
      <c r="G5474" s="12" t="s">
        <v>10943</v>
      </c>
      <c r="H5474" s="13" t="s">
        <v>11028</v>
      </c>
      <c r="I5474" s="14" t="s">
        <v>11029</v>
      </c>
    </row>
    <row r="5475" spans="1:9" s="6" customFormat="1" ht="22.5" x14ac:dyDescent="0.25">
      <c r="A5475" s="7">
        <v>5474</v>
      </c>
      <c r="B5475" s="8">
        <v>1</v>
      </c>
      <c r="C5475" s="9" t="s">
        <v>9</v>
      </c>
      <c r="D5475" s="10">
        <v>1.2</v>
      </c>
      <c r="E5475" s="9" t="s">
        <v>691</v>
      </c>
      <c r="F5475" s="11" t="s">
        <v>10942</v>
      </c>
      <c r="G5475" s="12" t="s">
        <v>10943</v>
      </c>
      <c r="H5475" s="13" t="s">
        <v>11030</v>
      </c>
      <c r="I5475" s="14" t="s">
        <v>11031</v>
      </c>
    </row>
    <row r="5476" spans="1:9" s="6" customFormat="1" ht="22.5" x14ac:dyDescent="0.25">
      <c r="A5476" s="7">
        <v>5475</v>
      </c>
      <c r="B5476" s="8">
        <v>1</v>
      </c>
      <c r="C5476" s="9" t="s">
        <v>9</v>
      </c>
      <c r="D5476" s="10">
        <v>1.2</v>
      </c>
      <c r="E5476" s="9" t="s">
        <v>691</v>
      </c>
      <c r="F5476" s="11" t="s">
        <v>10942</v>
      </c>
      <c r="G5476" s="12" t="s">
        <v>10943</v>
      </c>
      <c r="H5476" s="13" t="s">
        <v>11032</v>
      </c>
      <c r="I5476" s="14" t="s">
        <v>11033</v>
      </c>
    </row>
    <row r="5477" spans="1:9" s="6" customFormat="1" ht="22.5" x14ac:dyDescent="0.25">
      <c r="A5477" s="7">
        <v>5476</v>
      </c>
      <c r="B5477" s="8">
        <v>1</v>
      </c>
      <c r="C5477" s="9" t="s">
        <v>9</v>
      </c>
      <c r="D5477" s="10">
        <v>1.2</v>
      </c>
      <c r="E5477" s="9" t="s">
        <v>691</v>
      </c>
      <c r="F5477" s="11" t="s">
        <v>10942</v>
      </c>
      <c r="G5477" s="12" t="s">
        <v>10943</v>
      </c>
      <c r="H5477" s="13" t="s">
        <v>11034</v>
      </c>
      <c r="I5477" s="14" t="s">
        <v>11035</v>
      </c>
    </row>
    <row r="5478" spans="1:9" s="6" customFormat="1" ht="22.5" x14ac:dyDescent="0.25">
      <c r="A5478" s="7">
        <v>5477</v>
      </c>
      <c r="B5478" s="8">
        <v>1</v>
      </c>
      <c r="C5478" s="9" t="s">
        <v>9</v>
      </c>
      <c r="D5478" s="10">
        <v>1.2</v>
      </c>
      <c r="E5478" s="9" t="s">
        <v>691</v>
      </c>
      <c r="F5478" s="11" t="s">
        <v>10942</v>
      </c>
      <c r="G5478" s="12" t="s">
        <v>10943</v>
      </c>
      <c r="H5478" s="13" t="s">
        <v>11036</v>
      </c>
      <c r="I5478" s="14" t="s">
        <v>11037</v>
      </c>
    </row>
    <row r="5479" spans="1:9" s="6" customFormat="1" ht="22.5" x14ac:dyDescent="0.25">
      <c r="A5479" s="7">
        <v>5478</v>
      </c>
      <c r="B5479" s="8">
        <v>1</v>
      </c>
      <c r="C5479" s="9" t="s">
        <v>9</v>
      </c>
      <c r="D5479" s="10">
        <v>1.2</v>
      </c>
      <c r="E5479" s="9" t="s">
        <v>691</v>
      </c>
      <c r="F5479" s="11" t="s">
        <v>10942</v>
      </c>
      <c r="G5479" s="12" t="s">
        <v>10943</v>
      </c>
      <c r="H5479" s="13" t="s">
        <v>11038</v>
      </c>
      <c r="I5479" s="14" t="s">
        <v>11039</v>
      </c>
    </row>
    <row r="5480" spans="1:9" s="6" customFormat="1" ht="22.5" x14ac:dyDescent="0.25">
      <c r="A5480" s="7">
        <v>5479</v>
      </c>
      <c r="B5480" s="8">
        <v>1</v>
      </c>
      <c r="C5480" s="9" t="s">
        <v>9</v>
      </c>
      <c r="D5480" s="10">
        <v>1.2</v>
      </c>
      <c r="E5480" s="9" t="s">
        <v>691</v>
      </c>
      <c r="F5480" s="11" t="s">
        <v>10942</v>
      </c>
      <c r="G5480" s="12" t="s">
        <v>10943</v>
      </c>
      <c r="H5480" s="13" t="s">
        <v>11040</v>
      </c>
      <c r="I5480" s="14" t="s">
        <v>11041</v>
      </c>
    </row>
    <row r="5481" spans="1:9" s="6" customFormat="1" ht="22.5" x14ac:dyDescent="0.25">
      <c r="A5481" s="7">
        <v>5480</v>
      </c>
      <c r="B5481" s="8">
        <v>1</v>
      </c>
      <c r="C5481" s="9" t="s">
        <v>9</v>
      </c>
      <c r="D5481" s="10">
        <v>1.2</v>
      </c>
      <c r="E5481" s="9" t="s">
        <v>691</v>
      </c>
      <c r="F5481" s="11" t="s">
        <v>10942</v>
      </c>
      <c r="G5481" s="12" t="s">
        <v>10943</v>
      </c>
      <c r="H5481" s="13" t="s">
        <v>11042</v>
      </c>
      <c r="I5481" s="14" t="s">
        <v>11043</v>
      </c>
    </row>
    <row r="5482" spans="1:9" s="6" customFormat="1" ht="22.5" x14ac:dyDescent="0.25">
      <c r="A5482" s="7">
        <v>5481</v>
      </c>
      <c r="B5482" s="8">
        <v>1</v>
      </c>
      <c r="C5482" s="9" t="s">
        <v>9</v>
      </c>
      <c r="D5482" s="10">
        <v>1.2</v>
      </c>
      <c r="E5482" s="9" t="s">
        <v>691</v>
      </c>
      <c r="F5482" s="11" t="s">
        <v>10942</v>
      </c>
      <c r="G5482" s="12" t="s">
        <v>10943</v>
      </c>
      <c r="H5482" s="13" t="s">
        <v>11044</v>
      </c>
      <c r="I5482" s="14" t="s">
        <v>11045</v>
      </c>
    </row>
    <row r="5483" spans="1:9" s="6" customFormat="1" ht="22.5" x14ac:dyDescent="0.25">
      <c r="A5483" s="7">
        <v>5482</v>
      </c>
      <c r="B5483" s="8">
        <v>1</v>
      </c>
      <c r="C5483" s="9" t="s">
        <v>9</v>
      </c>
      <c r="D5483" s="10">
        <v>1.2</v>
      </c>
      <c r="E5483" s="9" t="s">
        <v>691</v>
      </c>
      <c r="F5483" s="11" t="s">
        <v>10942</v>
      </c>
      <c r="G5483" s="12" t="s">
        <v>10943</v>
      </c>
      <c r="H5483" s="13" t="s">
        <v>11046</v>
      </c>
      <c r="I5483" s="14" t="s">
        <v>11047</v>
      </c>
    </row>
    <row r="5484" spans="1:9" s="6" customFormat="1" ht="22.5" x14ac:dyDescent="0.25">
      <c r="A5484" s="7">
        <v>5483</v>
      </c>
      <c r="B5484" s="8">
        <v>1</v>
      </c>
      <c r="C5484" s="9" t="s">
        <v>9</v>
      </c>
      <c r="D5484" s="10">
        <v>1.2</v>
      </c>
      <c r="E5484" s="9" t="s">
        <v>691</v>
      </c>
      <c r="F5484" s="11" t="s">
        <v>10942</v>
      </c>
      <c r="G5484" s="12" t="s">
        <v>10943</v>
      </c>
      <c r="H5484" s="13" t="s">
        <v>11048</v>
      </c>
      <c r="I5484" s="14" t="s">
        <v>11049</v>
      </c>
    </row>
    <row r="5485" spans="1:9" s="6" customFormat="1" ht="22.5" x14ac:dyDescent="0.25">
      <c r="A5485" s="7">
        <v>5484</v>
      </c>
      <c r="B5485" s="8">
        <v>1</v>
      </c>
      <c r="C5485" s="9" t="s">
        <v>9</v>
      </c>
      <c r="D5485" s="10">
        <v>1.2</v>
      </c>
      <c r="E5485" s="9" t="s">
        <v>691</v>
      </c>
      <c r="F5485" s="11" t="s">
        <v>10942</v>
      </c>
      <c r="G5485" s="12" t="s">
        <v>10943</v>
      </c>
      <c r="H5485" s="13" t="s">
        <v>11050</v>
      </c>
      <c r="I5485" s="14" t="s">
        <v>11051</v>
      </c>
    </row>
    <row r="5486" spans="1:9" s="6" customFormat="1" ht="22.5" x14ac:dyDescent="0.25">
      <c r="A5486" s="7">
        <v>5485</v>
      </c>
      <c r="B5486" s="8">
        <v>1</v>
      </c>
      <c r="C5486" s="9" t="s">
        <v>9</v>
      </c>
      <c r="D5486" s="10">
        <v>1.2</v>
      </c>
      <c r="E5486" s="9" t="s">
        <v>691</v>
      </c>
      <c r="F5486" s="11" t="s">
        <v>10942</v>
      </c>
      <c r="G5486" s="12" t="s">
        <v>10943</v>
      </c>
      <c r="H5486" s="13" t="s">
        <v>11052</v>
      </c>
      <c r="I5486" s="14" t="s">
        <v>11053</v>
      </c>
    </row>
    <row r="5487" spans="1:9" s="6" customFormat="1" ht="22.5" x14ac:dyDescent="0.25">
      <c r="A5487" s="7">
        <v>5486</v>
      </c>
      <c r="B5487" s="8">
        <v>1</v>
      </c>
      <c r="C5487" s="9" t="s">
        <v>9</v>
      </c>
      <c r="D5487" s="10">
        <v>1.2</v>
      </c>
      <c r="E5487" s="9" t="s">
        <v>691</v>
      </c>
      <c r="F5487" s="11" t="s">
        <v>10942</v>
      </c>
      <c r="G5487" s="12" t="s">
        <v>10943</v>
      </c>
      <c r="H5487" s="13" t="s">
        <v>11054</v>
      </c>
      <c r="I5487" s="14" t="s">
        <v>11055</v>
      </c>
    </row>
    <row r="5488" spans="1:9" s="6" customFormat="1" ht="22.5" x14ac:dyDescent="0.25">
      <c r="A5488" s="7">
        <v>5487</v>
      </c>
      <c r="B5488" s="8">
        <v>1</v>
      </c>
      <c r="C5488" s="9" t="s">
        <v>9</v>
      </c>
      <c r="D5488" s="10">
        <v>1.2</v>
      </c>
      <c r="E5488" s="9" t="s">
        <v>691</v>
      </c>
      <c r="F5488" s="11" t="s">
        <v>10942</v>
      </c>
      <c r="G5488" s="12" t="s">
        <v>10943</v>
      </c>
      <c r="H5488" s="13" t="s">
        <v>11056</v>
      </c>
      <c r="I5488" s="14" t="s">
        <v>11057</v>
      </c>
    </row>
    <row r="5489" spans="1:9" s="6" customFormat="1" ht="22.5" x14ac:dyDescent="0.25">
      <c r="A5489" s="7">
        <v>5488</v>
      </c>
      <c r="B5489" s="8">
        <v>1</v>
      </c>
      <c r="C5489" s="9" t="s">
        <v>9</v>
      </c>
      <c r="D5489" s="10">
        <v>1.2</v>
      </c>
      <c r="E5489" s="9" t="s">
        <v>691</v>
      </c>
      <c r="F5489" s="11" t="s">
        <v>10942</v>
      </c>
      <c r="G5489" s="12" t="s">
        <v>10943</v>
      </c>
      <c r="H5489" s="13" t="s">
        <v>11058</v>
      </c>
      <c r="I5489" s="14" t="s">
        <v>11059</v>
      </c>
    </row>
    <row r="5490" spans="1:9" s="6" customFormat="1" ht="22.5" x14ac:dyDescent="0.25">
      <c r="A5490" s="7">
        <v>5489</v>
      </c>
      <c r="B5490" s="8">
        <v>1</v>
      </c>
      <c r="C5490" s="9" t="s">
        <v>9</v>
      </c>
      <c r="D5490" s="10">
        <v>1.2</v>
      </c>
      <c r="E5490" s="9" t="s">
        <v>691</v>
      </c>
      <c r="F5490" s="11" t="s">
        <v>10942</v>
      </c>
      <c r="G5490" s="12" t="s">
        <v>10943</v>
      </c>
      <c r="H5490" s="13" t="s">
        <v>11060</v>
      </c>
      <c r="I5490" s="14" t="s">
        <v>11061</v>
      </c>
    </row>
    <row r="5491" spans="1:9" s="6" customFormat="1" ht="22.5" x14ac:dyDescent="0.25">
      <c r="A5491" s="7">
        <v>5490</v>
      </c>
      <c r="B5491" s="8">
        <v>1</v>
      </c>
      <c r="C5491" s="9" t="s">
        <v>9</v>
      </c>
      <c r="D5491" s="10">
        <v>1.2</v>
      </c>
      <c r="E5491" s="9" t="s">
        <v>691</v>
      </c>
      <c r="F5491" s="11" t="s">
        <v>10942</v>
      </c>
      <c r="G5491" s="12" t="s">
        <v>10943</v>
      </c>
      <c r="H5491" s="13" t="s">
        <v>11062</v>
      </c>
      <c r="I5491" s="14" t="s">
        <v>11063</v>
      </c>
    </row>
    <row r="5492" spans="1:9" s="6" customFormat="1" ht="22.5" x14ac:dyDescent="0.25">
      <c r="A5492" s="7">
        <v>5491</v>
      </c>
      <c r="B5492" s="8">
        <v>1</v>
      </c>
      <c r="C5492" s="9" t="s">
        <v>9</v>
      </c>
      <c r="D5492" s="10">
        <v>1.2</v>
      </c>
      <c r="E5492" s="9" t="s">
        <v>691</v>
      </c>
      <c r="F5492" s="11" t="s">
        <v>10942</v>
      </c>
      <c r="G5492" s="12" t="s">
        <v>10943</v>
      </c>
      <c r="H5492" s="13" t="s">
        <v>11064</v>
      </c>
      <c r="I5492" s="14" t="s">
        <v>11065</v>
      </c>
    </row>
    <row r="5493" spans="1:9" s="6" customFormat="1" ht="22.5" x14ac:dyDescent="0.25">
      <c r="A5493" s="7">
        <v>5492</v>
      </c>
      <c r="B5493" s="8">
        <v>1</v>
      </c>
      <c r="C5493" s="9" t="s">
        <v>9</v>
      </c>
      <c r="D5493" s="10">
        <v>1.2</v>
      </c>
      <c r="E5493" s="9" t="s">
        <v>691</v>
      </c>
      <c r="F5493" s="11" t="s">
        <v>10942</v>
      </c>
      <c r="G5493" s="12" t="s">
        <v>10943</v>
      </c>
      <c r="H5493" s="13" t="s">
        <v>11066</v>
      </c>
      <c r="I5493" s="14" t="s">
        <v>11067</v>
      </c>
    </row>
    <row r="5494" spans="1:9" s="6" customFormat="1" ht="22.5" x14ac:dyDescent="0.25">
      <c r="A5494" s="7">
        <v>5493</v>
      </c>
      <c r="B5494" s="8">
        <v>1</v>
      </c>
      <c r="C5494" s="9" t="s">
        <v>9</v>
      </c>
      <c r="D5494" s="10">
        <v>1.2</v>
      </c>
      <c r="E5494" s="9" t="s">
        <v>691</v>
      </c>
      <c r="F5494" s="11" t="s">
        <v>10942</v>
      </c>
      <c r="G5494" s="12" t="s">
        <v>10943</v>
      </c>
      <c r="H5494" s="13" t="s">
        <v>11068</v>
      </c>
      <c r="I5494" s="14" t="s">
        <v>11069</v>
      </c>
    </row>
    <row r="5495" spans="1:9" s="6" customFormat="1" ht="22.5" x14ac:dyDescent="0.25">
      <c r="A5495" s="7">
        <v>5494</v>
      </c>
      <c r="B5495" s="8">
        <v>1</v>
      </c>
      <c r="C5495" s="9" t="s">
        <v>9</v>
      </c>
      <c r="D5495" s="10">
        <v>1.2</v>
      </c>
      <c r="E5495" s="9" t="s">
        <v>691</v>
      </c>
      <c r="F5495" s="11" t="s">
        <v>10942</v>
      </c>
      <c r="G5495" s="12" t="s">
        <v>10943</v>
      </c>
      <c r="H5495" s="13" t="s">
        <v>11070</v>
      </c>
      <c r="I5495" s="14" t="s">
        <v>11071</v>
      </c>
    </row>
    <row r="5496" spans="1:9" s="6" customFormat="1" ht="22.5" x14ac:dyDescent="0.25">
      <c r="A5496" s="7">
        <v>5495</v>
      </c>
      <c r="B5496" s="8">
        <v>1</v>
      </c>
      <c r="C5496" s="9" t="s">
        <v>9</v>
      </c>
      <c r="D5496" s="10">
        <v>1.2</v>
      </c>
      <c r="E5496" s="9" t="s">
        <v>691</v>
      </c>
      <c r="F5496" s="11" t="s">
        <v>10942</v>
      </c>
      <c r="G5496" s="12" t="s">
        <v>10943</v>
      </c>
      <c r="H5496" s="13" t="s">
        <v>11072</v>
      </c>
      <c r="I5496" s="14" t="s">
        <v>11073</v>
      </c>
    </row>
    <row r="5497" spans="1:9" s="6" customFormat="1" ht="22.5" x14ac:dyDescent="0.25">
      <c r="A5497" s="7">
        <v>5496</v>
      </c>
      <c r="B5497" s="8">
        <v>1</v>
      </c>
      <c r="C5497" s="9" t="s">
        <v>9</v>
      </c>
      <c r="D5497" s="10">
        <v>1.2</v>
      </c>
      <c r="E5497" s="9" t="s">
        <v>691</v>
      </c>
      <c r="F5497" s="11" t="s">
        <v>10942</v>
      </c>
      <c r="G5497" s="12" t="s">
        <v>10943</v>
      </c>
      <c r="H5497" s="13" t="s">
        <v>11074</v>
      </c>
      <c r="I5497" s="14" t="s">
        <v>11075</v>
      </c>
    </row>
    <row r="5498" spans="1:9" s="6" customFormat="1" ht="22.5" x14ac:dyDescent="0.25">
      <c r="A5498" s="7">
        <v>5497</v>
      </c>
      <c r="B5498" s="8">
        <v>1</v>
      </c>
      <c r="C5498" s="9" t="s">
        <v>9</v>
      </c>
      <c r="D5498" s="10">
        <v>1.2</v>
      </c>
      <c r="E5498" s="9" t="s">
        <v>691</v>
      </c>
      <c r="F5498" s="11" t="s">
        <v>10942</v>
      </c>
      <c r="G5498" s="12" t="s">
        <v>10943</v>
      </c>
      <c r="H5498" s="13" t="s">
        <v>11076</v>
      </c>
      <c r="I5498" s="14" t="s">
        <v>11077</v>
      </c>
    </row>
    <row r="5499" spans="1:9" s="6" customFormat="1" ht="22.5" x14ac:dyDescent="0.25">
      <c r="A5499" s="7">
        <v>5498</v>
      </c>
      <c r="B5499" s="8">
        <v>1</v>
      </c>
      <c r="C5499" s="9" t="s">
        <v>9</v>
      </c>
      <c r="D5499" s="10">
        <v>1.2</v>
      </c>
      <c r="E5499" s="9" t="s">
        <v>691</v>
      </c>
      <c r="F5499" s="11" t="s">
        <v>10942</v>
      </c>
      <c r="G5499" s="12" t="s">
        <v>10943</v>
      </c>
      <c r="H5499" s="13" t="s">
        <v>11078</v>
      </c>
      <c r="I5499" s="14" t="s">
        <v>11079</v>
      </c>
    </row>
    <row r="5500" spans="1:9" s="6" customFormat="1" ht="22.5" x14ac:dyDescent="0.25">
      <c r="A5500" s="7">
        <v>5499</v>
      </c>
      <c r="B5500" s="8">
        <v>1</v>
      </c>
      <c r="C5500" s="9" t="s">
        <v>9</v>
      </c>
      <c r="D5500" s="10">
        <v>1.2</v>
      </c>
      <c r="E5500" s="9" t="s">
        <v>691</v>
      </c>
      <c r="F5500" s="11" t="s">
        <v>10942</v>
      </c>
      <c r="G5500" s="12" t="s">
        <v>10943</v>
      </c>
      <c r="H5500" s="13" t="s">
        <v>11080</v>
      </c>
      <c r="I5500" s="14" t="s">
        <v>11081</v>
      </c>
    </row>
    <row r="5501" spans="1:9" s="6" customFormat="1" ht="22.5" x14ac:dyDescent="0.25">
      <c r="A5501" s="7">
        <v>5500</v>
      </c>
      <c r="B5501" s="8">
        <v>1</v>
      </c>
      <c r="C5501" s="9" t="s">
        <v>9</v>
      </c>
      <c r="D5501" s="10">
        <v>1.2</v>
      </c>
      <c r="E5501" s="9" t="s">
        <v>691</v>
      </c>
      <c r="F5501" s="11" t="s">
        <v>10942</v>
      </c>
      <c r="G5501" s="12" t="s">
        <v>10943</v>
      </c>
      <c r="H5501" s="13" t="s">
        <v>11082</v>
      </c>
      <c r="I5501" s="14" t="s">
        <v>11083</v>
      </c>
    </row>
    <row r="5502" spans="1:9" s="6" customFormat="1" ht="22.5" x14ac:dyDescent="0.25">
      <c r="A5502" s="7">
        <v>5501</v>
      </c>
      <c r="B5502" s="8">
        <v>1</v>
      </c>
      <c r="C5502" s="9" t="s">
        <v>9</v>
      </c>
      <c r="D5502" s="10">
        <v>1.2</v>
      </c>
      <c r="E5502" s="9" t="s">
        <v>691</v>
      </c>
      <c r="F5502" s="11" t="s">
        <v>10942</v>
      </c>
      <c r="G5502" s="12" t="s">
        <v>10943</v>
      </c>
      <c r="H5502" s="13" t="s">
        <v>11084</v>
      </c>
      <c r="I5502" s="14" t="s">
        <v>11085</v>
      </c>
    </row>
    <row r="5503" spans="1:9" s="6" customFormat="1" ht="22.5" x14ac:dyDescent="0.25">
      <c r="A5503" s="7">
        <v>5502</v>
      </c>
      <c r="B5503" s="8">
        <v>1</v>
      </c>
      <c r="C5503" s="9" t="s">
        <v>9</v>
      </c>
      <c r="D5503" s="10">
        <v>1.2</v>
      </c>
      <c r="E5503" s="9" t="s">
        <v>691</v>
      </c>
      <c r="F5503" s="11" t="s">
        <v>10942</v>
      </c>
      <c r="G5503" s="12" t="s">
        <v>10943</v>
      </c>
      <c r="H5503" s="13" t="s">
        <v>11086</v>
      </c>
      <c r="I5503" s="14" t="s">
        <v>11087</v>
      </c>
    </row>
    <row r="5504" spans="1:9" s="6" customFormat="1" ht="22.5" x14ac:dyDescent="0.25">
      <c r="A5504" s="7">
        <v>5503</v>
      </c>
      <c r="B5504" s="8">
        <v>1</v>
      </c>
      <c r="C5504" s="9" t="s">
        <v>9</v>
      </c>
      <c r="D5504" s="10">
        <v>1.2</v>
      </c>
      <c r="E5504" s="9" t="s">
        <v>691</v>
      </c>
      <c r="F5504" s="11" t="s">
        <v>10942</v>
      </c>
      <c r="G5504" s="12" t="s">
        <v>10943</v>
      </c>
      <c r="H5504" s="13" t="s">
        <v>11088</v>
      </c>
      <c r="I5504" s="14" t="s">
        <v>11089</v>
      </c>
    </row>
    <row r="5505" spans="1:9" s="6" customFormat="1" ht="22.5" x14ac:dyDescent="0.25">
      <c r="A5505" s="7">
        <v>5504</v>
      </c>
      <c r="B5505" s="8">
        <v>1</v>
      </c>
      <c r="C5505" s="9" t="s">
        <v>9</v>
      </c>
      <c r="D5505" s="10">
        <v>1.2</v>
      </c>
      <c r="E5505" s="9" t="s">
        <v>691</v>
      </c>
      <c r="F5505" s="11" t="s">
        <v>10942</v>
      </c>
      <c r="G5505" s="12" t="s">
        <v>10943</v>
      </c>
      <c r="H5505" s="13" t="s">
        <v>11090</v>
      </c>
      <c r="I5505" s="14" t="s">
        <v>11091</v>
      </c>
    </row>
    <row r="5506" spans="1:9" s="6" customFormat="1" ht="22.5" x14ac:dyDescent="0.25">
      <c r="A5506" s="7">
        <v>5505</v>
      </c>
      <c r="B5506" s="8">
        <v>1</v>
      </c>
      <c r="C5506" s="9" t="s">
        <v>9</v>
      </c>
      <c r="D5506" s="10">
        <v>1.2</v>
      </c>
      <c r="E5506" s="9" t="s">
        <v>691</v>
      </c>
      <c r="F5506" s="11" t="s">
        <v>10942</v>
      </c>
      <c r="G5506" s="12" t="s">
        <v>10943</v>
      </c>
      <c r="H5506" s="13" t="s">
        <v>11092</v>
      </c>
      <c r="I5506" s="14" t="s">
        <v>11093</v>
      </c>
    </row>
    <row r="5507" spans="1:9" s="6" customFormat="1" ht="22.5" x14ac:dyDescent="0.25">
      <c r="A5507" s="7">
        <v>5506</v>
      </c>
      <c r="B5507" s="8">
        <v>1</v>
      </c>
      <c r="C5507" s="9" t="s">
        <v>9</v>
      </c>
      <c r="D5507" s="10">
        <v>1.2</v>
      </c>
      <c r="E5507" s="9" t="s">
        <v>691</v>
      </c>
      <c r="F5507" s="11" t="s">
        <v>10942</v>
      </c>
      <c r="G5507" s="12" t="s">
        <v>10943</v>
      </c>
      <c r="H5507" s="13" t="s">
        <v>11094</v>
      </c>
      <c r="I5507" s="14" t="s">
        <v>11095</v>
      </c>
    </row>
    <row r="5508" spans="1:9" s="6" customFormat="1" ht="22.5" x14ac:dyDescent="0.25">
      <c r="A5508" s="7">
        <v>5507</v>
      </c>
      <c r="B5508" s="8">
        <v>1</v>
      </c>
      <c r="C5508" s="9" t="s">
        <v>9</v>
      </c>
      <c r="D5508" s="10">
        <v>1.2</v>
      </c>
      <c r="E5508" s="9" t="s">
        <v>691</v>
      </c>
      <c r="F5508" s="11" t="s">
        <v>10942</v>
      </c>
      <c r="G5508" s="12" t="s">
        <v>10943</v>
      </c>
      <c r="H5508" s="13" t="s">
        <v>11096</v>
      </c>
      <c r="I5508" s="14" t="s">
        <v>11097</v>
      </c>
    </row>
    <row r="5509" spans="1:9" s="6" customFormat="1" ht="22.5" x14ac:dyDescent="0.25">
      <c r="A5509" s="7">
        <v>5508</v>
      </c>
      <c r="B5509" s="8">
        <v>1</v>
      </c>
      <c r="C5509" s="9" t="s">
        <v>9</v>
      </c>
      <c r="D5509" s="10">
        <v>1.2</v>
      </c>
      <c r="E5509" s="9" t="s">
        <v>691</v>
      </c>
      <c r="F5509" s="11" t="s">
        <v>10942</v>
      </c>
      <c r="G5509" s="12" t="s">
        <v>10943</v>
      </c>
      <c r="H5509" s="13" t="s">
        <v>11098</v>
      </c>
      <c r="I5509" s="14" t="s">
        <v>11099</v>
      </c>
    </row>
    <row r="5510" spans="1:9" s="6" customFormat="1" ht="22.5" x14ac:dyDescent="0.25">
      <c r="A5510" s="7">
        <v>5509</v>
      </c>
      <c r="B5510" s="8">
        <v>1</v>
      </c>
      <c r="C5510" s="9" t="s">
        <v>9</v>
      </c>
      <c r="D5510" s="10">
        <v>1.2</v>
      </c>
      <c r="E5510" s="9" t="s">
        <v>691</v>
      </c>
      <c r="F5510" s="11" t="s">
        <v>10942</v>
      </c>
      <c r="G5510" s="12" t="s">
        <v>10943</v>
      </c>
      <c r="H5510" s="13" t="s">
        <v>11100</v>
      </c>
      <c r="I5510" s="14" t="s">
        <v>11101</v>
      </c>
    </row>
    <row r="5511" spans="1:9" s="6" customFormat="1" ht="22.5" x14ac:dyDescent="0.25">
      <c r="A5511" s="7">
        <v>5510</v>
      </c>
      <c r="B5511" s="8">
        <v>1</v>
      </c>
      <c r="C5511" s="9" t="s">
        <v>9</v>
      </c>
      <c r="D5511" s="10">
        <v>1.2</v>
      </c>
      <c r="E5511" s="9" t="s">
        <v>691</v>
      </c>
      <c r="F5511" s="11" t="s">
        <v>10942</v>
      </c>
      <c r="G5511" s="12" t="s">
        <v>10943</v>
      </c>
      <c r="H5511" s="13" t="s">
        <v>11102</v>
      </c>
      <c r="I5511" s="14" t="s">
        <v>11103</v>
      </c>
    </row>
    <row r="5512" spans="1:9" s="6" customFormat="1" ht="22.5" x14ac:dyDescent="0.25">
      <c r="A5512" s="7">
        <v>5511</v>
      </c>
      <c r="B5512" s="8">
        <v>1</v>
      </c>
      <c r="C5512" s="9" t="s">
        <v>9</v>
      </c>
      <c r="D5512" s="10">
        <v>1.2</v>
      </c>
      <c r="E5512" s="9" t="s">
        <v>691</v>
      </c>
      <c r="F5512" s="11" t="s">
        <v>10942</v>
      </c>
      <c r="G5512" s="12" t="s">
        <v>10943</v>
      </c>
      <c r="H5512" s="13" t="s">
        <v>11104</v>
      </c>
      <c r="I5512" s="14" t="s">
        <v>11105</v>
      </c>
    </row>
    <row r="5513" spans="1:9" s="6" customFormat="1" ht="22.5" x14ac:dyDescent="0.25">
      <c r="A5513" s="7">
        <v>5512</v>
      </c>
      <c r="B5513" s="8">
        <v>1</v>
      </c>
      <c r="C5513" s="9" t="s">
        <v>9</v>
      </c>
      <c r="D5513" s="10">
        <v>1.2</v>
      </c>
      <c r="E5513" s="9" t="s">
        <v>691</v>
      </c>
      <c r="F5513" s="11" t="s">
        <v>10942</v>
      </c>
      <c r="G5513" s="12" t="s">
        <v>10943</v>
      </c>
      <c r="H5513" s="13" t="s">
        <v>11106</v>
      </c>
      <c r="I5513" s="14" t="s">
        <v>11107</v>
      </c>
    </row>
    <row r="5514" spans="1:9" s="6" customFormat="1" ht="22.5" x14ac:dyDescent="0.25">
      <c r="A5514" s="7">
        <v>5513</v>
      </c>
      <c r="B5514" s="8">
        <v>1</v>
      </c>
      <c r="C5514" s="9" t="s">
        <v>9</v>
      </c>
      <c r="D5514" s="10">
        <v>1.2</v>
      </c>
      <c r="E5514" s="9" t="s">
        <v>691</v>
      </c>
      <c r="F5514" s="11" t="s">
        <v>10942</v>
      </c>
      <c r="G5514" s="12" t="s">
        <v>10943</v>
      </c>
      <c r="H5514" s="13" t="s">
        <v>11108</v>
      </c>
      <c r="I5514" s="14" t="s">
        <v>11109</v>
      </c>
    </row>
    <row r="5515" spans="1:9" s="6" customFormat="1" ht="22.5" x14ac:dyDescent="0.25">
      <c r="A5515" s="7">
        <v>5514</v>
      </c>
      <c r="B5515" s="8">
        <v>1</v>
      </c>
      <c r="C5515" s="9" t="s">
        <v>9</v>
      </c>
      <c r="D5515" s="10">
        <v>1.2</v>
      </c>
      <c r="E5515" s="9" t="s">
        <v>691</v>
      </c>
      <c r="F5515" s="11" t="s">
        <v>10942</v>
      </c>
      <c r="G5515" s="12" t="s">
        <v>10943</v>
      </c>
      <c r="H5515" s="13" t="s">
        <v>11110</v>
      </c>
      <c r="I5515" s="14" t="s">
        <v>11111</v>
      </c>
    </row>
    <row r="5516" spans="1:9" s="6" customFormat="1" ht="22.5" x14ac:dyDescent="0.25">
      <c r="A5516" s="7">
        <v>5515</v>
      </c>
      <c r="B5516" s="8">
        <v>1</v>
      </c>
      <c r="C5516" s="9" t="s">
        <v>9</v>
      </c>
      <c r="D5516" s="10">
        <v>1.2</v>
      </c>
      <c r="E5516" s="9" t="s">
        <v>691</v>
      </c>
      <c r="F5516" s="11" t="s">
        <v>10942</v>
      </c>
      <c r="G5516" s="12" t="s">
        <v>10943</v>
      </c>
      <c r="H5516" s="13" t="s">
        <v>11112</v>
      </c>
      <c r="I5516" s="14" t="s">
        <v>11113</v>
      </c>
    </row>
    <row r="5517" spans="1:9" s="6" customFormat="1" ht="22.5" x14ac:dyDescent="0.25">
      <c r="A5517" s="7">
        <v>5516</v>
      </c>
      <c r="B5517" s="8">
        <v>1</v>
      </c>
      <c r="C5517" s="9" t="s">
        <v>9</v>
      </c>
      <c r="D5517" s="10">
        <v>1.2</v>
      </c>
      <c r="E5517" s="9" t="s">
        <v>691</v>
      </c>
      <c r="F5517" s="11" t="s">
        <v>10942</v>
      </c>
      <c r="G5517" s="12" t="s">
        <v>10943</v>
      </c>
      <c r="H5517" s="13" t="s">
        <v>11114</v>
      </c>
      <c r="I5517" s="14" t="s">
        <v>11115</v>
      </c>
    </row>
    <row r="5518" spans="1:9" s="6" customFormat="1" ht="22.5" x14ac:dyDescent="0.25">
      <c r="A5518" s="7">
        <v>5517</v>
      </c>
      <c r="B5518" s="8">
        <v>1</v>
      </c>
      <c r="C5518" s="9" t="s">
        <v>9</v>
      </c>
      <c r="D5518" s="10">
        <v>1.2</v>
      </c>
      <c r="E5518" s="9" t="s">
        <v>691</v>
      </c>
      <c r="F5518" s="11" t="s">
        <v>10942</v>
      </c>
      <c r="G5518" s="12" t="s">
        <v>10943</v>
      </c>
      <c r="H5518" s="13" t="s">
        <v>11116</v>
      </c>
      <c r="I5518" s="14" t="s">
        <v>11117</v>
      </c>
    </row>
    <row r="5519" spans="1:9" s="6" customFormat="1" ht="22.5" x14ac:dyDescent="0.25">
      <c r="A5519" s="7">
        <v>5518</v>
      </c>
      <c r="B5519" s="8">
        <v>1</v>
      </c>
      <c r="C5519" s="9" t="s">
        <v>9</v>
      </c>
      <c r="D5519" s="10">
        <v>1.2</v>
      </c>
      <c r="E5519" s="9" t="s">
        <v>691</v>
      </c>
      <c r="F5519" s="11" t="s">
        <v>10942</v>
      </c>
      <c r="G5519" s="12" t="s">
        <v>10943</v>
      </c>
      <c r="H5519" s="13" t="s">
        <v>11118</v>
      </c>
      <c r="I5519" s="14" t="s">
        <v>11119</v>
      </c>
    </row>
    <row r="5520" spans="1:9" s="6" customFormat="1" ht="22.5" x14ac:dyDescent="0.25">
      <c r="A5520" s="7">
        <v>5519</v>
      </c>
      <c r="B5520" s="8">
        <v>1</v>
      </c>
      <c r="C5520" s="9" t="s">
        <v>9</v>
      </c>
      <c r="D5520" s="10">
        <v>1.2</v>
      </c>
      <c r="E5520" s="9" t="s">
        <v>691</v>
      </c>
      <c r="F5520" s="11" t="s">
        <v>10942</v>
      </c>
      <c r="G5520" s="12" t="s">
        <v>10943</v>
      </c>
      <c r="H5520" s="13" t="s">
        <v>11120</v>
      </c>
      <c r="I5520" s="14" t="s">
        <v>11121</v>
      </c>
    </row>
    <row r="5521" spans="1:9" s="6" customFormat="1" ht="22.5" x14ac:dyDescent="0.25">
      <c r="A5521" s="7">
        <v>5520</v>
      </c>
      <c r="B5521" s="8">
        <v>1</v>
      </c>
      <c r="C5521" s="9" t="s">
        <v>9</v>
      </c>
      <c r="D5521" s="10">
        <v>1.2</v>
      </c>
      <c r="E5521" s="9" t="s">
        <v>691</v>
      </c>
      <c r="F5521" s="11" t="s">
        <v>10942</v>
      </c>
      <c r="G5521" s="12" t="s">
        <v>10943</v>
      </c>
      <c r="H5521" s="13" t="s">
        <v>11122</v>
      </c>
      <c r="I5521" s="14" t="s">
        <v>11123</v>
      </c>
    </row>
    <row r="5522" spans="1:9" s="6" customFormat="1" ht="22.5" x14ac:dyDescent="0.25">
      <c r="A5522" s="7">
        <v>5521</v>
      </c>
      <c r="B5522" s="8">
        <v>1</v>
      </c>
      <c r="C5522" s="9" t="s">
        <v>9</v>
      </c>
      <c r="D5522" s="10">
        <v>1.2</v>
      </c>
      <c r="E5522" s="9" t="s">
        <v>691</v>
      </c>
      <c r="F5522" s="11" t="s">
        <v>10942</v>
      </c>
      <c r="G5522" s="12" t="s">
        <v>10943</v>
      </c>
      <c r="H5522" s="13" t="s">
        <v>11124</v>
      </c>
      <c r="I5522" s="14" t="s">
        <v>11125</v>
      </c>
    </row>
    <row r="5523" spans="1:9" s="6" customFormat="1" ht="22.5" x14ac:dyDescent="0.25">
      <c r="A5523" s="7">
        <v>5522</v>
      </c>
      <c r="B5523" s="8">
        <v>1</v>
      </c>
      <c r="C5523" s="9" t="s">
        <v>9</v>
      </c>
      <c r="D5523" s="10">
        <v>1.2</v>
      </c>
      <c r="E5523" s="9" t="s">
        <v>691</v>
      </c>
      <c r="F5523" s="11" t="s">
        <v>10942</v>
      </c>
      <c r="G5523" s="12" t="s">
        <v>10943</v>
      </c>
      <c r="H5523" s="13" t="s">
        <v>11126</v>
      </c>
      <c r="I5523" s="14" t="s">
        <v>11127</v>
      </c>
    </row>
    <row r="5524" spans="1:9" s="6" customFormat="1" ht="22.5" x14ac:dyDescent="0.25">
      <c r="A5524" s="7">
        <v>5523</v>
      </c>
      <c r="B5524" s="8">
        <v>1</v>
      </c>
      <c r="C5524" s="9" t="s">
        <v>9</v>
      </c>
      <c r="D5524" s="10">
        <v>1.2</v>
      </c>
      <c r="E5524" s="9" t="s">
        <v>691</v>
      </c>
      <c r="F5524" s="11" t="s">
        <v>10942</v>
      </c>
      <c r="G5524" s="12" t="s">
        <v>10943</v>
      </c>
      <c r="H5524" s="13" t="s">
        <v>11128</v>
      </c>
      <c r="I5524" s="14" t="s">
        <v>11129</v>
      </c>
    </row>
    <row r="5525" spans="1:9" s="6" customFormat="1" ht="22.5" x14ac:dyDescent="0.25">
      <c r="A5525" s="7">
        <v>5524</v>
      </c>
      <c r="B5525" s="8">
        <v>1</v>
      </c>
      <c r="C5525" s="9" t="s">
        <v>9</v>
      </c>
      <c r="D5525" s="10">
        <v>1.2</v>
      </c>
      <c r="E5525" s="9" t="s">
        <v>691</v>
      </c>
      <c r="F5525" s="11" t="s">
        <v>10942</v>
      </c>
      <c r="G5525" s="12" t="s">
        <v>10943</v>
      </c>
      <c r="H5525" s="13" t="s">
        <v>11130</v>
      </c>
      <c r="I5525" s="14" t="s">
        <v>11131</v>
      </c>
    </row>
    <row r="5526" spans="1:9" s="6" customFormat="1" ht="22.5" x14ac:dyDescent="0.25">
      <c r="A5526" s="7">
        <v>5525</v>
      </c>
      <c r="B5526" s="8">
        <v>1</v>
      </c>
      <c r="C5526" s="9" t="s">
        <v>9</v>
      </c>
      <c r="D5526" s="10">
        <v>1.2</v>
      </c>
      <c r="E5526" s="9" t="s">
        <v>691</v>
      </c>
      <c r="F5526" s="11" t="s">
        <v>10942</v>
      </c>
      <c r="G5526" s="12" t="s">
        <v>10943</v>
      </c>
      <c r="H5526" s="13" t="s">
        <v>11132</v>
      </c>
      <c r="I5526" s="14" t="s">
        <v>11133</v>
      </c>
    </row>
    <row r="5527" spans="1:9" s="6" customFormat="1" ht="22.5" x14ac:dyDescent="0.25">
      <c r="A5527" s="7">
        <v>5526</v>
      </c>
      <c r="B5527" s="8">
        <v>1</v>
      </c>
      <c r="C5527" s="9" t="s">
        <v>9</v>
      </c>
      <c r="D5527" s="10">
        <v>1.2</v>
      </c>
      <c r="E5527" s="9" t="s">
        <v>691</v>
      </c>
      <c r="F5527" s="11" t="s">
        <v>10942</v>
      </c>
      <c r="G5527" s="12" t="s">
        <v>10943</v>
      </c>
      <c r="H5527" s="13" t="s">
        <v>11134</v>
      </c>
      <c r="I5527" s="14" t="s">
        <v>11135</v>
      </c>
    </row>
    <row r="5528" spans="1:9" s="6" customFormat="1" ht="22.5" x14ac:dyDescent="0.25">
      <c r="A5528" s="7">
        <v>5527</v>
      </c>
      <c r="B5528" s="8">
        <v>1</v>
      </c>
      <c r="C5528" s="9" t="s">
        <v>9</v>
      </c>
      <c r="D5528" s="10">
        <v>1.2</v>
      </c>
      <c r="E5528" s="9" t="s">
        <v>691</v>
      </c>
      <c r="F5528" s="11" t="s">
        <v>10942</v>
      </c>
      <c r="G5528" s="12" t="s">
        <v>10943</v>
      </c>
      <c r="H5528" s="13" t="s">
        <v>11136</v>
      </c>
      <c r="I5528" s="14" t="s">
        <v>11137</v>
      </c>
    </row>
    <row r="5529" spans="1:9" s="6" customFormat="1" ht="22.5" x14ac:dyDescent="0.25">
      <c r="A5529" s="7">
        <v>5528</v>
      </c>
      <c r="B5529" s="8">
        <v>1</v>
      </c>
      <c r="C5529" s="9" t="s">
        <v>9</v>
      </c>
      <c r="D5529" s="10">
        <v>1.2</v>
      </c>
      <c r="E5529" s="9" t="s">
        <v>691</v>
      </c>
      <c r="F5529" s="11" t="s">
        <v>10942</v>
      </c>
      <c r="G5529" s="12" t="s">
        <v>10943</v>
      </c>
      <c r="H5529" s="13" t="s">
        <v>11138</v>
      </c>
      <c r="I5529" s="14" t="s">
        <v>11139</v>
      </c>
    </row>
    <row r="5530" spans="1:9" s="6" customFormat="1" ht="22.5" x14ac:dyDescent="0.25">
      <c r="A5530" s="7">
        <v>5529</v>
      </c>
      <c r="B5530" s="8">
        <v>1</v>
      </c>
      <c r="C5530" s="9" t="s">
        <v>9</v>
      </c>
      <c r="D5530" s="10">
        <v>1.2</v>
      </c>
      <c r="E5530" s="9" t="s">
        <v>691</v>
      </c>
      <c r="F5530" s="11" t="s">
        <v>10942</v>
      </c>
      <c r="G5530" s="12" t="s">
        <v>10943</v>
      </c>
      <c r="H5530" s="13" t="s">
        <v>11140</v>
      </c>
      <c r="I5530" s="14" t="s">
        <v>11141</v>
      </c>
    </row>
    <row r="5531" spans="1:9" s="6" customFormat="1" ht="22.5" x14ac:dyDescent="0.25">
      <c r="A5531" s="7">
        <v>5530</v>
      </c>
      <c r="B5531" s="8">
        <v>1</v>
      </c>
      <c r="C5531" s="9" t="s">
        <v>9</v>
      </c>
      <c r="D5531" s="10">
        <v>1.2</v>
      </c>
      <c r="E5531" s="9" t="s">
        <v>691</v>
      </c>
      <c r="F5531" s="11" t="s">
        <v>10942</v>
      </c>
      <c r="G5531" s="12" t="s">
        <v>10943</v>
      </c>
      <c r="H5531" s="13" t="s">
        <v>11142</v>
      </c>
      <c r="I5531" s="14" t="s">
        <v>11143</v>
      </c>
    </row>
    <row r="5532" spans="1:9" s="6" customFormat="1" ht="22.5" x14ac:dyDescent="0.25">
      <c r="A5532" s="7">
        <v>5531</v>
      </c>
      <c r="B5532" s="8">
        <v>1</v>
      </c>
      <c r="C5532" s="9" t="s">
        <v>9</v>
      </c>
      <c r="D5532" s="10">
        <v>1.2</v>
      </c>
      <c r="E5532" s="9" t="s">
        <v>691</v>
      </c>
      <c r="F5532" s="11" t="s">
        <v>10942</v>
      </c>
      <c r="G5532" s="12" t="s">
        <v>10943</v>
      </c>
      <c r="H5532" s="13" t="s">
        <v>11144</v>
      </c>
      <c r="I5532" s="14" t="s">
        <v>11145</v>
      </c>
    </row>
    <row r="5533" spans="1:9" s="6" customFormat="1" ht="22.5" x14ac:dyDescent="0.25">
      <c r="A5533" s="7">
        <v>5532</v>
      </c>
      <c r="B5533" s="8">
        <v>1</v>
      </c>
      <c r="C5533" s="9" t="s">
        <v>9</v>
      </c>
      <c r="D5533" s="10">
        <v>1.2</v>
      </c>
      <c r="E5533" s="9" t="s">
        <v>691</v>
      </c>
      <c r="F5533" s="11" t="s">
        <v>10942</v>
      </c>
      <c r="G5533" s="12" t="s">
        <v>10943</v>
      </c>
      <c r="H5533" s="13" t="s">
        <v>11146</v>
      </c>
      <c r="I5533" s="14" t="s">
        <v>11147</v>
      </c>
    </row>
    <row r="5534" spans="1:9" s="6" customFormat="1" ht="22.5" x14ac:dyDescent="0.25">
      <c r="A5534" s="7">
        <v>5533</v>
      </c>
      <c r="B5534" s="8">
        <v>1</v>
      </c>
      <c r="C5534" s="9" t="s">
        <v>9</v>
      </c>
      <c r="D5534" s="10">
        <v>1.2</v>
      </c>
      <c r="E5534" s="9" t="s">
        <v>691</v>
      </c>
      <c r="F5534" s="11" t="s">
        <v>10942</v>
      </c>
      <c r="G5534" s="12" t="s">
        <v>10943</v>
      </c>
      <c r="H5534" s="13" t="s">
        <v>11148</v>
      </c>
      <c r="I5534" s="14" t="s">
        <v>11149</v>
      </c>
    </row>
    <row r="5535" spans="1:9" s="6" customFormat="1" ht="22.5" x14ac:dyDescent="0.25">
      <c r="A5535" s="7">
        <v>5534</v>
      </c>
      <c r="B5535" s="8">
        <v>1</v>
      </c>
      <c r="C5535" s="9" t="s">
        <v>9</v>
      </c>
      <c r="D5535" s="10">
        <v>1.2</v>
      </c>
      <c r="E5535" s="9" t="s">
        <v>691</v>
      </c>
      <c r="F5535" s="11" t="s">
        <v>10942</v>
      </c>
      <c r="G5535" s="12" t="s">
        <v>10943</v>
      </c>
      <c r="H5535" s="13" t="s">
        <v>11150</v>
      </c>
      <c r="I5535" s="14" t="s">
        <v>11151</v>
      </c>
    </row>
    <row r="5536" spans="1:9" s="6" customFormat="1" ht="22.5" x14ac:dyDescent="0.25">
      <c r="A5536" s="7">
        <v>5535</v>
      </c>
      <c r="B5536" s="8">
        <v>1</v>
      </c>
      <c r="C5536" s="9" t="s">
        <v>9</v>
      </c>
      <c r="D5536" s="10">
        <v>1.2</v>
      </c>
      <c r="E5536" s="9" t="s">
        <v>691</v>
      </c>
      <c r="F5536" s="11" t="s">
        <v>10942</v>
      </c>
      <c r="G5536" s="12" t="s">
        <v>10943</v>
      </c>
      <c r="H5536" s="13" t="s">
        <v>11152</v>
      </c>
      <c r="I5536" s="14" t="s">
        <v>11153</v>
      </c>
    </row>
    <row r="5537" spans="1:9" s="6" customFormat="1" ht="22.5" x14ac:dyDescent="0.25">
      <c r="A5537" s="7">
        <v>5536</v>
      </c>
      <c r="B5537" s="8">
        <v>1</v>
      </c>
      <c r="C5537" s="9" t="s">
        <v>9</v>
      </c>
      <c r="D5537" s="10">
        <v>1.2</v>
      </c>
      <c r="E5537" s="9" t="s">
        <v>691</v>
      </c>
      <c r="F5537" s="11" t="s">
        <v>10942</v>
      </c>
      <c r="G5537" s="12" t="s">
        <v>10943</v>
      </c>
      <c r="H5537" s="13" t="s">
        <v>11154</v>
      </c>
      <c r="I5537" s="14" t="s">
        <v>11155</v>
      </c>
    </row>
    <row r="5538" spans="1:9" s="6" customFormat="1" ht="22.5" x14ac:dyDescent="0.25">
      <c r="A5538" s="7">
        <v>5537</v>
      </c>
      <c r="B5538" s="8">
        <v>1</v>
      </c>
      <c r="C5538" s="9" t="s">
        <v>9</v>
      </c>
      <c r="D5538" s="10">
        <v>1.2</v>
      </c>
      <c r="E5538" s="9" t="s">
        <v>691</v>
      </c>
      <c r="F5538" s="11" t="s">
        <v>10942</v>
      </c>
      <c r="G5538" s="12" t="s">
        <v>10943</v>
      </c>
      <c r="H5538" s="13" t="s">
        <v>11156</v>
      </c>
      <c r="I5538" s="14" t="s">
        <v>11157</v>
      </c>
    </row>
    <row r="5539" spans="1:9" s="6" customFormat="1" ht="22.5" x14ac:dyDescent="0.25">
      <c r="A5539" s="7">
        <v>5538</v>
      </c>
      <c r="B5539" s="8">
        <v>1</v>
      </c>
      <c r="C5539" s="9" t="s">
        <v>9</v>
      </c>
      <c r="D5539" s="10">
        <v>1.2</v>
      </c>
      <c r="E5539" s="9" t="s">
        <v>691</v>
      </c>
      <c r="F5539" s="11" t="s">
        <v>10942</v>
      </c>
      <c r="G5539" s="12" t="s">
        <v>10943</v>
      </c>
      <c r="H5539" s="13" t="s">
        <v>11158</v>
      </c>
      <c r="I5539" s="14" t="s">
        <v>11159</v>
      </c>
    </row>
    <row r="5540" spans="1:9" s="6" customFormat="1" ht="22.5" x14ac:dyDescent="0.25">
      <c r="A5540" s="7">
        <v>5539</v>
      </c>
      <c r="B5540" s="8">
        <v>1</v>
      </c>
      <c r="C5540" s="9" t="s">
        <v>9</v>
      </c>
      <c r="D5540" s="10">
        <v>1.2</v>
      </c>
      <c r="E5540" s="9" t="s">
        <v>691</v>
      </c>
      <c r="F5540" s="11" t="s">
        <v>10942</v>
      </c>
      <c r="G5540" s="12" t="s">
        <v>10943</v>
      </c>
      <c r="H5540" s="13" t="s">
        <v>11160</v>
      </c>
      <c r="I5540" s="14" t="s">
        <v>11161</v>
      </c>
    </row>
    <row r="5541" spans="1:9" s="6" customFormat="1" ht="22.5" x14ac:dyDescent="0.25">
      <c r="A5541" s="7">
        <v>5540</v>
      </c>
      <c r="B5541" s="8">
        <v>1</v>
      </c>
      <c r="C5541" s="9" t="s">
        <v>9</v>
      </c>
      <c r="D5541" s="10">
        <v>1.2</v>
      </c>
      <c r="E5541" s="9" t="s">
        <v>691</v>
      </c>
      <c r="F5541" s="11" t="s">
        <v>10942</v>
      </c>
      <c r="G5541" s="12" t="s">
        <v>10943</v>
      </c>
      <c r="H5541" s="13" t="s">
        <v>11162</v>
      </c>
      <c r="I5541" s="14" t="s">
        <v>11163</v>
      </c>
    </row>
    <row r="5542" spans="1:9" s="6" customFormat="1" ht="22.5" x14ac:dyDescent="0.25">
      <c r="A5542" s="7">
        <v>5541</v>
      </c>
      <c r="B5542" s="8">
        <v>1</v>
      </c>
      <c r="C5542" s="9" t="s">
        <v>9</v>
      </c>
      <c r="D5542" s="10">
        <v>1.2</v>
      </c>
      <c r="E5542" s="9" t="s">
        <v>691</v>
      </c>
      <c r="F5542" s="11" t="s">
        <v>10942</v>
      </c>
      <c r="G5542" s="12" t="s">
        <v>10943</v>
      </c>
      <c r="H5542" s="13" t="s">
        <v>11164</v>
      </c>
      <c r="I5542" s="14" t="s">
        <v>11165</v>
      </c>
    </row>
    <row r="5543" spans="1:9" s="6" customFormat="1" ht="22.5" x14ac:dyDescent="0.25">
      <c r="A5543" s="7">
        <v>5542</v>
      </c>
      <c r="B5543" s="8">
        <v>1</v>
      </c>
      <c r="C5543" s="9" t="s">
        <v>9</v>
      </c>
      <c r="D5543" s="10">
        <v>1.2</v>
      </c>
      <c r="E5543" s="9" t="s">
        <v>691</v>
      </c>
      <c r="F5543" s="11" t="s">
        <v>10942</v>
      </c>
      <c r="G5543" s="12" t="s">
        <v>10943</v>
      </c>
      <c r="H5543" s="13" t="s">
        <v>11166</v>
      </c>
      <c r="I5543" s="14" t="s">
        <v>11167</v>
      </c>
    </row>
    <row r="5544" spans="1:9" s="6" customFormat="1" ht="22.5" x14ac:dyDescent="0.25">
      <c r="A5544" s="7">
        <v>5543</v>
      </c>
      <c r="B5544" s="8">
        <v>1</v>
      </c>
      <c r="C5544" s="9" t="s">
        <v>9</v>
      </c>
      <c r="D5544" s="10">
        <v>1.2</v>
      </c>
      <c r="E5544" s="9" t="s">
        <v>691</v>
      </c>
      <c r="F5544" s="11" t="s">
        <v>10942</v>
      </c>
      <c r="G5544" s="12" t="s">
        <v>10943</v>
      </c>
      <c r="H5544" s="13" t="s">
        <v>11168</v>
      </c>
      <c r="I5544" s="14" t="s">
        <v>11169</v>
      </c>
    </row>
    <row r="5545" spans="1:9" s="6" customFormat="1" ht="22.5" x14ac:dyDescent="0.25">
      <c r="A5545" s="7">
        <v>5544</v>
      </c>
      <c r="B5545" s="8">
        <v>1</v>
      </c>
      <c r="C5545" s="9" t="s">
        <v>9</v>
      </c>
      <c r="D5545" s="10">
        <v>1.2</v>
      </c>
      <c r="E5545" s="9" t="s">
        <v>691</v>
      </c>
      <c r="F5545" s="11" t="s">
        <v>10942</v>
      </c>
      <c r="G5545" s="12" t="s">
        <v>10943</v>
      </c>
      <c r="H5545" s="13" t="s">
        <v>11170</v>
      </c>
      <c r="I5545" s="14" t="s">
        <v>11171</v>
      </c>
    </row>
    <row r="5546" spans="1:9" s="6" customFormat="1" ht="22.5" x14ac:dyDescent="0.25">
      <c r="A5546" s="7">
        <v>5545</v>
      </c>
      <c r="B5546" s="8">
        <v>1</v>
      </c>
      <c r="C5546" s="9" t="s">
        <v>9</v>
      </c>
      <c r="D5546" s="10">
        <v>1.2</v>
      </c>
      <c r="E5546" s="9" t="s">
        <v>691</v>
      </c>
      <c r="F5546" s="11" t="s">
        <v>10942</v>
      </c>
      <c r="G5546" s="12" t="s">
        <v>10943</v>
      </c>
      <c r="H5546" s="13" t="s">
        <v>11172</v>
      </c>
      <c r="I5546" s="14" t="s">
        <v>11173</v>
      </c>
    </row>
    <row r="5547" spans="1:9" s="6" customFormat="1" ht="22.5" x14ac:dyDescent="0.25">
      <c r="A5547" s="7">
        <v>5546</v>
      </c>
      <c r="B5547" s="8">
        <v>1</v>
      </c>
      <c r="C5547" s="9" t="s">
        <v>9</v>
      </c>
      <c r="D5547" s="10">
        <v>1.2</v>
      </c>
      <c r="E5547" s="9" t="s">
        <v>691</v>
      </c>
      <c r="F5547" s="11" t="s">
        <v>10942</v>
      </c>
      <c r="G5547" s="12" t="s">
        <v>10943</v>
      </c>
      <c r="H5547" s="13" t="s">
        <v>11174</v>
      </c>
      <c r="I5547" s="14" t="s">
        <v>11175</v>
      </c>
    </row>
    <row r="5548" spans="1:9" s="6" customFormat="1" ht="22.5" x14ac:dyDescent="0.25">
      <c r="A5548" s="7">
        <v>5547</v>
      </c>
      <c r="B5548" s="8">
        <v>1</v>
      </c>
      <c r="C5548" s="9" t="s">
        <v>9</v>
      </c>
      <c r="D5548" s="10">
        <v>1.2</v>
      </c>
      <c r="E5548" s="9" t="s">
        <v>691</v>
      </c>
      <c r="F5548" s="11" t="s">
        <v>10942</v>
      </c>
      <c r="G5548" s="12" t="s">
        <v>10943</v>
      </c>
      <c r="H5548" s="13" t="s">
        <v>11176</v>
      </c>
      <c r="I5548" s="14" t="s">
        <v>11177</v>
      </c>
    </row>
    <row r="5549" spans="1:9" s="6" customFormat="1" ht="33.75" x14ac:dyDescent="0.25">
      <c r="A5549" s="7">
        <v>5548</v>
      </c>
      <c r="B5549" s="8">
        <v>1</v>
      </c>
      <c r="C5549" s="9" t="s">
        <v>9</v>
      </c>
      <c r="D5549" s="10">
        <v>1.2</v>
      </c>
      <c r="E5549" s="9" t="s">
        <v>691</v>
      </c>
      <c r="F5549" s="11" t="s">
        <v>10942</v>
      </c>
      <c r="G5549" s="12" t="s">
        <v>10943</v>
      </c>
      <c r="H5549" s="13" t="s">
        <v>11178</v>
      </c>
      <c r="I5549" s="14" t="s">
        <v>11179</v>
      </c>
    </row>
    <row r="5550" spans="1:9" s="6" customFormat="1" ht="22.5" x14ac:dyDescent="0.25">
      <c r="A5550" s="7">
        <v>5549</v>
      </c>
      <c r="B5550" s="8">
        <v>1</v>
      </c>
      <c r="C5550" s="9" t="s">
        <v>9</v>
      </c>
      <c r="D5550" s="10">
        <v>1.2</v>
      </c>
      <c r="E5550" s="9" t="s">
        <v>691</v>
      </c>
      <c r="F5550" s="11" t="s">
        <v>10942</v>
      </c>
      <c r="G5550" s="12" t="s">
        <v>10943</v>
      </c>
      <c r="H5550" s="13" t="s">
        <v>11180</v>
      </c>
      <c r="I5550" s="14" t="s">
        <v>11181</v>
      </c>
    </row>
    <row r="5551" spans="1:9" s="6" customFormat="1" ht="22.5" x14ac:dyDescent="0.25">
      <c r="A5551" s="7">
        <v>5550</v>
      </c>
      <c r="B5551" s="8">
        <v>1</v>
      </c>
      <c r="C5551" s="9" t="s">
        <v>9</v>
      </c>
      <c r="D5551" s="10">
        <v>1.2</v>
      </c>
      <c r="E5551" s="9" t="s">
        <v>691</v>
      </c>
      <c r="F5551" s="11" t="s">
        <v>10942</v>
      </c>
      <c r="G5551" s="12" t="s">
        <v>10943</v>
      </c>
      <c r="H5551" s="13" t="s">
        <v>11182</v>
      </c>
      <c r="I5551" s="14" t="s">
        <v>11183</v>
      </c>
    </row>
    <row r="5552" spans="1:9" s="6" customFormat="1" ht="22.5" x14ac:dyDescent="0.25">
      <c r="A5552" s="7">
        <v>5551</v>
      </c>
      <c r="B5552" s="8">
        <v>1</v>
      </c>
      <c r="C5552" s="9" t="s">
        <v>9</v>
      </c>
      <c r="D5552" s="10">
        <v>1.2</v>
      </c>
      <c r="E5552" s="9" t="s">
        <v>691</v>
      </c>
      <c r="F5552" s="11" t="s">
        <v>10942</v>
      </c>
      <c r="G5552" s="12" t="s">
        <v>10943</v>
      </c>
      <c r="H5552" s="13" t="s">
        <v>11184</v>
      </c>
      <c r="I5552" s="14" t="s">
        <v>11185</v>
      </c>
    </row>
    <row r="5553" spans="1:9" s="6" customFormat="1" ht="22.5" x14ac:dyDescent="0.25">
      <c r="A5553" s="7">
        <v>5552</v>
      </c>
      <c r="B5553" s="8">
        <v>1</v>
      </c>
      <c r="C5553" s="9" t="s">
        <v>9</v>
      </c>
      <c r="D5553" s="10">
        <v>1.2</v>
      </c>
      <c r="E5553" s="9" t="s">
        <v>691</v>
      </c>
      <c r="F5553" s="11" t="s">
        <v>10942</v>
      </c>
      <c r="G5553" s="12" t="s">
        <v>10943</v>
      </c>
      <c r="H5553" s="13" t="s">
        <v>11186</v>
      </c>
      <c r="I5553" s="14" t="s">
        <v>11187</v>
      </c>
    </row>
    <row r="5554" spans="1:9" s="6" customFormat="1" ht="22.5" x14ac:dyDescent="0.25">
      <c r="A5554" s="7">
        <v>5553</v>
      </c>
      <c r="B5554" s="8">
        <v>1</v>
      </c>
      <c r="C5554" s="9" t="s">
        <v>9</v>
      </c>
      <c r="D5554" s="10">
        <v>1.2</v>
      </c>
      <c r="E5554" s="9" t="s">
        <v>691</v>
      </c>
      <c r="F5554" s="11" t="s">
        <v>10942</v>
      </c>
      <c r="G5554" s="12" t="s">
        <v>10943</v>
      </c>
      <c r="H5554" s="13" t="s">
        <v>11188</v>
      </c>
      <c r="I5554" s="14" t="s">
        <v>11189</v>
      </c>
    </row>
    <row r="5555" spans="1:9" s="6" customFormat="1" ht="22.5" x14ac:dyDescent="0.25">
      <c r="A5555" s="7">
        <v>5554</v>
      </c>
      <c r="B5555" s="8">
        <v>1</v>
      </c>
      <c r="C5555" s="9" t="s">
        <v>9</v>
      </c>
      <c r="D5555" s="10">
        <v>1.2</v>
      </c>
      <c r="E5555" s="9" t="s">
        <v>691</v>
      </c>
      <c r="F5555" s="11" t="s">
        <v>10942</v>
      </c>
      <c r="G5555" s="12" t="s">
        <v>10943</v>
      </c>
      <c r="H5555" s="13" t="s">
        <v>11190</v>
      </c>
      <c r="I5555" s="14" t="s">
        <v>11191</v>
      </c>
    </row>
    <row r="5556" spans="1:9" s="6" customFormat="1" ht="22.5" x14ac:dyDescent="0.25">
      <c r="A5556" s="7">
        <v>5555</v>
      </c>
      <c r="B5556" s="8">
        <v>1</v>
      </c>
      <c r="C5556" s="9" t="s">
        <v>9</v>
      </c>
      <c r="D5556" s="10">
        <v>1.2</v>
      </c>
      <c r="E5556" s="9" t="s">
        <v>691</v>
      </c>
      <c r="F5556" s="11" t="s">
        <v>10942</v>
      </c>
      <c r="G5556" s="12" t="s">
        <v>10943</v>
      </c>
      <c r="H5556" s="13" t="s">
        <v>11192</v>
      </c>
      <c r="I5556" s="14" t="s">
        <v>11193</v>
      </c>
    </row>
    <row r="5557" spans="1:9" s="6" customFormat="1" ht="22.5" x14ac:dyDescent="0.25">
      <c r="A5557" s="7">
        <v>5556</v>
      </c>
      <c r="B5557" s="8">
        <v>1</v>
      </c>
      <c r="C5557" s="9" t="s">
        <v>9</v>
      </c>
      <c r="D5557" s="10">
        <v>1.2</v>
      </c>
      <c r="E5557" s="9" t="s">
        <v>691</v>
      </c>
      <c r="F5557" s="11" t="s">
        <v>10942</v>
      </c>
      <c r="G5557" s="12" t="s">
        <v>10943</v>
      </c>
      <c r="H5557" s="13" t="s">
        <v>11194</v>
      </c>
      <c r="I5557" s="14" t="s">
        <v>11195</v>
      </c>
    </row>
    <row r="5558" spans="1:9" s="6" customFormat="1" ht="22.5" x14ac:dyDescent="0.25">
      <c r="A5558" s="7">
        <v>5557</v>
      </c>
      <c r="B5558" s="8">
        <v>1</v>
      </c>
      <c r="C5558" s="9" t="s">
        <v>9</v>
      </c>
      <c r="D5558" s="10">
        <v>1.2</v>
      </c>
      <c r="E5558" s="9" t="s">
        <v>691</v>
      </c>
      <c r="F5558" s="11" t="s">
        <v>10942</v>
      </c>
      <c r="G5558" s="12" t="s">
        <v>10943</v>
      </c>
      <c r="H5558" s="13" t="s">
        <v>11196</v>
      </c>
      <c r="I5558" s="14" t="s">
        <v>11197</v>
      </c>
    </row>
    <row r="5559" spans="1:9" s="6" customFormat="1" ht="22.5" x14ac:dyDescent="0.25">
      <c r="A5559" s="7">
        <v>5558</v>
      </c>
      <c r="B5559" s="8">
        <v>1</v>
      </c>
      <c r="C5559" s="9" t="s">
        <v>9</v>
      </c>
      <c r="D5559" s="10">
        <v>1.2</v>
      </c>
      <c r="E5559" s="9" t="s">
        <v>691</v>
      </c>
      <c r="F5559" s="11" t="s">
        <v>10942</v>
      </c>
      <c r="G5559" s="12" t="s">
        <v>10943</v>
      </c>
      <c r="H5559" s="13" t="s">
        <v>11198</v>
      </c>
      <c r="I5559" s="14" t="s">
        <v>11199</v>
      </c>
    </row>
    <row r="5560" spans="1:9" s="6" customFormat="1" ht="22.5" x14ac:dyDescent="0.25">
      <c r="A5560" s="7">
        <v>5559</v>
      </c>
      <c r="B5560" s="8">
        <v>1</v>
      </c>
      <c r="C5560" s="9" t="s">
        <v>9</v>
      </c>
      <c r="D5560" s="10">
        <v>1.2</v>
      </c>
      <c r="E5560" s="9" t="s">
        <v>691</v>
      </c>
      <c r="F5560" s="11" t="s">
        <v>10942</v>
      </c>
      <c r="G5560" s="12" t="s">
        <v>10943</v>
      </c>
      <c r="H5560" s="13" t="s">
        <v>11200</v>
      </c>
      <c r="I5560" s="14" t="s">
        <v>11201</v>
      </c>
    </row>
    <row r="5561" spans="1:9" s="6" customFormat="1" ht="22.5" x14ac:dyDescent="0.25">
      <c r="A5561" s="7">
        <v>5560</v>
      </c>
      <c r="B5561" s="8">
        <v>1</v>
      </c>
      <c r="C5561" s="9" t="s">
        <v>9</v>
      </c>
      <c r="D5561" s="10">
        <v>1.2</v>
      </c>
      <c r="E5561" s="9" t="s">
        <v>691</v>
      </c>
      <c r="F5561" s="11" t="s">
        <v>10942</v>
      </c>
      <c r="G5561" s="12" t="s">
        <v>10943</v>
      </c>
      <c r="H5561" s="13" t="s">
        <v>11202</v>
      </c>
      <c r="I5561" s="14" t="s">
        <v>11203</v>
      </c>
    </row>
    <row r="5562" spans="1:9" s="6" customFormat="1" ht="22.5" x14ac:dyDescent="0.25">
      <c r="A5562" s="7">
        <v>5561</v>
      </c>
      <c r="B5562" s="8">
        <v>1</v>
      </c>
      <c r="C5562" s="9" t="s">
        <v>9</v>
      </c>
      <c r="D5562" s="10">
        <v>1.2</v>
      </c>
      <c r="E5562" s="9" t="s">
        <v>691</v>
      </c>
      <c r="F5562" s="11" t="s">
        <v>10942</v>
      </c>
      <c r="G5562" s="12" t="s">
        <v>10943</v>
      </c>
      <c r="H5562" s="13" t="s">
        <v>11204</v>
      </c>
      <c r="I5562" s="14" t="s">
        <v>11205</v>
      </c>
    </row>
    <row r="5563" spans="1:9" s="6" customFormat="1" ht="22.5" x14ac:dyDescent="0.25">
      <c r="A5563" s="7">
        <v>5562</v>
      </c>
      <c r="B5563" s="8">
        <v>1</v>
      </c>
      <c r="C5563" s="9" t="s">
        <v>9</v>
      </c>
      <c r="D5563" s="10">
        <v>1.2</v>
      </c>
      <c r="E5563" s="9" t="s">
        <v>691</v>
      </c>
      <c r="F5563" s="11" t="s">
        <v>10942</v>
      </c>
      <c r="G5563" s="12" t="s">
        <v>10943</v>
      </c>
      <c r="H5563" s="13" t="s">
        <v>11206</v>
      </c>
      <c r="I5563" s="14" t="s">
        <v>11207</v>
      </c>
    </row>
    <row r="5564" spans="1:9" s="6" customFormat="1" ht="22.5" x14ac:dyDescent="0.25">
      <c r="A5564" s="7">
        <v>5563</v>
      </c>
      <c r="B5564" s="8">
        <v>1</v>
      </c>
      <c r="C5564" s="9" t="s">
        <v>9</v>
      </c>
      <c r="D5564" s="10">
        <v>1.2</v>
      </c>
      <c r="E5564" s="9" t="s">
        <v>691</v>
      </c>
      <c r="F5564" s="11" t="s">
        <v>10942</v>
      </c>
      <c r="G5564" s="12" t="s">
        <v>10943</v>
      </c>
      <c r="H5564" s="13" t="s">
        <v>11208</v>
      </c>
      <c r="I5564" s="14" t="s">
        <v>11209</v>
      </c>
    </row>
    <row r="5565" spans="1:9" s="6" customFormat="1" ht="22.5" x14ac:dyDescent="0.25">
      <c r="A5565" s="7">
        <v>5564</v>
      </c>
      <c r="B5565" s="8">
        <v>1</v>
      </c>
      <c r="C5565" s="9" t="s">
        <v>9</v>
      </c>
      <c r="D5565" s="10">
        <v>1.2</v>
      </c>
      <c r="E5565" s="9" t="s">
        <v>691</v>
      </c>
      <c r="F5565" s="11" t="s">
        <v>10942</v>
      </c>
      <c r="G5565" s="12" t="s">
        <v>10943</v>
      </c>
      <c r="H5565" s="13" t="s">
        <v>11210</v>
      </c>
      <c r="I5565" s="14" t="s">
        <v>11211</v>
      </c>
    </row>
    <row r="5566" spans="1:9" s="6" customFormat="1" ht="22.5" x14ac:dyDescent="0.25">
      <c r="A5566" s="7">
        <v>5565</v>
      </c>
      <c r="B5566" s="8">
        <v>1</v>
      </c>
      <c r="C5566" s="9" t="s">
        <v>9</v>
      </c>
      <c r="D5566" s="10">
        <v>1.2</v>
      </c>
      <c r="E5566" s="9" t="s">
        <v>691</v>
      </c>
      <c r="F5566" s="11" t="s">
        <v>10942</v>
      </c>
      <c r="G5566" s="12" t="s">
        <v>10943</v>
      </c>
      <c r="H5566" s="13" t="s">
        <v>11212</v>
      </c>
      <c r="I5566" s="14" t="s">
        <v>11213</v>
      </c>
    </row>
    <row r="5567" spans="1:9" s="6" customFormat="1" ht="22.5" x14ac:dyDescent="0.25">
      <c r="A5567" s="7">
        <v>5566</v>
      </c>
      <c r="B5567" s="8">
        <v>1</v>
      </c>
      <c r="C5567" s="9" t="s">
        <v>9</v>
      </c>
      <c r="D5567" s="10">
        <v>1.2</v>
      </c>
      <c r="E5567" s="9" t="s">
        <v>691</v>
      </c>
      <c r="F5567" s="11" t="s">
        <v>10942</v>
      </c>
      <c r="G5567" s="12" t="s">
        <v>10943</v>
      </c>
      <c r="H5567" s="13" t="s">
        <v>11214</v>
      </c>
      <c r="I5567" s="14" t="s">
        <v>11215</v>
      </c>
    </row>
    <row r="5568" spans="1:9" s="6" customFormat="1" ht="22.5" x14ac:dyDescent="0.25">
      <c r="A5568" s="7">
        <v>5567</v>
      </c>
      <c r="B5568" s="8">
        <v>1</v>
      </c>
      <c r="C5568" s="9" t="s">
        <v>9</v>
      </c>
      <c r="D5568" s="10">
        <v>1.2</v>
      </c>
      <c r="E5568" s="9" t="s">
        <v>691</v>
      </c>
      <c r="F5568" s="11" t="s">
        <v>10942</v>
      </c>
      <c r="G5568" s="12" t="s">
        <v>10943</v>
      </c>
      <c r="H5568" s="13" t="s">
        <v>11216</v>
      </c>
      <c r="I5568" s="14" t="s">
        <v>11217</v>
      </c>
    </row>
    <row r="5569" spans="1:9" s="6" customFormat="1" ht="22.5" x14ac:dyDescent="0.25">
      <c r="A5569" s="7">
        <v>5568</v>
      </c>
      <c r="B5569" s="8">
        <v>1</v>
      </c>
      <c r="C5569" s="9" t="s">
        <v>9</v>
      </c>
      <c r="D5569" s="10">
        <v>1.2</v>
      </c>
      <c r="E5569" s="9" t="s">
        <v>691</v>
      </c>
      <c r="F5569" s="11" t="s">
        <v>10942</v>
      </c>
      <c r="G5569" s="12" t="s">
        <v>10943</v>
      </c>
      <c r="H5569" s="13" t="s">
        <v>11218</v>
      </c>
      <c r="I5569" s="14" t="s">
        <v>11219</v>
      </c>
    </row>
    <row r="5570" spans="1:9" s="6" customFormat="1" ht="33.75" x14ac:dyDescent="0.25">
      <c r="A5570" s="7">
        <v>5569</v>
      </c>
      <c r="B5570" s="8">
        <v>1</v>
      </c>
      <c r="C5570" s="9" t="s">
        <v>9</v>
      </c>
      <c r="D5570" s="10">
        <v>1.2</v>
      </c>
      <c r="E5570" s="9" t="s">
        <v>691</v>
      </c>
      <c r="F5570" s="11" t="s">
        <v>10942</v>
      </c>
      <c r="G5570" s="12" t="s">
        <v>10943</v>
      </c>
      <c r="H5570" s="13" t="s">
        <v>11220</v>
      </c>
      <c r="I5570" s="14" t="s">
        <v>11221</v>
      </c>
    </row>
    <row r="5571" spans="1:9" s="6" customFormat="1" ht="22.5" x14ac:dyDescent="0.25">
      <c r="A5571" s="7">
        <v>5570</v>
      </c>
      <c r="B5571" s="8">
        <v>1</v>
      </c>
      <c r="C5571" s="9" t="s">
        <v>9</v>
      </c>
      <c r="D5571" s="10">
        <v>1.2</v>
      </c>
      <c r="E5571" s="9" t="s">
        <v>691</v>
      </c>
      <c r="F5571" s="11" t="s">
        <v>10942</v>
      </c>
      <c r="G5571" s="12" t="s">
        <v>10943</v>
      </c>
      <c r="H5571" s="13" t="s">
        <v>11222</v>
      </c>
      <c r="I5571" s="14" t="s">
        <v>11223</v>
      </c>
    </row>
    <row r="5572" spans="1:9" s="6" customFormat="1" ht="22.5" x14ac:dyDescent="0.25">
      <c r="A5572" s="7">
        <v>5571</v>
      </c>
      <c r="B5572" s="8">
        <v>1</v>
      </c>
      <c r="C5572" s="9" t="s">
        <v>9</v>
      </c>
      <c r="D5572" s="10">
        <v>1.2</v>
      </c>
      <c r="E5572" s="9" t="s">
        <v>691</v>
      </c>
      <c r="F5572" s="11" t="s">
        <v>10942</v>
      </c>
      <c r="G5572" s="12" t="s">
        <v>10943</v>
      </c>
      <c r="H5572" s="13" t="s">
        <v>11224</v>
      </c>
      <c r="I5572" s="14" t="s">
        <v>11225</v>
      </c>
    </row>
    <row r="5573" spans="1:9" s="6" customFormat="1" ht="22.5" x14ac:dyDescent="0.25">
      <c r="A5573" s="7">
        <v>5572</v>
      </c>
      <c r="B5573" s="8">
        <v>1</v>
      </c>
      <c r="C5573" s="9" t="s">
        <v>9</v>
      </c>
      <c r="D5573" s="10">
        <v>1.2</v>
      </c>
      <c r="E5573" s="9" t="s">
        <v>691</v>
      </c>
      <c r="F5573" s="11" t="s">
        <v>10942</v>
      </c>
      <c r="G5573" s="12" t="s">
        <v>10943</v>
      </c>
      <c r="H5573" s="13" t="s">
        <v>11226</v>
      </c>
      <c r="I5573" s="14" t="s">
        <v>11227</v>
      </c>
    </row>
    <row r="5574" spans="1:9" s="6" customFormat="1" ht="22.5" x14ac:dyDescent="0.25">
      <c r="A5574" s="7">
        <v>5573</v>
      </c>
      <c r="B5574" s="8">
        <v>1</v>
      </c>
      <c r="C5574" s="9" t="s">
        <v>9</v>
      </c>
      <c r="D5574" s="10">
        <v>1.2</v>
      </c>
      <c r="E5574" s="9" t="s">
        <v>691</v>
      </c>
      <c r="F5574" s="11" t="s">
        <v>10942</v>
      </c>
      <c r="G5574" s="12" t="s">
        <v>10943</v>
      </c>
      <c r="H5574" s="13" t="s">
        <v>11228</v>
      </c>
      <c r="I5574" s="14" t="s">
        <v>11229</v>
      </c>
    </row>
    <row r="5575" spans="1:9" s="6" customFormat="1" ht="22.5" x14ac:dyDescent="0.25">
      <c r="A5575" s="7">
        <v>5574</v>
      </c>
      <c r="B5575" s="8">
        <v>1</v>
      </c>
      <c r="C5575" s="9" t="s">
        <v>9</v>
      </c>
      <c r="D5575" s="10">
        <v>1.2</v>
      </c>
      <c r="E5575" s="9" t="s">
        <v>691</v>
      </c>
      <c r="F5575" s="11" t="s">
        <v>10942</v>
      </c>
      <c r="G5575" s="12" t="s">
        <v>10943</v>
      </c>
      <c r="H5575" s="13" t="s">
        <v>11230</v>
      </c>
      <c r="I5575" s="14" t="s">
        <v>11231</v>
      </c>
    </row>
    <row r="5576" spans="1:9" s="6" customFormat="1" ht="22.5" x14ac:dyDescent="0.25">
      <c r="A5576" s="7">
        <v>5575</v>
      </c>
      <c r="B5576" s="8">
        <v>1</v>
      </c>
      <c r="C5576" s="9" t="s">
        <v>9</v>
      </c>
      <c r="D5576" s="10">
        <v>1.2</v>
      </c>
      <c r="E5576" s="9" t="s">
        <v>691</v>
      </c>
      <c r="F5576" s="11" t="s">
        <v>10942</v>
      </c>
      <c r="G5576" s="12" t="s">
        <v>10943</v>
      </c>
      <c r="H5576" s="13" t="s">
        <v>11232</v>
      </c>
      <c r="I5576" s="14" t="s">
        <v>11233</v>
      </c>
    </row>
    <row r="5577" spans="1:9" s="6" customFormat="1" ht="22.5" x14ac:dyDescent="0.25">
      <c r="A5577" s="7">
        <v>5576</v>
      </c>
      <c r="B5577" s="8">
        <v>1</v>
      </c>
      <c r="C5577" s="9" t="s">
        <v>9</v>
      </c>
      <c r="D5577" s="10">
        <v>1.2</v>
      </c>
      <c r="E5577" s="9" t="s">
        <v>691</v>
      </c>
      <c r="F5577" s="11" t="s">
        <v>10942</v>
      </c>
      <c r="G5577" s="12" t="s">
        <v>10943</v>
      </c>
      <c r="H5577" s="13" t="s">
        <v>11234</v>
      </c>
      <c r="I5577" s="14" t="s">
        <v>11235</v>
      </c>
    </row>
    <row r="5578" spans="1:9" s="6" customFormat="1" ht="22.5" x14ac:dyDescent="0.25">
      <c r="A5578" s="7">
        <v>5577</v>
      </c>
      <c r="B5578" s="8">
        <v>1</v>
      </c>
      <c r="C5578" s="9" t="s">
        <v>9</v>
      </c>
      <c r="D5578" s="10">
        <v>1.2</v>
      </c>
      <c r="E5578" s="9" t="s">
        <v>691</v>
      </c>
      <c r="F5578" s="11" t="s">
        <v>10942</v>
      </c>
      <c r="G5578" s="12" t="s">
        <v>10943</v>
      </c>
      <c r="H5578" s="13" t="s">
        <v>11236</v>
      </c>
      <c r="I5578" s="14" t="s">
        <v>11237</v>
      </c>
    </row>
    <row r="5579" spans="1:9" s="6" customFormat="1" ht="22.5" x14ac:dyDescent="0.25">
      <c r="A5579" s="7">
        <v>5578</v>
      </c>
      <c r="B5579" s="8">
        <v>1</v>
      </c>
      <c r="C5579" s="9" t="s">
        <v>9</v>
      </c>
      <c r="D5579" s="10">
        <v>1.2</v>
      </c>
      <c r="E5579" s="9" t="s">
        <v>691</v>
      </c>
      <c r="F5579" s="11" t="s">
        <v>10942</v>
      </c>
      <c r="G5579" s="12" t="s">
        <v>10943</v>
      </c>
      <c r="H5579" s="13" t="s">
        <v>11238</v>
      </c>
      <c r="I5579" s="14" t="s">
        <v>11239</v>
      </c>
    </row>
    <row r="5580" spans="1:9" s="6" customFormat="1" ht="22.5" x14ac:dyDescent="0.25">
      <c r="A5580" s="7">
        <v>5579</v>
      </c>
      <c r="B5580" s="8">
        <v>1</v>
      </c>
      <c r="C5580" s="9" t="s">
        <v>9</v>
      </c>
      <c r="D5580" s="10">
        <v>1.2</v>
      </c>
      <c r="E5580" s="9" t="s">
        <v>691</v>
      </c>
      <c r="F5580" s="11" t="s">
        <v>10942</v>
      </c>
      <c r="G5580" s="12" t="s">
        <v>10943</v>
      </c>
      <c r="H5580" s="13" t="s">
        <v>11240</v>
      </c>
      <c r="I5580" s="14" t="s">
        <v>11241</v>
      </c>
    </row>
    <row r="5581" spans="1:9" s="6" customFormat="1" ht="22.5" x14ac:dyDescent="0.25">
      <c r="A5581" s="7">
        <v>5580</v>
      </c>
      <c r="B5581" s="8">
        <v>1</v>
      </c>
      <c r="C5581" s="9" t="s">
        <v>9</v>
      </c>
      <c r="D5581" s="10">
        <v>1.2</v>
      </c>
      <c r="E5581" s="9" t="s">
        <v>691</v>
      </c>
      <c r="F5581" s="11" t="s">
        <v>10942</v>
      </c>
      <c r="G5581" s="12" t="s">
        <v>10943</v>
      </c>
      <c r="H5581" s="13" t="s">
        <v>11242</v>
      </c>
      <c r="I5581" s="14" t="s">
        <v>11243</v>
      </c>
    </row>
    <row r="5582" spans="1:9" s="6" customFormat="1" ht="22.5" x14ac:dyDescent="0.25">
      <c r="A5582" s="7">
        <v>5581</v>
      </c>
      <c r="B5582" s="8">
        <v>1</v>
      </c>
      <c r="C5582" s="9" t="s">
        <v>9</v>
      </c>
      <c r="D5582" s="10">
        <v>1.2</v>
      </c>
      <c r="E5582" s="9" t="s">
        <v>691</v>
      </c>
      <c r="F5582" s="11" t="s">
        <v>10942</v>
      </c>
      <c r="G5582" s="12" t="s">
        <v>10943</v>
      </c>
      <c r="H5582" s="13" t="s">
        <v>11244</v>
      </c>
      <c r="I5582" s="14" t="s">
        <v>11245</v>
      </c>
    </row>
    <row r="5583" spans="1:9" s="6" customFormat="1" ht="22.5" x14ac:dyDescent="0.25">
      <c r="A5583" s="7">
        <v>5582</v>
      </c>
      <c r="B5583" s="8">
        <v>1</v>
      </c>
      <c r="C5583" s="9" t="s">
        <v>9</v>
      </c>
      <c r="D5583" s="10">
        <v>1.2</v>
      </c>
      <c r="E5583" s="9" t="s">
        <v>691</v>
      </c>
      <c r="F5583" s="11" t="s">
        <v>10942</v>
      </c>
      <c r="G5583" s="12" t="s">
        <v>10943</v>
      </c>
      <c r="H5583" s="13" t="s">
        <v>11246</v>
      </c>
      <c r="I5583" s="14" t="s">
        <v>11247</v>
      </c>
    </row>
    <row r="5584" spans="1:9" s="6" customFormat="1" ht="22.5" x14ac:dyDescent="0.25">
      <c r="A5584" s="7">
        <v>5583</v>
      </c>
      <c r="B5584" s="8">
        <v>1</v>
      </c>
      <c r="C5584" s="9" t="s">
        <v>9</v>
      </c>
      <c r="D5584" s="10">
        <v>1.2</v>
      </c>
      <c r="E5584" s="9" t="s">
        <v>691</v>
      </c>
      <c r="F5584" s="11" t="s">
        <v>10942</v>
      </c>
      <c r="G5584" s="12" t="s">
        <v>10943</v>
      </c>
      <c r="H5584" s="13" t="s">
        <v>11248</v>
      </c>
      <c r="I5584" s="14" t="s">
        <v>11249</v>
      </c>
    </row>
    <row r="5585" spans="1:9" s="6" customFormat="1" ht="22.5" x14ac:dyDescent="0.25">
      <c r="A5585" s="7">
        <v>5584</v>
      </c>
      <c r="B5585" s="8">
        <v>1</v>
      </c>
      <c r="C5585" s="9" t="s">
        <v>9</v>
      </c>
      <c r="D5585" s="10">
        <v>1.2</v>
      </c>
      <c r="E5585" s="9" t="s">
        <v>691</v>
      </c>
      <c r="F5585" s="11" t="s">
        <v>10942</v>
      </c>
      <c r="G5585" s="12" t="s">
        <v>10943</v>
      </c>
      <c r="H5585" s="13" t="s">
        <v>11250</v>
      </c>
      <c r="I5585" s="14" t="s">
        <v>11251</v>
      </c>
    </row>
    <row r="5586" spans="1:9" s="6" customFormat="1" ht="22.5" x14ac:dyDescent="0.25">
      <c r="A5586" s="7">
        <v>5585</v>
      </c>
      <c r="B5586" s="8">
        <v>1</v>
      </c>
      <c r="C5586" s="9" t="s">
        <v>9</v>
      </c>
      <c r="D5586" s="10">
        <v>1.2</v>
      </c>
      <c r="E5586" s="9" t="s">
        <v>691</v>
      </c>
      <c r="F5586" s="11" t="s">
        <v>10942</v>
      </c>
      <c r="G5586" s="12" t="s">
        <v>10943</v>
      </c>
      <c r="H5586" s="13" t="s">
        <v>11252</v>
      </c>
      <c r="I5586" s="14" t="s">
        <v>11253</v>
      </c>
    </row>
    <row r="5587" spans="1:9" s="6" customFormat="1" ht="22.5" x14ac:dyDescent="0.25">
      <c r="A5587" s="7">
        <v>5586</v>
      </c>
      <c r="B5587" s="8">
        <v>1</v>
      </c>
      <c r="C5587" s="9" t="s">
        <v>9</v>
      </c>
      <c r="D5587" s="10">
        <v>1.2</v>
      </c>
      <c r="E5587" s="9" t="s">
        <v>691</v>
      </c>
      <c r="F5587" s="11" t="s">
        <v>10942</v>
      </c>
      <c r="G5587" s="12" t="s">
        <v>10943</v>
      </c>
      <c r="H5587" s="13" t="s">
        <v>11254</v>
      </c>
      <c r="I5587" s="14" t="s">
        <v>11255</v>
      </c>
    </row>
    <row r="5588" spans="1:9" s="6" customFormat="1" ht="22.5" x14ac:dyDescent="0.25">
      <c r="A5588" s="7">
        <v>5587</v>
      </c>
      <c r="B5588" s="8">
        <v>1</v>
      </c>
      <c r="C5588" s="9" t="s">
        <v>9</v>
      </c>
      <c r="D5588" s="10">
        <v>1.2</v>
      </c>
      <c r="E5588" s="9" t="s">
        <v>691</v>
      </c>
      <c r="F5588" s="11" t="s">
        <v>10942</v>
      </c>
      <c r="G5588" s="12" t="s">
        <v>10943</v>
      </c>
      <c r="H5588" s="13" t="s">
        <v>11256</v>
      </c>
      <c r="I5588" s="14" t="s">
        <v>11257</v>
      </c>
    </row>
    <row r="5589" spans="1:9" s="6" customFormat="1" ht="22.5" x14ac:dyDescent="0.25">
      <c r="A5589" s="7">
        <v>5588</v>
      </c>
      <c r="B5589" s="8">
        <v>1</v>
      </c>
      <c r="C5589" s="9" t="s">
        <v>9</v>
      </c>
      <c r="D5589" s="10">
        <v>1.2</v>
      </c>
      <c r="E5589" s="9" t="s">
        <v>691</v>
      </c>
      <c r="F5589" s="11" t="s">
        <v>10942</v>
      </c>
      <c r="G5589" s="12" t="s">
        <v>10943</v>
      </c>
      <c r="H5589" s="13" t="s">
        <v>11258</v>
      </c>
      <c r="I5589" s="14" t="s">
        <v>11259</v>
      </c>
    </row>
    <row r="5590" spans="1:9" s="6" customFormat="1" ht="22.5" x14ac:dyDescent="0.25">
      <c r="A5590" s="7">
        <v>5589</v>
      </c>
      <c r="B5590" s="8">
        <v>1</v>
      </c>
      <c r="C5590" s="9" t="s">
        <v>9</v>
      </c>
      <c r="D5590" s="10">
        <v>1.2</v>
      </c>
      <c r="E5590" s="9" t="s">
        <v>691</v>
      </c>
      <c r="F5590" s="11" t="s">
        <v>10942</v>
      </c>
      <c r="G5590" s="12" t="s">
        <v>10943</v>
      </c>
      <c r="H5590" s="13" t="s">
        <v>11260</v>
      </c>
      <c r="I5590" s="14" t="s">
        <v>11261</v>
      </c>
    </row>
    <row r="5591" spans="1:9" s="6" customFormat="1" ht="22.5" x14ac:dyDescent="0.25">
      <c r="A5591" s="7">
        <v>5590</v>
      </c>
      <c r="B5591" s="8">
        <v>1</v>
      </c>
      <c r="C5591" s="9" t="s">
        <v>9</v>
      </c>
      <c r="D5591" s="10">
        <v>1.2</v>
      </c>
      <c r="E5591" s="9" t="s">
        <v>691</v>
      </c>
      <c r="F5591" s="11" t="s">
        <v>10942</v>
      </c>
      <c r="G5591" s="12" t="s">
        <v>10943</v>
      </c>
      <c r="H5591" s="13" t="s">
        <v>11262</v>
      </c>
      <c r="I5591" s="14" t="s">
        <v>11263</v>
      </c>
    </row>
    <row r="5592" spans="1:9" s="6" customFormat="1" ht="22.5" x14ac:dyDescent="0.25">
      <c r="A5592" s="7">
        <v>5591</v>
      </c>
      <c r="B5592" s="8">
        <v>1</v>
      </c>
      <c r="C5592" s="9" t="s">
        <v>9</v>
      </c>
      <c r="D5592" s="10">
        <v>1.2</v>
      </c>
      <c r="E5592" s="9" t="s">
        <v>691</v>
      </c>
      <c r="F5592" s="11" t="s">
        <v>10942</v>
      </c>
      <c r="G5592" s="12" t="s">
        <v>10943</v>
      </c>
      <c r="H5592" s="13" t="s">
        <v>11264</v>
      </c>
      <c r="I5592" s="14" t="s">
        <v>11265</v>
      </c>
    </row>
    <row r="5593" spans="1:9" s="6" customFormat="1" ht="22.5" x14ac:dyDescent="0.25">
      <c r="A5593" s="7">
        <v>5592</v>
      </c>
      <c r="B5593" s="8">
        <v>1</v>
      </c>
      <c r="C5593" s="9" t="s">
        <v>9</v>
      </c>
      <c r="D5593" s="10">
        <v>1.2</v>
      </c>
      <c r="E5593" s="9" t="s">
        <v>691</v>
      </c>
      <c r="F5593" s="11" t="s">
        <v>10942</v>
      </c>
      <c r="G5593" s="12" t="s">
        <v>10943</v>
      </c>
      <c r="H5593" s="13" t="s">
        <v>11266</v>
      </c>
      <c r="I5593" s="14" t="s">
        <v>11267</v>
      </c>
    </row>
    <row r="5594" spans="1:9" s="6" customFormat="1" ht="22.5" x14ac:dyDescent="0.25">
      <c r="A5594" s="7">
        <v>5593</v>
      </c>
      <c r="B5594" s="8">
        <v>1</v>
      </c>
      <c r="C5594" s="9" t="s">
        <v>9</v>
      </c>
      <c r="D5594" s="10">
        <v>1.2</v>
      </c>
      <c r="E5594" s="9" t="s">
        <v>691</v>
      </c>
      <c r="F5594" s="11" t="s">
        <v>10942</v>
      </c>
      <c r="G5594" s="12" t="s">
        <v>10943</v>
      </c>
      <c r="H5594" s="13" t="s">
        <v>11268</v>
      </c>
      <c r="I5594" s="14" t="s">
        <v>11269</v>
      </c>
    </row>
    <row r="5595" spans="1:9" s="6" customFormat="1" ht="22.5" x14ac:dyDescent="0.25">
      <c r="A5595" s="7">
        <v>5594</v>
      </c>
      <c r="B5595" s="8">
        <v>1</v>
      </c>
      <c r="C5595" s="9" t="s">
        <v>9</v>
      </c>
      <c r="D5595" s="10">
        <v>1.2</v>
      </c>
      <c r="E5595" s="9" t="s">
        <v>691</v>
      </c>
      <c r="F5595" s="11" t="s">
        <v>10942</v>
      </c>
      <c r="G5595" s="12" t="s">
        <v>10943</v>
      </c>
      <c r="H5595" s="13" t="s">
        <v>11270</v>
      </c>
      <c r="I5595" s="14" t="s">
        <v>11271</v>
      </c>
    </row>
    <row r="5596" spans="1:9" s="6" customFormat="1" ht="22.5" x14ac:dyDescent="0.25">
      <c r="A5596" s="7">
        <v>5595</v>
      </c>
      <c r="B5596" s="8">
        <v>1</v>
      </c>
      <c r="C5596" s="9" t="s">
        <v>9</v>
      </c>
      <c r="D5596" s="10">
        <v>1.2</v>
      </c>
      <c r="E5596" s="9" t="s">
        <v>691</v>
      </c>
      <c r="F5596" s="11" t="s">
        <v>10942</v>
      </c>
      <c r="G5596" s="12" t="s">
        <v>10943</v>
      </c>
      <c r="H5596" s="13" t="s">
        <v>11272</v>
      </c>
      <c r="I5596" s="14" t="s">
        <v>11273</v>
      </c>
    </row>
    <row r="5597" spans="1:9" s="6" customFormat="1" ht="22.5" x14ac:dyDescent="0.25">
      <c r="A5597" s="7">
        <v>5596</v>
      </c>
      <c r="B5597" s="8">
        <v>1</v>
      </c>
      <c r="C5597" s="9" t="s">
        <v>9</v>
      </c>
      <c r="D5597" s="10">
        <v>1.2</v>
      </c>
      <c r="E5597" s="9" t="s">
        <v>691</v>
      </c>
      <c r="F5597" s="11" t="s">
        <v>10942</v>
      </c>
      <c r="G5597" s="12" t="s">
        <v>10943</v>
      </c>
      <c r="H5597" s="13" t="s">
        <v>11274</v>
      </c>
      <c r="I5597" s="14" t="s">
        <v>11275</v>
      </c>
    </row>
    <row r="5598" spans="1:9" s="6" customFormat="1" ht="22.5" x14ac:dyDescent="0.25">
      <c r="A5598" s="7">
        <v>5597</v>
      </c>
      <c r="B5598" s="8">
        <v>1</v>
      </c>
      <c r="C5598" s="9" t="s">
        <v>9</v>
      </c>
      <c r="D5598" s="10">
        <v>1.2</v>
      </c>
      <c r="E5598" s="9" t="s">
        <v>691</v>
      </c>
      <c r="F5598" s="11" t="s">
        <v>10942</v>
      </c>
      <c r="G5598" s="12" t="s">
        <v>10943</v>
      </c>
      <c r="H5598" s="13" t="s">
        <v>11276</v>
      </c>
      <c r="I5598" s="14" t="s">
        <v>11277</v>
      </c>
    </row>
    <row r="5599" spans="1:9" s="6" customFormat="1" ht="22.5" x14ac:dyDescent="0.25">
      <c r="A5599" s="7">
        <v>5598</v>
      </c>
      <c r="B5599" s="8">
        <v>1</v>
      </c>
      <c r="C5599" s="9" t="s">
        <v>9</v>
      </c>
      <c r="D5599" s="10">
        <v>1.2</v>
      </c>
      <c r="E5599" s="9" t="s">
        <v>691</v>
      </c>
      <c r="F5599" s="11" t="s">
        <v>10942</v>
      </c>
      <c r="G5599" s="12" t="s">
        <v>10943</v>
      </c>
      <c r="H5599" s="13" t="s">
        <v>11278</v>
      </c>
      <c r="I5599" s="14" t="s">
        <v>11279</v>
      </c>
    </row>
    <row r="5600" spans="1:9" s="6" customFormat="1" ht="22.5" x14ac:dyDescent="0.25">
      <c r="A5600" s="7">
        <v>5599</v>
      </c>
      <c r="B5600" s="8">
        <v>1</v>
      </c>
      <c r="C5600" s="9" t="s">
        <v>9</v>
      </c>
      <c r="D5600" s="10">
        <v>1.2</v>
      </c>
      <c r="E5600" s="9" t="s">
        <v>691</v>
      </c>
      <c r="F5600" s="11" t="s">
        <v>10942</v>
      </c>
      <c r="G5600" s="12" t="s">
        <v>10943</v>
      </c>
      <c r="H5600" s="13" t="s">
        <v>11280</v>
      </c>
      <c r="I5600" s="14" t="s">
        <v>11281</v>
      </c>
    </row>
    <row r="5601" spans="1:9" s="6" customFormat="1" ht="22.5" x14ac:dyDescent="0.25">
      <c r="A5601" s="7">
        <v>5600</v>
      </c>
      <c r="B5601" s="8">
        <v>1</v>
      </c>
      <c r="C5601" s="9" t="s">
        <v>9</v>
      </c>
      <c r="D5601" s="10">
        <v>1.2</v>
      </c>
      <c r="E5601" s="9" t="s">
        <v>691</v>
      </c>
      <c r="F5601" s="11" t="s">
        <v>10942</v>
      </c>
      <c r="G5601" s="12" t="s">
        <v>10943</v>
      </c>
      <c r="H5601" s="13" t="s">
        <v>11282</v>
      </c>
      <c r="I5601" s="14" t="s">
        <v>11283</v>
      </c>
    </row>
    <row r="5602" spans="1:9" s="6" customFormat="1" ht="22.5" x14ac:dyDescent="0.25">
      <c r="A5602" s="7">
        <v>5601</v>
      </c>
      <c r="B5602" s="8">
        <v>1</v>
      </c>
      <c r="C5602" s="9" t="s">
        <v>9</v>
      </c>
      <c r="D5602" s="10">
        <v>1.2</v>
      </c>
      <c r="E5602" s="9" t="s">
        <v>691</v>
      </c>
      <c r="F5602" s="11" t="s">
        <v>10942</v>
      </c>
      <c r="G5602" s="12" t="s">
        <v>10943</v>
      </c>
      <c r="H5602" s="13" t="s">
        <v>11284</v>
      </c>
      <c r="I5602" s="14" t="s">
        <v>11285</v>
      </c>
    </row>
    <row r="5603" spans="1:9" s="6" customFormat="1" ht="22.5" x14ac:dyDescent="0.25">
      <c r="A5603" s="7">
        <v>5602</v>
      </c>
      <c r="B5603" s="8">
        <v>1</v>
      </c>
      <c r="C5603" s="9" t="s">
        <v>9</v>
      </c>
      <c r="D5603" s="10">
        <v>1.2</v>
      </c>
      <c r="E5603" s="9" t="s">
        <v>691</v>
      </c>
      <c r="F5603" s="11" t="s">
        <v>10942</v>
      </c>
      <c r="G5603" s="12" t="s">
        <v>10943</v>
      </c>
      <c r="H5603" s="13" t="s">
        <v>11286</v>
      </c>
      <c r="I5603" s="14" t="s">
        <v>11287</v>
      </c>
    </row>
    <row r="5604" spans="1:9" s="6" customFormat="1" ht="22.5" x14ac:dyDescent="0.25">
      <c r="A5604" s="7">
        <v>5603</v>
      </c>
      <c r="B5604" s="8">
        <v>1</v>
      </c>
      <c r="C5604" s="9" t="s">
        <v>9</v>
      </c>
      <c r="D5604" s="10">
        <v>1.2</v>
      </c>
      <c r="E5604" s="9" t="s">
        <v>691</v>
      </c>
      <c r="F5604" s="11" t="s">
        <v>10942</v>
      </c>
      <c r="G5604" s="12" t="s">
        <v>10943</v>
      </c>
      <c r="H5604" s="13" t="s">
        <v>11288</v>
      </c>
      <c r="I5604" s="14" t="s">
        <v>11289</v>
      </c>
    </row>
    <row r="5605" spans="1:9" s="6" customFormat="1" ht="22.5" x14ac:dyDescent="0.25">
      <c r="A5605" s="7">
        <v>5604</v>
      </c>
      <c r="B5605" s="8">
        <v>1</v>
      </c>
      <c r="C5605" s="9" t="s">
        <v>9</v>
      </c>
      <c r="D5605" s="10">
        <v>1.2</v>
      </c>
      <c r="E5605" s="9" t="s">
        <v>691</v>
      </c>
      <c r="F5605" s="11" t="s">
        <v>10942</v>
      </c>
      <c r="G5605" s="12" t="s">
        <v>10943</v>
      </c>
      <c r="H5605" s="13" t="s">
        <v>11290</v>
      </c>
      <c r="I5605" s="14" t="s">
        <v>11291</v>
      </c>
    </row>
    <row r="5606" spans="1:9" s="6" customFormat="1" ht="22.5" x14ac:dyDescent="0.25">
      <c r="A5606" s="7">
        <v>5605</v>
      </c>
      <c r="B5606" s="8">
        <v>1</v>
      </c>
      <c r="C5606" s="9" t="s">
        <v>9</v>
      </c>
      <c r="D5606" s="10">
        <v>1.2</v>
      </c>
      <c r="E5606" s="9" t="s">
        <v>691</v>
      </c>
      <c r="F5606" s="11" t="s">
        <v>10942</v>
      </c>
      <c r="G5606" s="12" t="s">
        <v>10943</v>
      </c>
      <c r="H5606" s="13" t="s">
        <v>11292</v>
      </c>
      <c r="I5606" s="14" t="s">
        <v>11293</v>
      </c>
    </row>
    <row r="5607" spans="1:9" s="6" customFormat="1" ht="22.5" x14ac:dyDescent="0.25">
      <c r="A5607" s="7">
        <v>5606</v>
      </c>
      <c r="B5607" s="8">
        <v>1</v>
      </c>
      <c r="C5607" s="9" t="s">
        <v>9</v>
      </c>
      <c r="D5607" s="10">
        <v>1.2</v>
      </c>
      <c r="E5607" s="9" t="s">
        <v>691</v>
      </c>
      <c r="F5607" s="11" t="s">
        <v>10942</v>
      </c>
      <c r="G5607" s="12" t="s">
        <v>10943</v>
      </c>
      <c r="H5607" s="13" t="s">
        <v>11294</v>
      </c>
      <c r="I5607" s="14" t="s">
        <v>11295</v>
      </c>
    </row>
    <row r="5608" spans="1:9" s="6" customFormat="1" ht="22.5" x14ac:dyDescent="0.25">
      <c r="A5608" s="7">
        <v>5607</v>
      </c>
      <c r="B5608" s="8">
        <v>1</v>
      </c>
      <c r="C5608" s="9" t="s">
        <v>9</v>
      </c>
      <c r="D5608" s="10">
        <v>1.2</v>
      </c>
      <c r="E5608" s="9" t="s">
        <v>691</v>
      </c>
      <c r="F5608" s="11" t="s">
        <v>10942</v>
      </c>
      <c r="G5608" s="12" t="s">
        <v>10943</v>
      </c>
      <c r="H5608" s="13" t="s">
        <v>11296</v>
      </c>
      <c r="I5608" s="14" t="s">
        <v>11297</v>
      </c>
    </row>
    <row r="5609" spans="1:9" s="6" customFormat="1" ht="22.5" x14ac:dyDescent="0.25">
      <c r="A5609" s="7">
        <v>5608</v>
      </c>
      <c r="B5609" s="8">
        <v>1</v>
      </c>
      <c r="C5609" s="9" t="s">
        <v>9</v>
      </c>
      <c r="D5609" s="10">
        <v>1.2</v>
      </c>
      <c r="E5609" s="9" t="s">
        <v>691</v>
      </c>
      <c r="F5609" s="11" t="s">
        <v>10942</v>
      </c>
      <c r="G5609" s="12" t="s">
        <v>10943</v>
      </c>
      <c r="H5609" s="13" t="s">
        <v>11298</v>
      </c>
      <c r="I5609" s="14" t="s">
        <v>11299</v>
      </c>
    </row>
    <row r="5610" spans="1:9" s="6" customFormat="1" ht="22.5" x14ac:dyDescent="0.25">
      <c r="A5610" s="7">
        <v>5609</v>
      </c>
      <c r="B5610" s="8">
        <v>1</v>
      </c>
      <c r="C5610" s="9" t="s">
        <v>9</v>
      </c>
      <c r="D5610" s="10">
        <v>1.2</v>
      </c>
      <c r="E5610" s="9" t="s">
        <v>691</v>
      </c>
      <c r="F5610" s="11" t="s">
        <v>10942</v>
      </c>
      <c r="G5610" s="12" t="s">
        <v>10943</v>
      </c>
      <c r="H5610" s="13" t="s">
        <v>11300</v>
      </c>
      <c r="I5610" s="14" t="s">
        <v>11301</v>
      </c>
    </row>
    <row r="5611" spans="1:9" s="6" customFormat="1" ht="22.5" x14ac:dyDescent="0.25">
      <c r="A5611" s="7">
        <v>5610</v>
      </c>
      <c r="B5611" s="8">
        <v>1</v>
      </c>
      <c r="C5611" s="9" t="s">
        <v>9</v>
      </c>
      <c r="D5611" s="10">
        <v>1.2</v>
      </c>
      <c r="E5611" s="9" t="s">
        <v>691</v>
      </c>
      <c r="F5611" s="11" t="s">
        <v>10942</v>
      </c>
      <c r="G5611" s="12" t="s">
        <v>10943</v>
      </c>
      <c r="H5611" s="13" t="s">
        <v>11302</v>
      </c>
      <c r="I5611" s="14" t="s">
        <v>11303</v>
      </c>
    </row>
    <row r="5612" spans="1:9" s="6" customFormat="1" ht="22.5" x14ac:dyDescent="0.25">
      <c r="A5612" s="7">
        <v>5611</v>
      </c>
      <c r="B5612" s="8">
        <v>1</v>
      </c>
      <c r="C5612" s="9" t="s">
        <v>9</v>
      </c>
      <c r="D5612" s="10">
        <v>1.2</v>
      </c>
      <c r="E5612" s="9" t="s">
        <v>691</v>
      </c>
      <c r="F5612" s="11" t="s">
        <v>10942</v>
      </c>
      <c r="G5612" s="12" t="s">
        <v>10943</v>
      </c>
      <c r="H5612" s="13" t="s">
        <v>11304</v>
      </c>
      <c r="I5612" s="14" t="s">
        <v>11305</v>
      </c>
    </row>
    <row r="5613" spans="1:9" s="6" customFormat="1" ht="22.5" x14ac:dyDescent="0.25">
      <c r="A5613" s="7">
        <v>5612</v>
      </c>
      <c r="B5613" s="8">
        <v>1</v>
      </c>
      <c r="C5613" s="9" t="s">
        <v>9</v>
      </c>
      <c r="D5613" s="10">
        <v>1.2</v>
      </c>
      <c r="E5613" s="9" t="s">
        <v>691</v>
      </c>
      <c r="F5613" s="11" t="s">
        <v>10942</v>
      </c>
      <c r="G5613" s="12" t="s">
        <v>10943</v>
      </c>
      <c r="H5613" s="13" t="s">
        <v>11306</v>
      </c>
      <c r="I5613" s="14" t="s">
        <v>11307</v>
      </c>
    </row>
    <row r="5614" spans="1:9" s="6" customFormat="1" ht="22.5" x14ac:dyDescent="0.25">
      <c r="A5614" s="7">
        <v>5613</v>
      </c>
      <c r="B5614" s="8">
        <v>1</v>
      </c>
      <c r="C5614" s="9" t="s">
        <v>9</v>
      </c>
      <c r="D5614" s="10">
        <v>1.2</v>
      </c>
      <c r="E5614" s="9" t="s">
        <v>691</v>
      </c>
      <c r="F5614" s="11" t="s">
        <v>10942</v>
      </c>
      <c r="G5614" s="12" t="s">
        <v>10943</v>
      </c>
      <c r="H5614" s="13" t="s">
        <v>11308</v>
      </c>
      <c r="I5614" s="14" t="s">
        <v>11309</v>
      </c>
    </row>
    <row r="5615" spans="1:9" s="6" customFormat="1" ht="22.5" x14ac:dyDescent="0.25">
      <c r="A5615" s="7">
        <v>5614</v>
      </c>
      <c r="B5615" s="8">
        <v>1</v>
      </c>
      <c r="C5615" s="9" t="s">
        <v>9</v>
      </c>
      <c r="D5615" s="10">
        <v>1.2</v>
      </c>
      <c r="E5615" s="9" t="s">
        <v>691</v>
      </c>
      <c r="F5615" s="11" t="s">
        <v>10942</v>
      </c>
      <c r="G5615" s="12" t="s">
        <v>10943</v>
      </c>
      <c r="H5615" s="13" t="s">
        <v>11310</v>
      </c>
      <c r="I5615" s="14" t="s">
        <v>11311</v>
      </c>
    </row>
    <row r="5616" spans="1:9" s="6" customFormat="1" ht="22.5" x14ac:dyDescent="0.25">
      <c r="A5616" s="7">
        <v>5615</v>
      </c>
      <c r="B5616" s="8">
        <v>1</v>
      </c>
      <c r="C5616" s="9" t="s">
        <v>9</v>
      </c>
      <c r="D5616" s="10">
        <v>1.2</v>
      </c>
      <c r="E5616" s="9" t="s">
        <v>691</v>
      </c>
      <c r="F5616" s="11" t="s">
        <v>10942</v>
      </c>
      <c r="G5616" s="12" t="s">
        <v>10943</v>
      </c>
      <c r="H5616" s="13" t="s">
        <v>11312</v>
      </c>
      <c r="I5616" s="14" t="s">
        <v>11313</v>
      </c>
    </row>
    <row r="5617" spans="1:9" s="6" customFormat="1" ht="22.5" x14ac:dyDescent="0.25">
      <c r="A5617" s="7">
        <v>5616</v>
      </c>
      <c r="B5617" s="8">
        <v>1</v>
      </c>
      <c r="C5617" s="9" t="s">
        <v>9</v>
      </c>
      <c r="D5617" s="10">
        <v>1.2</v>
      </c>
      <c r="E5617" s="9" t="s">
        <v>691</v>
      </c>
      <c r="F5617" s="11" t="s">
        <v>10942</v>
      </c>
      <c r="G5617" s="12" t="s">
        <v>10943</v>
      </c>
      <c r="H5617" s="13" t="s">
        <v>11314</v>
      </c>
      <c r="I5617" s="14" t="s">
        <v>11315</v>
      </c>
    </row>
    <row r="5618" spans="1:9" s="6" customFormat="1" ht="22.5" x14ac:dyDescent="0.25">
      <c r="A5618" s="7">
        <v>5617</v>
      </c>
      <c r="B5618" s="8">
        <v>1</v>
      </c>
      <c r="C5618" s="9" t="s">
        <v>9</v>
      </c>
      <c r="D5618" s="10">
        <v>1.2</v>
      </c>
      <c r="E5618" s="9" t="s">
        <v>691</v>
      </c>
      <c r="F5618" s="11" t="s">
        <v>10942</v>
      </c>
      <c r="G5618" s="12" t="s">
        <v>10943</v>
      </c>
      <c r="H5618" s="13" t="s">
        <v>11316</v>
      </c>
      <c r="I5618" s="14" t="s">
        <v>11317</v>
      </c>
    </row>
    <row r="5619" spans="1:9" s="6" customFormat="1" ht="33.75" x14ac:dyDescent="0.25">
      <c r="A5619" s="7">
        <v>5618</v>
      </c>
      <c r="B5619" s="8">
        <v>1</v>
      </c>
      <c r="C5619" s="9" t="s">
        <v>9</v>
      </c>
      <c r="D5619" s="10">
        <v>1.2</v>
      </c>
      <c r="E5619" s="9" t="s">
        <v>691</v>
      </c>
      <c r="F5619" s="11" t="s">
        <v>10942</v>
      </c>
      <c r="G5619" s="12" t="s">
        <v>10943</v>
      </c>
      <c r="H5619" s="13" t="s">
        <v>11318</v>
      </c>
      <c r="I5619" s="14" t="s">
        <v>11319</v>
      </c>
    </row>
    <row r="5620" spans="1:9" s="6" customFormat="1" ht="33.75" x14ac:dyDescent="0.25">
      <c r="A5620" s="7">
        <v>5619</v>
      </c>
      <c r="B5620" s="8">
        <v>1</v>
      </c>
      <c r="C5620" s="9" t="s">
        <v>9</v>
      </c>
      <c r="D5620" s="10">
        <v>1.2</v>
      </c>
      <c r="E5620" s="9" t="s">
        <v>691</v>
      </c>
      <c r="F5620" s="11" t="s">
        <v>10942</v>
      </c>
      <c r="G5620" s="12" t="s">
        <v>10943</v>
      </c>
      <c r="H5620" s="13" t="s">
        <v>11320</v>
      </c>
      <c r="I5620" s="14" t="s">
        <v>11321</v>
      </c>
    </row>
    <row r="5621" spans="1:9" s="6" customFormat="1" ht="33.75" x14ac:dyDescent="0.25">
      <c r="A5621" s="7">
        <v>5620</v>
      </c>
      <c r="B5621" s="8">
        <v>1</v>
      </c>
      <c r="C5621" s="9" t="s">
        <v>9</v>
      </c>
      <c r="D5621" s="10">
        <v>1.2</v>
      </c>
      <c r="E5621" s="9" t="s">
        <v>691</v>
      </c>
      <c r="F5621" s="11" t="s">
        <v>10942</v>
      </c>
      <c r="G5621" s="12" t="s">
        <v>10943</v>
      </c>
      <c r="H5621" s="13" t="s">
        <v>11322</v>
      </c>
      <c r="I5621" s="14" t="s">
        <v>11323</v>
      </c>
    </row>
    <row r="5622" spans="1:9" s="6" customFormat="1" ht="22.5" x14ac:dyDescent="0.25">
      <c r="A5622" s="7">
        <v>5621</v>
      </c>
      <c r="B5622" s="8">
        <v>1</v>
      </c>
      <c r="C5622" s="9" t="s">
        <v>9</v>
      </c>
      <c r="D5622" s="10">
        <v>1.2</v>
      </c>
      <c r="E5622" s="9" t="s">
        <v>691</v>
      </c>
      <c r="F5622" s="11" t="s">
        <v>10942</v>
      </c>
      <c r="G5622" s="12" t="s">
        <v>10943</v>
      </c>
      <c r="H5622" s="13" t="s">
        <v>11324</v>
      </c>
      <c r="I5622" s="14" t="s">
        <v>11325</v>
      </c>
    </row>
    <row r="5623" spans="1:9" s="6" customFormat="1" ht="22.5" x14ac:dyDescent="0.25">
      <c r="A5623" s="7">
        <v>5622</v>
      </c>
      <c r="B5623" s="8">
        <v>1</v>
      </c>
      <c r="C5623" s="9" t="s">
        <v>9</v>
      </c>
      <c r="D5623" s="10">
        <v>1.2</v>
      </c>
      <c r="E5623" s="9" t="s">
        <v>691</v>
      </c>
      <c r="F5623" s="11" t="s">
        <v>10942</v>
      </c>
      <c r="G5623" s="12" t="s">
        <v>10943</v>
      </c>
      <c r="H5623" s="13" t="s">
        <v>11326</v>
      </c>
      <c r="I5623" s="14" t="s">
        <v>11327</v>
      </c>
    </row>
    <row r="5624" spans="1:9" s="6" customFormat="1" ht="22.5" x14ac:dyDescent="0.25">
      <c r="A5624" s="7">
        <v>5623</v>
      </c>
      <c r="B5624" s="8">
        <v>1</v>
      </c>
      <c r="C5624" s="9" t="s">
        <v>9</v>
      </c>
      <c r="D5624" s="10">
        <v>1.2</v>
      </c>
      <c r="E5624" s="9" t="s">
        <v>691</v>
      </c>
      <c r="F5624" s="11" t="s">
        <v>10942</v>
      </c>
      <c r="G5624" s="12" t="s">
        <v>10943</v>
      </c>
      <c r="H5624" s="13" t="s">
        <v>11328</v>
      </c>
      <c r="I5624" s="14" t="s">
        <v>11329</v>
      </c>
    </row>
    <row r="5625" spans="1:9" s="6" customFormat="1" ht="22.5" x14ac:dyDescent="0.25">
      <c r="A5625" s="7">
        <v>5624</v>
      </c>
      <c r="B5625" s="8">
        <v>1</v>
      </c>
      <c r="C5625" s="9" t="s">
        <v>9</v>
      </c>
      <c r="D5625" s="10">
        <v>1.2</v>
      </c>
      <c r="E5625" s="9" t="s">
        <v>691</v>
      </c>
      <c r="F5625" s="11" t="s">
        <v>10942</v>
      </c>
      <c r="G5625" s="12" t="s">
        <v>10943</v>
      </c>
      <c r="H5625" s="13" t="s">
        <v>11330</v>
      </c>
      <c r="I5625" s="14" t="s">
        <v>11331</v>
      </c>
    </row>
    <row r="5626" spans="1:9" s="6" customFormat="1" ht="22.5" x14ac:dyDescent="0.25">
      <c r="A5626" s="7">
        <v>5625</v>
      </c>
      <c r="B5626" s="8">
        <v>1</v>
      </c>
      <c r="C5626" s="9" t="s">
        <v>9</v>
      </c>
      <c r="D5626" s="10">
        <v>1.2</v>
      </c>
      <c r="E5626" s="9" t="s">
        <v>691</v>
      </c>
      <c r="F5626" s="11" t="s">
        <v>10942</v>
      </c>
      <c r="G5626" s="12" t="s">
        <v>10943</v>
      </c>
      <c r="H5626" s="13" t="s">
        <v>11332</v>
      </c>
      <c r="I5626" s="14" t="s">
        <v>11333</v>
      </c>
    </row>
    <row r="5627" spans="1:9" s="6" customFormat="1" ht="22.5" x14ac:dyDescent="0.25">
      <c r="A5627" s="7">
        <v>5626</v>
      </c>
      <c r="B5627" s="8">
        <v>1</v>
      </c>
      <c r="C5627" s="9" t="s">
        <v>9</v>
      </c>
      <c r="D5627" s="10">
        <v>1.2</v>
      </c>
      <c r="E5627" s="9" t="s">
        <v>691</v>
      </c>
      <c r="F5627" s="11" t="s">
        <v>10942</v>
      </c>
      <c r="G5627" s="12" t="s">
        <v>10943</v>
      </c>
      <c r="H5627" s="13" t="s">
        <v>11334</v>
      </c>
      <c r="I5627" s="14" t="s">
        <v>11335</v>
      </c>
    </row>
    <row r="5628" spans="1:9" s="6" customFormat="1" ht="22.5" x14ac:dyDescent="0.25">
      <c r="A5628" s="7">
        <v>5627</v>
      </c>
      <c r="B5628" s="8">
        <v>1</v>
      </c>
      <c r="C5628" s="9" t="s">
        <v>9</v>
      </c>
      <c r="D5628" s="10">
        <v>1.2</v>
      </c>
      <c r="E5628" s="9" t="s">
        <v>691</v>
      </c>
      <c r="F5628" s="11" t="s">
        <v>10942</v>
      </c>
      <c r="G5628" s="12" t="s">
        <v>10943</v>
      </c>
      <c r="H5628" s="13" t="s">
        <v>11336</v>
      </c>
      <c r="I5628" s="14" t="s">
        <v>11337</v>
      </c>
    </row>
    <row r="5629" spans="1:9" s="6" customFormat="1" ht="22.5" x14ac:dyDescent="0.25">
      <c r="A5629" s="7">
        <v>5628</v>
      </c>
      <c r="B5629" s="8">
        <v>1</v>
      </c>
      <c r="C5629" s="9" t="s">
        <v>9</v>
      </c>
      <c r="D5629" s="10">
        <v>1.2</v>
      </c>
      <c r="E5629" s="9" t="s">
        <v>691</v>
      </c>
      <c r="F5629" s="11" t="s">
        <v>10942</v>
      </c>
      <c r="G5629" s="12" t="s">
        <v>10943</v>
      </c>
      <c r="H5629" s="13" t="s">
        <v>11338</v>
      </c>
      <c r="I5629" s="14" t="s">
        <v>11339</v>
      </c>
    </row>
    <row r="5630" spans="1:9" s="6" customFormat="1" ht="22.5" x14ac:dyDescent="0.25">
      <c r="A5630" s="7">
        <v>5629</v>
      </c>
      <c r="B5630" s="8">
        <v>1</v>
      </c>
      <c r="C5630" s="9" t="s">
        <v>9</v>
      </c>
      <c r="D5630" s="10">
        <v>1.2</v>
      </c>
      <c r="E5630" s="9" t="s">
        <v>691</v>
      </c>
      <c r="F5630" s="11" t="s">
        <v>10942</v>
      </c>
      <c r="G5630" s="12" t="s">
        <v>10943</v>
      </c>
      <c r="H5630" s="13" t="s">
        <v>11340</v>
      </c>
      <c r="I5630" s="14" t="s">
        <v>11341</v>
      </c>
    </row>
    <row r="5631" spans="1:9" s="6" customFormat="1" ht="22.5" x14ac:dyDescent="0.25">
      <c r="A5631" s="7">
        <v>5630</v>
      </c>
      <c r="B5631" s="8">
        <v>1</v>
      </c>
      <c r="C5631" s="9" t="s">
        <v>9</v>
      </c>
      <c r="D5631" s="10">
        <v>1.2</v>
      </c>
      <c r="E5631" s="9" t="s">
        <v>691</v>
      </c>
      <c r="F5631" s="11" t="s">
        <v>10942</v>
      </c>
      <c r="G5631" s="12" t="s">
        <v>10943</v>
      </c>
      <c r="H5631" s="13" t="s">
        <v>11342</v>
      </c>
      <c r="I5631" s="14" t="s">
        <v>11343</v>
      </c>
    </row>
    <row r="5632" spans="1:9" s="6" customFormat="1" ht="22.5" x14ac:dyDescent="0.25">
      <c r="A5632" s="7">
        <v>5631</v>
      </c>
      <c r="B5632" s="8">
        <v>1</v>
      </c>
      <c r="C5632" s="9" t="s">
        <v>9</v>
      </c>
      <c r="D5632" s="10">
        <v>1.2</v>
      </c>
      <c r="E5632" s="9" t="s">
        <v>691</v>
      </c>
      <c r="F5632" s="11" t="s">
        <v>10942</v>
      </c>
      <c r="G5632" s="12" t="s">
        <v>10943</v>
      </c>
      <c r="H5632" s="13" t="s">
        <v>11344</v>
      </c>
      <c r="I5632" s="14" t="s">
        <v>11345</v>
      </c>
    </row>
    <row r="5633" spans="1:9" s="6" customFormat="1" ht="22.5" x14ac:dyDescent="0.25">
      <c r="A5633" s="7">
        <v>5632</v>
      </c>
      <c r="B5633" s="8">
        <v>1</v>
      </c>
      <c r="C5633" s="9" t="s">
        <v>9</v>
      </c>
      <c r="D5633" s="10">
        <v>1.2</v>
      </c>
      <c r="E5633" s="9" t="s">
        <v>691</v>
      </c>
      <c r="F5633" s="11" t="s">
        <v>10942</v>
      </c>
      <c r="G5633" s="12" t="s">
        <v>10943</v>
      </c>
      <c r="H5633" s="13" t="s">
        <v>11346</v>
      </c>
      <c r="I5633" s="14" t="s">
        <v>11347</v>
      </c>
    </row>
    <row r="5634" spans="1:9" s="6" customFormat="1" ht="22.5" x14ac:dyDescent="0.25">
      <c r="A5634" s="7">
        <v>5633</v>
      </c>
      <c r="B5634" s="8">
        <v>1</v>
      </c>
      <c r="C5634" s="9" t="s">
        <v>9</v>
      </c>
      <c r="D5634" s="10">
        <v>1.2</v>
      </c>
      <c r="E5634" s="9" t="s">
        <v>691</v>
      </c>
      <c r="F5634" s="11" t="s">
        <v>10942</v>
      </c>
      <c r="G5634" s="12" t="s">
        <v>10943</v>
      </c>
      <c r="H5634" s="13" t="s">
        <v>11348</v>
      </c>
      <c r="I5634" s="14" t="s">
        <v>11349</v>
      </c>
    </row>
    <row r="5635" spans="1:9" s="6" customFormat="1" ht="22.5" x14ac:dyDescent="0.25">
      <c r="A5635" s="7">
        <v>5634</v>
      </c>
      <c r="B5635" s="8">
        <v>1</v>
      </c>
      <c r="C5635" s="9" t="s">
        <v>9</v>
      </c>
      <c r="D5635" s="10">
        <v>1.2</v>
      </c>
      <c r="E5635" s="9" t="s">
        <v>691</v>
      </c>
      <c r="F5635" s="11" t="s">
        <v>10942</v>
      </c>
      <c r="G5635" s="12" t="s">
        <v>10943</v>
      </c>
      <c r="H5635" s="13" t="s">
        <v>11350</v>
      </c>
      <c r="I5635" s="14" t="s">
        <v>11351</v>
      </c>
    </row>
    <row r="5636" spans="1:9" s="6" customFormat="1" ht="22.5" x14ac:dyDescent="0.25">
      <c r="A5636" s="7">
        <v>5635</v>
      </c>
      <c r="B5636" s="8">
        <v>1</v>
      </c>
      <c r="C5636" s="9" t="s">
        <v>9</v>
      </c>
      <c r="D5636" s="10">
        <v>1.2</v>
      </c>
      <c r="E5636" s="9" t="s">
        <v>691</v>
      </c>
      <c r="F5636" s="11" t="s">
        <v>10942</v>
      </c>
      <c r="G5636" s="12" t="s">
        <v>10943</v>
      </c>
      <c r="H5636" s="13" t="s">
        <v>11352</v>
      </c>
      <c r="I5636" s="14" t="s">
        <v>11353</v>
      </c>
    </row>
    <row r="5637" spans="1:9" s="6" customFormat="1" ht="22.5" x14ac:dyDescent="0.25">
      <c r="A5637" s="7">
        <v>5636</v>
      </c>
      <c r="B5637" s="8">
        <v>1</v>
      </c>
      <c r="C5637" s="9" t="s">
        <v>9</v>
      </c>
      <c r="D5637" s="10">
        <v>1.2</v>
      </c>
      <c r="E5637" s="9" t="s">
        <v>691</v>
      </c>
      <c r="F5637" s="11" t="s">
        <v>10942</v>
      </c>
      <c r="G5637" s="12" t="s">
        <v>10943</v>
      </c>
      <c r="H5637" s="13" t="s">
        <v>11354</v>
      </c>
      <c r="I5637" s="14" t="s">
        <v>11355</v>
      </c>
    </row>
    <row r="5638" spans="1:9" s="6" customFormat="1" ht="22.5" x14ac:dyDescent="0.25">
      <c r="A5638" s="7">
        <v>5637</v>
      </c>
      <c r="B5638" s="8">
        <v>1</v>
      </c>
      <c r="C5638" s="9" t="s">
        <v>9</v>
      </c>
      <c r="D5638" s="10">
        <v>1.2</v>
      </c>
      <c r="E5638" s="9" t="s">
        <v>691</v>
      </c>
      <c r="F5638" s="11" t="s">
        <v>10942</v>
      </c>
      <c r="G5638" s="12" t="s">
        <v>10943</v>
      </c>
      <c r="H5638" s="13" t="s">
        <v>11356</v>
      </c>
      <c r="I5638" s="14" t="s">
        <v>11357</v>
      </c>
    </row>
    <row r="5639" spans="1:9" s="6" customFormat="1" ht="22.5" x14ac:dyDescent="0.25">
      <c r="A5639" s="7">
        <v>5638</v>
      </c>
      <c r="B5639" s="8">
        <v>1</v>
      </c>
      <c r="C5639" s="9" t="s">
        <v>9</v>
      </c>
      <c r="D5639" s="10">
        <v>1.2</v>
      </c>
      <c r="E5639" s="9" t="s">
        <v>691</v>
      </c>
      <c r="F5639" s="11" t="s">
        <v>10942</v>
      </c>
      <c r="G5639" s="12" t="s">
        <v>10943</v>
      </c>
      <c r="H5639" s="13" t="s">
        <v>11358</v>
      </c>
      <c r="I5639" s="14" t="s">
        <v>11359</v>
      </c>
    </row>
    <row r="5640" spans="1:9" s="6" customFormat="1" ht="22.5" x14ac:dyDescent="0.25">
      <c r="A5640" s="7">
        <v>5639</v>
      </c>
      <c r="B5640" s="8">
        <v>1</v>
      </c>
      <c r="C5640" s="9" t="s">
        <v>9</v>
      </c>
      <c r="D5640" s="10">
        <v>1.2</v>
      </c>
      <c r="E5640" s="9" t="s">
        <v>691</v>
      </c>
      <c r="F5640" s="11" t="s">
        <v>10942</v>
      </c>
      <c r="G5640" s="12" t="s">
        <v>10943</v>
      </c>
      <c r="H5640" s="13" t="s">
        <v>11360</v>
      </c>
      <c r="I5640" s="14" t="s">
        <v>11361</v>
      </c>
    </row>
    <row r="5641" spans="1:9" s="6" customFormat="1" ht="22.5" x14ac:dyDescent="0.25">
      <c r="A5641" s="7">
        <v>5640</v>
      </c>
      <c r="B5641" s="8">
        <v>1</v>
      </c>
      <c r="C5641" s="9" t="s">
        <v>9</v>
      </c>
      <c r="D5641" s="10">
        <v>1.2</v>
      </c>
      <c r="E5641" s="9" t="s">
        <v>691</v>
      </c>
      <c r="F5641" s="11" t="s">
        <v>10942</v>
      </c>
      <c r="G5641" s="12" t="s">
        <v>10943</v>
      </c>
      <c r="H5641" s="13" t="s">
        <v>11362</v>
      </c>
      <c r="I5641" s="14" t="s">
        <v>11363</v>
      </c>
    </row>
    <row r="5642" spans="1:9" s="6" customFormat="1" ht="22.5" x14ac:dyDescent="0.25">
      <c r="A5642" s="7">
        <v>5641</v>
      </c>
      <c r="B5642" s="8">
        <v>1</v>
      </c>
      <c r="C5642" s="9" t="s">
        <v>9</v>
      </c>
      <c r="D5642" s="10">
        <v>1.2</v>
      </c>
      <c r="E5642" s="9" t="s">
        <v>691</v>
      </c>
      <c r="F5642" s="11" t="s">
        <v>10942</v>
      </c>
      <c r="G5642" s="12" t="s">
        <v>10943</v>
      </c>
      <c r="H5642" s="13" t="s">
        <v>11364</v>
      </c>
      <c r="I5642" s="14" t="s">
        <v>11365</v>
      </c>
    </row>
    <row r="5643" spans="1:9" s="6" customFormat="1" ht="22.5" x14ac:dyDescent="0.25">
      <c r="A5643" s="7">
        <v>5642</v>
      </c>
      <c r="B5643" s="8">
        <v>1</v>
      </c>
      <c r="C5643" s="9" t="s">
        <v>9</v>
      </c>
      <c r="D5643" s="10">
        <v>1.2</v>
      </c>
      <c r="E5643" s="9" t="s">
        <v>691</v>
      </c>
      <c r="F5643" s="11" t="s">
        <v>10942</v>
      </c>
      <c r="G5643" s="12" t="s">
        <v>10943</v>
      </c>
      <c r="H5643" s="13" t="s">
        <v>11366</v>
      </c>
      <c r="I5643" s="14" t="s">
        <v>11367</v>
      </c>
    </row>
    <row r="5644" spans="1:9" s="6" customFormat="1" ht="22.5" x14ac:dyDescent="0.25">
      <c r="A5644" s="7">
        <v>5643</v>
      </c>
      <c r="B5644" s="8">
        <v>1</v>
      </c>
      <c r="C5644" s="9" t="s">
        <v>9</v>
      </c>
      <c r="D5644" s="10">
        <v>1.2</v>
      </c>
      <c r="E5644" s="9" t="s">
        <v>691</v>
      </c>
      <c r="F5644" s="11" t="s">
        <v>10942</v>
      </c>
      <c r="G5644" s="12" t="s">
        <v>10943</v>
      </c>
      <c r="H5644" s="13" t="s">
        <v>11368</v>
      </c>
      <c r="I5644" s="14" t="s">
        <v>11369</v>
      </c>
    </row>
    <row r="5645" spans="1:9" s="6" customFormat="1" ht="22.5" x14ac:dyDescent="0.25">
      <c r="A5645" s="7">
        <v>5644</v>
      </c>
      <c r="B5645" s="8">
        <v>1</v>
      </c>
      <c r="C5645" s="9" t="s">
        <v>9</v>
      </c>
      <c r="D5645" s="10">
        <v>1.2</v>
      </c>
      <c r="E5645" s="9" t="s">
        <v>691</v>
      </c>
      <c r="F5645" s="11" t="s">
        <v>10942</v>
      </c>
      <c r="G5645" s="12" t="s">
        <v>10943</v>
      </c>
      <c r="H5645" s="13" t="s">
        <v>11370</v>
      </c>
      <c r="I5645" s="14" t="s">
        <v>11371</v>
      </c>
    </row>
    <row r="5646" spans="1:9" s="6" customFormat="1" ht="22.5" x14ac:dyDescent="0.25">
      <c r="A5646" s="7">
        <v>5645</v>
      </c>
      <c r="B5646" s="8">
        <v>1</v>
      </c>
      <c r="C5646" s="9" t="s">
        <v>9</v>
      </c>
      <c r="D5646" s="10">
        <v>1.2</v>
      </c>
      <c r="E5646" s="9" t="s">
        <v>691</v>
      </c>
      <c r="F5646" s="11" t="s">
        <v>10942</v>
      </c>
      <c r="G5646" s="12" t="s">
        <v>10943</v>
      </c>
      <c r="H5646" s="13" t="s">
        <v>11372</v>
      </c>
      <c r="I5646" s="14" t="s">
        <v>11373</v>
      </c>
    </row>
    <row r="5647" spans="1:9" s="6" customFormat="1" ht="22.5" x14ac:dyDescent="0.25">
      <c r="A5647" s="7">
        <v>5646</v>
      </c>
      <c r="B5647" s="8">
        <v>1</v>
      </c>
      <c r="C5647" s="9" t="s">
        <v>9</v>
      </c>
      <c r="D5647" s="10">
        <v>1.2</v>
      </c>
      <c r="E5647" s="9" t="s">
        <v>691</v>
      </c>
      <c r="F5647" s="11" t="s">
        <v>10942</v>
      </c>
      <c r="G5647" s="12" t="s">
        <v>10943</v>
      </c>
      <c r="H5647" s="13" t="s">
        <v>11374</v>
      </c>
      <c r="I5647" s="14" t="s">
        <v>11375</v>
      </c>
    </row>
    <row r="5648" spans="1:9" s="6" customFormat="1" ht="22.5" x14ac:dyDescent="0.25">
      <c r="A5648" s="7">
        <v>5647</v>
      </c>
      <c r="B5648" s="8">
        <v>1</v>
      </c>
      <c r="C5648" s="9" t="s">
        <v>9</v>
      </c>
      <c r="D5648" s="10">
        <v>1.2</v>
      </c>
      <c r="E5648" s="9" t="s">
        <v>691</v>
      </c>
      <c r="F5648" s="11" t="s">
        <v>10942</v>
      </c>
      <c r="G5648" s="12" t="s">
        <v>10943</v>
      </c>
      <c r="H5648" s="13" t="s">
        <v>11376</v>
      </c>
      <c r="I5648" s="14" t="s">
        <v>11377</v>
      </c>
    </row>
    <row r="5649" spans="1:9" s="6" customFormat="1" ht="22.5" x14ac:dyDescent="0.25">
      <c r="A5649" s="7">
        <v>5648</v>
      </c>
      <c r="B5649" s="8">
        <v>1</v>
      </c>
      <c r="C5649" s="9" t="s">
        <v>9</v>
      </c>
      <c r="D5649" s="10">
        <v>1.2</v>
      </c>
      <c r="E5649" s="9" t="s">
        <v>691</v>
      </c>
      <c r="F5649" s="11" t="s">
        <v>10942</v>
      </c>
      <c r="G5649" s="12" t="s">
        <v>10943</v>
      </c>
      <c r="H5649" s="13" t="s">
        <v>11378</v>
      </c>
      <c r="I5649" s="14" t="s">
        <v>11379</v>
      </c>
    </row>
    <row r="5650" spans="1:9" s="6" customFormat="1" ht="22.5" x14ac:dyDescent="0.25">
      <c r="A5650" s="7">
        <v>5649</v>
      </c>
      <c r="B5650" s="8">
        <v>1</v>
      </c>
      <c r="C5650" s="9" t="s">
        <v>9</v>
      </c>
      <c r="D5650" s="10">
        <v>1.2</v>
      </c>
      <c r="E5650" s="9" t="s">
        <v>691</v>
      </c>
      <c r="F5650" s="11" t="s">
        <v>10942</v>
      </c>
      <c r="G5650" s="12" t="s">
        <v>10943</v>
      </c>
      <c r="H5650" s="13" t="s">
        <v>11380</v>
      </c>
      <c r="I5650" s="14" t="s">
        <v>11381</v>
      </c>
    </row>
    <row r="5651" spans="1:9" s="6" customFormat="1" ht="22.5" x14ac:dyDescent="0.25">
      <c r="A5651" s="7">
        <v>5650</v>
      </c>
      <c r="B5651" s="8">
        <v>1</v>
      </c>
      <c r="C5651" s="9" t="s">
        <v>9</v>
      </c>
      <c r="D5651" s="10">
        <v>1.2</v>
      </c>
      <c r="E5651" s="9" t="s">
        <v>691</v>
      </c>
      <c r="F5651" s="11" t="s">
        <v>10942</v>
      </c>
      <c r="G5651" s="12" t="s">
        <v>10943</v>
      </c>
      <c r="H5651" s="13" t="s">
        <v>11382</v>
      </c>
      <c r="I5651" s="14" t="s">
        <v>11383</v>
      </c>
    </row>
    <row r="5652" spans="1:9" s="6" customFormat="1" ht="22.5" x14ac:dyDescent="0.25">
      <c r="A5652" s="7">
        <v>5651</v>
      </c>
      <c r="B5652" s="8">
        <v>1</v>
      </c>
      <c r="C5652" s="9" t="s">
        <v>9</v>
      </c>
      <c r="D5652" s="10">
        <v>1.2</v>
      </c>
      <c r="E5652" s="9" t="s">
        <v>691</v>
      </c>
      <c r="F5652" s="11" t="s">
        <v>10942</v>
      </c>
      <c r="G5652" s="12" t="s">
        <v>10943</v>
      </c>
      <c r="H5652" s="13" t="s">
        <v>11384</v>
      </c>
      <c r="I5652" s="14" t="s">
        <v>11385</v>
      </c>
    </row>
    <row r="5653" spans="1:9" s="6" customFormat="1" ht="22.5" x14ac:dyDescent="0.25">
      <c r="A5653" s="7">
        <v>5652</v>
      </c>
      <c r="B5653" s="8">
        <v>1</v>
      </c>
      <c r="C5653" s="9" t="s">
        <v>9</v>
      </c>
      <c r="D5653" s="10">
        <v>1.2</v>
      </c>
      <c r="E5653" s="9" t="s">
        <v>691</v>
      </c>
      <c r="F5653" s="11" t="s">
        <v>10942</v>
      </c>
      <c r="G5653" s="12" t="s">
        <v>10943</v>
      </c>
      <c r="H5653" s="13" t="s">
        <v>11386</v>
      </c>
      <c r="I5653" s="14" t="s">
        <v>11387</v>
      </c>
    </row>
    <row r="5654" spans="1:9" s="6" customFormat="1" ht="22.5" x14ac:dyDescent="0.25">
      <c r="A5654" s="7">
        <v>5653</v>
      </c>
      <c r="B5654" s="8">
        <v>1</v>
      </c>
      <c r="C5654" s="9" t="s">
        <v>9</v>
      </c>
      <c r="D5654" s="10">
        <v>1.2</v>
      </c>
      <c r="E5654" s="9" t="s">
        <v>691</v>
      </c>
      <c r="F5654" s="11" t="s">
        <v>10942</v>
      </c>
      <c r="G5654" s="12" t="s">
        <v>10943</v>
      </c>
      <c r="H5654" s="13" t="s">
        <v>11388</v>
      </c>
      <c r="I5654" s="14" t="s">
        <v>11389</v>
      </c>
    </row>
    <row r="5655" spans="1:9" s="6" customFormat="1" ht="22.5" x14ac:dyDescent="0.25">
      <c r="A5655" s="7">
        <v>5654</v>
      </c>
      <c r="B5655" s="8">
        <v>1</v>
      </c>
      <c r="C5655" s="9" t="s">
        <v>9</v>
      </c>
      <c r="D5655" s="10">
        <v>1.2</v>
      </c>
      <c r="E5655" s="9" t="s">
        <v>691</v>
      </c>
      <c r="F5655" s="11" t="s">
        <v>10942</v>
      </c>
      <c r="G5655" s="12" t="s">
        <v>10943</v>
      </c>
      <c r="H5655" s="13" t="s">
        <v>11390</v>
      </c>
      <c r="I5655" s="14" t="s">
        <v>11391</v>
      </c>
    </row>
    <row r="5656" spans="1:9" s="6" customFormat="1" ht="22.5" x14ac:dyDescent="0.25">
      <c r="A5656" s="7">
        <v>5655</v>
      </c>
      <c r="B5656" s="8">
        <v>1</v>
      </c>
      <c r="C5656" s="9" t="s">
        <v>9</v>
      </c>
      <c r="D5656" s="10">
        <v>1.2</v>
      </c>
      <c r="E5656" s="9" t="s">
        <v>691</v>
      </c>
      <c r="F5656" s="11" t="s">
        <v>10942</v>
      </c>
      <c r="G5656" s="12" t="s">
        <v>10943</v>
      </c>
      <c r="H5656" s="13" t="s">
        <v>11392</v>
      </c>
      <c r="I5656" s="14" t="s">
        <v>11393</v>
      </c>
    </row>
    <row r="5657" spans="1:9" s="6" customFormat="1" ht="22.5" x14ac:dyDescent="0.25">
      <c r="A5657" s="7">
        <v>5656</v>
      </c>
      <c r="B5657" s="8">
        <v>1</v>
      </c>
      <c r="C5657" s="9" t="s">
        <v>9</v>
      </c>
      <c r="D5657" s="10">
        <v>1.2</v>
      </c>
      <c r="E5657" s="9" t="s">
        <v>691</v>
      </c>
      <c r="F5657" s="11" t="s">
        <v>10942</v>
      </c>
      <c r="G5657" s="12" t="s">
        <v>10943</v>
      </c>
      <c r="H5657" s="13" t="s">
        <v>11394</v>
      </c>
      <c r="I5657" s="14" t="s">
        <v>11395</v>
      </c>
    </row>
    <row r="5658" spans="1:9" s="6" customFormat="1" ht="22.5" x14ac:dyDescent="0.25">
      <c r="A5658" s="7">
        <v>5657</v>
      </c>
      <c r="B5658" s="8">
        <v>1</v>
      </c>
      <c r="C5658" s="9" t="s">
        <v>9</v>
      </c>
      <c r="D5658" s="10">
        <v>1.2</v>
      </c>
      <c r="E5658" s="9" t="s">
        <v>691</v>
      </c>
      <c r="F5658" s="11" t="s">
        <v>10942</v>
      </c>
      <c r="G5658" s="12" t="s">
        <v>10943</v>
      </c>
      <c r="H5658" s="13" t="s">
        <v>11396</v>
      </c>
      <c r="I5658" s="14" t="s">
        <v>11397</v>
      </c>
    </row>
    <row r="5659" spans="1:9" s="6" customFormat="1" ht="22.5" x14ac:dyDescent="0.25">
      <c r="A5659" s="7">
        <v>5658</v>
      </c>
      <c r="B5659" s="8">
        <v>1</v>
      </c>
      <c r="C5659" s="9" t="s">
        <v>9</v>
      </c>
      <c r="D5659" s="10">
        <v>1.2</v>
      </c>
      <c r="E5659" s="9" t="s">
        <v>691</v>
      </c>
      <c r="F5659" s="11" t="s">
        <v>10942</v>
      </c>
      <c r="G5659" s="12" t="s">
        <v>10943</v>
      </c>
      <c r="H5659" s="13" t="s">
        <v>11398</v>
      </c>
      <c r="I5659" s="14" t="s">
        <v>11399</v>
      </c>
    </row>
    <row r="5660" spans="1:9" s="6" customFormat="1" ht="22.5" x14ac:dyDescent="0.25">
      <c r="A5660" s="7">
        <v>5659</v>
      </c>
      <c r="B5660" s="8">
        <v>1</v>
      </c>
      <c r="C5660" s="9" t="s">
        <v>9</v>
      </c>
      <c r="D5660" s="10">
        <v>1.2</v>
      </c>
      <c r="E5660" s="9" t="s">
        <v>691</v>
      </c>
      <c r="F5660" s="11" t="s">
        <v>10942</v>
      </c>
      <c r="G5660" s="12" t="s">
        <v>10943</v>
      </c>
      <c r="H5660" s="13" t="s">
        <v>11400</v>
      </c>
      <c r="I5660" s="14" t="s">
        <v>11401</v>
      </c>
    </row>
    <row r="5661" spans="1:9" s="6" customFormat="1" ht="22.5" x14ac:dyDescent="0.25">
      <c r="A5661" s="7">
        <v>5660</v>
      </c>
      <c r="B5661" s="8">
        <v>1</v>
      </c>
      <c r="C5661" s="9" t="s">
        <v>9</v>
      </c>
      <c r="D5661" s="10">
        <v>1.2</v>
      </c>
      <c r="E5661" s="9" t="s">
        <v>691</v>
      </c>
      <c r="F5661" s="11" t="s">
        <v>10942</v>
      </c>
      <c r="G5661" s="12" t="s">
        <v>10943</v>
      </c>
      <c r="H5661" s="13" t="s">
        <v>11402</v>
      </c>
      <c r="I5661" s="14" t="s">
        <v>11403</v>
      </c>
    </row>
    <row r="5662" spans="1:9" s="6" customFormat="1" ht="22.5" x14ac:dyDescent="0.25">
      <c r="A5662" s="7">
        <v>5661</v>
      </c>
      <c r="B5662" s="8">
        <v>1</v>
      </c>
      <c r="C5662" s="9" t="s">
        <v>9</v>
      </c>
      <c r="D5662" s="10">
        <v>1.2</v>
      </c>
      <c r="E5662" s="9" t="s">
        <v>691</v>
      </c>
      <c r="F5662" s="11" t="s">
        <v>10942</v>
      </c>
      <c r="G5662" s="12" t="s">
        <v>10943</v>
      </c>
      <c r="H5662" s="13" t="s">
        <v>11404</v>
      </c>
      <c r="I5662" s="14" t="s">
        <v>11405</v>
      </c>
    </row>
    <row r="5663" spans="1:9" s="6" customFormat="1" ht="22.5" x14ac:dyDescent="0.25">
      <c r="A5663" s="7">
        <v>5662</v>
      </c>
      <c r="B5663" s="8">
        <v>1</v>
      </c>
      <c r="C5663" s="9" t="s">
        <v>9</v>
      </c>
      <c r="D5663" s="10">
        <v>1.2</v>
      </c>
      <c r="E5663" s="9" t="s">
        <v>691</v>
      </c>
      <c r="F5663" s="11" t="s">
        <v>10942</v>
      </c>
      <c r="G5663" s="12" t="s">
        <v>10943</v>
      </c>
      <c r="H5663" s="13" t="s">
        <v>11406</v>
      </c>
      <c r="I5663" s="14" t="s">
        <v>11407</v>
      </c>
    </row>
    <row r="5664" spans="1:9" s="6" customFormat="1" ht="22.5" x14ac:dyDescent="0.25">
      <c r="A5664" s="7">
        <v>5663</v>
      </c>
      <c r="B5664" s="8">
        <v>1</v>
      </c>
      <c r="C5664" s="9" t="s">
        <v>9</v>
      </c>
      <c r="D5664" s="10">
        <v>1.2</v>
      </c>
      <c r="E5664" s="9" t="s">
        <v>691</v>
      </c>
      <c r="F5664" s="11" t="s">
        <v>10942</v>
      </c>
      <c r="G5664" s="12" t="s">
        <v>10943</v>
      </c>
      <c r="H5664" s="13" t="s">
        <v>11408</v>
      </c>
      <c r="I5664" s="14" t="s">
        <v>11409</v>
      </c>
    </row>
    <row r="5665" spans="1:9" s="6" customFormat="1" ht="22.5" x14ac:dyDescent="0.25">
      <c r="A5665" s="7">
        <v>5664</v>
      </c>
      <c r="B5665" s="8">
        <v>1</v>
      </c>
      <c r="C5665" s="9" t="s">
        <v>9</v>
      </c>
      <c r="D5665" s="10">
        <v>1.2</v>
      </c>
      <c r="E5665" s="9" t="s">
        <v>691</v>
      </c>
      <c r="F5665" s="11" t="s">
        <v>10942</v>
      </c>
      <c r="G5665" s="12" t="s">
        <v>10943</v>
      </c>
      <c r="H5665" s="13" t="s">
        <v>11410</v>
      </c>
      <c r="I5665" s="14" t="s">
        <v>11411</v>
      </c>
    </row>
    <row r="5666" spans="1:9" s="6" customFormat="1" ht="22.5" x14ac:dyDescent="0.25">
      <c r="A5666" s="7">
        <v>5665</v>
      </c>
      <c r="B5666" s="8">
        <v>1</v>
      </c>
      <c r="C5666" s="9" t="s">
        <v>9</v>
      </c>
      <c r="D5666" s="10">
        <v>1.2</v>
      </c>
      <c r="E5666" s="9" t="s">
        <v>691</v>
      </c>
      <c r="F5666" s="11" t="s">
        <v>10942</v>
      </c>
      <c r="G5666" s="12" t="s">
        <v>10943</v>
      </c>
      <c r="H5666" s="13" t="s">
        <v>11412</v>
      </c>
      <c r="I5666" s="14" t="s">
        <v>11413</v>
      </c>
    </row>
    <row r="5667" spans="1:9" s="6" customFormat="1" ht="22.5" x14ac:dyDescent="0.25">
      <c r="A5667" s="7">
        <v>5666</v>
      </c>
      <c r="B5667" s="8">
        <v>1</v>
      </c>
      <c r="C5667" s="9" t="s">
        <v>9</v>
      </c>
      <c r="D5667" s="10">
        <v>1.2</v>
      </c>
      <c r="E5667" s="9" t="s">
        <v>691</v>
      </c>
      <c r="F5667" s="11" t="s">
        <v>10942</v>
      </c>
      <c r="G5667" s="12" t="s">
        <v>10943</v>
      </c>
      <c r="H5667" s="13" t="s">
        <v>11414</v>
      </c>
      <c r="I5667" s="14" t="s">
        <v>11415</v>
      </c>
    </row>
    <row r="5668" spans="1:9" s="6" customFormat="1" ht="22.5" x14ac:dyDescent="0.25">
      <c r="A5668" s="7">
        <v>5667</v>
      </c>
      <c r="B5668" s="8">
        <v>1</v>
      </c>
      <c r="C5668" s="9" t="s">
        <v>9</v>
      </c>
      <c r="D5668" s="10">
        <v>1.2</v>
      </c>
      <c r="E5668" s="9" t="s">
        <v>691</v>
      </c>
      <c r="F5668" s="11" t="s">
        <v>10942</v>
      </c>
      <c r="G5668" s="12" t="s">
        <v>10943</v>
      </c>
      <c r="H5668" s="13" t="s">
        <v>11416</v>
      </c>
      <c r="I5668" s="14" t="s">
        <v>11417</v>
      </c>
    </row>
    <row r="5669" spans="1:9" s="6" customFormat="1" ht="22.5" x14ac:dyDescent="0.25">
      <c r="A5669" s="7">
        <v>5668</v>
      </c>
      <c r="B5669" s="8">
        <v>1</v>
      </c>
      <c r="C5669" s="9" t="s">
        <v>9</v>
      </c>
      <c r="D5669" s="10">
        <v>1.2</v>
      </c>
      <c r="E5669" s="9" t="s">
        <v>691</v>
      </c>
      <c r="F5669" s="11" t="s">
        <v>10942</v>
      </c>
      <c r="G5669" s="12" t="s">
        <v>10943</v>
      </c>
      <c r="H5669" s="13" t="s">
        <v>11418</v>
      </c>
      <c r="I5669" s="14" t="s">
        <v>11419</v>
      </c>
    </row>
    <row r="5670" spans="1:9" s="6" customFormat="1" ht="22.5" x14ac:dyDescent="0.25">
      <c r="A5670" s="7">
        <v>5669</v>
      </c>
      <c r="B5670" s="8">
        <v>1</v>
      </c>
      <c r="C5670" s="9" t="s">
        <v>9</v>
      </c>
      <c r="D5670" s="10">
        <v>1.2</v>
      </c>
      <c r="E5670" s="9" t="s">
        <v>691</v>
      </c>
      <c r="F5670" s="11" t="s">
        <v>10942</v>
      </c>
      <c r="G5670" s="12" t="s">
        <v>10943</v>
      </c>
      <c r="H5670" s="13" t="s">
        <v>11420</v>
      </c>
      <c r="I5670" s="14" t="s">
        <v>11421</v>
      </c>
    </row>
    <row r="5671" spans="1:9" s="6" customFormat="1" ht="22.5" x14ac:dyDescent="0.25">
      <c r="A5671" s="7">
        <v>5670</v>
      </c>
      <c r="B5671" s="8">
        <v>1</v>
      </c>
      <c r="C5671" s="9" t="s">
        <v>9</v>
      </c>
      <c r="D5671" s="10">
        <v>1.2</v>
      </c>
      <c r="E5671" s="9" t="s">
        <v>691</v>
      </c>
      <c r="F5671" s="11" t="s">
        <v>10942</v>
      </c>
      <c r="G5671" s="12" t="s">
        <v>10943</v>
      </c>
      <c r="H5671" s="13" t="s">
        <v>11422</v>
      </c>
      <c r="I5671" s="14" t="s">
        <v>11423</v>
      </c>
    </row>
    <row r="5672" spans="1:9" s="6" customFormat="1" ht="22.5" x14ac:dyDescent="0.25">
      <c r="A5672" s="7">
        <v>5671</v>
      </c>
      <c r="B5672" s="8">
        <v>1</v>
      </c>
      <c r="C5672" s="9" t="s">
        <v>9</v>
      </c>
      <c r="D5672" s="10">
        <v>1.2</v>
      </c>
      <c r="E5672" s="9" t="s">
        <v>691</v>
      </c>
      <c r="F5672" s="11" t="s">
        <v>10942</v>
      </c>
      <c r="G5672" s="12" t="s">
        <v>10943</v>
      </c>
      <c r="H5672" s="13" t="s">
        <v>11424</v>
      </c>
      <c r="I5672" s="14" t="s">
        <v>11425</v>
      </c>
    </row>
    <row r="5673" spans="1:9" s="6" customFormat="1" ht="22.5" x14ac:dyDescent="0.25">
      <c r="A5673" s="7">
        <v>5672</v>
      </c>
      <c r="B5673" s="8">
        <v>1</v>
      </c>
      <c r="C5673" s="9" t="s">
        <v>9</v>
      </c>
      <c r="D5673" s="10">
        <v>1.2</v>
      </c>
      <c r="E5673" s="9" t="s">
        <v>691</v>
      </c>
      <c r="F5673" s="11" t="s">
        <v>10942</v>
      </c>
      <c r="G5673" s="12" t="s">
        <v>10943</v>
      </c>
      <c r="H5673" s="13" t="s">
        <v>11426</v>
      </c>
      <c r="I5673" s="14" t="s">
        <v>11427</v>
      </c>
    </row>
    <row r="5674" spans="1:9" s="6" customFormat="1" ht="22.5" x14ac:dyDescent="0.25">
      <c r="A5674" s="7">
        <v>5673</v>
      </c>
      <c r="B5674" s="8">
        <v>1</v>
      </c>
      <c r="C5674" s="9" t="s">
        <v>9</v>
      </c>
      <c r="D5674" s="10">
        <v>1.2</v>
      </c>
      <c r="E5674" s="9" t="s">
        <v>691</v>
      </c>
      <c r="F5674" s="11" t="s">
        <v>10942</v>
      </c>
      <c r="G5674" s="12" t="s">
        <v>10943</v>
      </c>
      <c r="H5674" s="13" t="s">
        <v>11428</v>
      </c>
      <c r="I5674" s="14" t="s">
        <v>11429</v>
      </c>
    </row>
    <row r="5675" spans="1:9" s="6" customFormat="1" ht="22.5" x14ac:dyDescent="0.25">
      <c r="A5675" s="7">
        <v>5674</v>
      </c>
      <c r="B5675" s="8">
        <v>1</v>
      </c>
      <c r="C5675" s="9" t="s">
        <v>9</v>
      </c>
      <c r="D5675" s="10">
        <v>1.2</v>
      </c>
      <c r="E5675" s="9" t="s">
        <v>691</v>
      </c>
      <c r="F5675" s="11" t="s">
        <v>10942</v>
      </c>
      <c r="G5675" s="12" t="s">
        <v>10943</v>
      </c>
      <c r="H5675" s="13" t="s">
        <v>11430</v>
      </c>
      <c r="I5675" s="14" t="s">
        <v>11431</v>
      </c>
    </row>
    <row r="5676" spans="1:9" s="6" customFormat="1" ht="22.5" x14ac:dyDescent="0.25">
      <c r="A5676" s="7">
        <v>5675</v>
      </c>
      <c r="B5676" s="8">
        <v>1</v>
      </c>
      <c r="C5676" s="9" t="s">
        <v>9</v>
      </c>
      <c r="D5676" s="10">
        <v>1.2</v>
      </c>
      <c r="E5676" s="9" t="s">
        <v>691</v>
      </c>
      <c r="F5676" s="11" t="s">
        <v>10942</v>
      </c>
      <c r="G5676" s="12" t="s">
        <v>10943</v>
      </c>
      <c r="H5676" s="13" t="s">
        <v>11432</v>
      </c>
      <c r="I5676" s="14" t="s">
        <v>11433</v>
      </c>
    </row>
    <row r="5677" spans="1:9" s="6" customFormat="1" ht="22.5" x14ac:dyDescent="0.25">
      <c r="A5677" s="7">
        <v>5676</v>
      </c>
      <c r="B5677" s="8">
        <v>1</v>
      </c>
      <c r="C5677" s="9" t="s">
        <v>9</v>
      </c>
      <c r="D5677" s="10">
        <v>1.2</v>
      </c>
      <c r="E5677" s="9" t="s">
        <v>691</v>
      </c>
      <c r="F5677" s="11" t="s">
        <v>10942</v>
      </c>
      <c r="G5677" s="12" t="s">
        <v>10943</v>
      </c>
      <c r="H5677" s="13" t="s">
        <v>11434</v>
      </c>
      <c r="I5677" s="14" t="s">
        <v>11435</v>
      </c>
    </row>
    <row r="5678" spans="1:9" s="6" customFormat="1" ht="22.5" x14ac:dyDescent="0.25">
      <c r="A5678" s="7">
        <v>5677</v>
      </c>
      <c r="B5678" s="8">
        <v>1</v>
      </c>
      <c r="C5678" s="9" t="s">
        <v>9</v>
      </c>
      <c r="D5678" s="10">
        <v>1.2</v>
      </c>
      <c r="E5678" s="9" t="s">
        <v>691</v>
      </c>
      <c r="F5678" s="11" t="s">
        <v>10942</v>
      </c>
      <c r="G5678" s="12" t="s">
        <v>10943</v>
      </c>
      <c r="H5678" s="13" t="s">
        <v>11436</v>
      </c>
      <c r="I5678" s="14" t="s">
        <v>11437</v>
      </c>
    </row>
    <row r="5679" spans="1:9" s="6" customFormat="1" ht="22.5" x14ac:dyDescent="0.25">
      <c r="A5679" s="7">
        <v>5678</v>
      </c>
      <c r="B5679" s="8">
        <v>1</v>
      </c>
      <c r="C5679" s="9" t="s">
        <v>9</v>
      </c>
      <c r="D5679" s="10">
        <v>1.2</v>
      </c>
      <c r="E5679" s="9" t="s">
        <v>691</v>
      </c>
      <c r="F5679" s="11" t="s">
        <v>10942</v>
      </c>
      <c r="G5679" s="12" t="s">
        <v>10943</v>
      </c>
      <c r="H5679" s="13" t="s">
        <v>11438</v>
      </c>
      <c r="I5679" s="14" t="s">
        <v>11439</v>
      </c>
    </row>
    <row r="5680" spans="1:9" s="6" customFormat="1" ht="22.5" x14ac:dyDescent="0.25">
      <c r="A5680" s="7">
        <v>5679</v>
      </c>
      <c r="B5680" s="8">
        <v>1</v>
      </c>
      <c r="C5680" s="9" t="s">
        <v>9</v>
      </c>
      <c r="D5680" s="10">
        <v>1.2</v>
      </c>
      <c r="E5680" s="9" t="s">
        <v>691</v>
      </c>
      <c r="F5680" s="11" t="s">
        <v>10942</v>
      </c>
      <c r="G5680" s="12" t="s">
        <v>10943</v>
      </c>
      <c r="H5680" s="13" t="s">
        <v>11440</v>
      </c>
      <c r="I5680" s="14" t="s">
        <v>11441</v>
      </c>
    </row>
    <row r="5681" spans="1:9" s="6" customFormat="1" ht="22.5" x14ac:dyDescent="0.25">
      <c r="A5681" s="7">
        <v>5680</v>
      </c>
      <c r="B5681" s="8">
        <v>1</v>
      </c>
      <c r="C5681" s="9" t="s">
        <v>9</v>
      </c>
      <c r="D5681" s="10">
        <v>1.2</v>
      </c>
      <c r="E5681" s="9" t="s">
        <v>691</v>
      </c>
      <c r="F5681" s="11" t="s">
        <v>10942</v>
      </c>
      <c r="G5681" s="12" t="s">
        <v>10943</v>
      </c>
      <c r="H5681" s="13" t="s">
        <v>11442</v>
      </c>
      <c r="I5681" s="14" t="s">
        <v>11443</v>
      </c>
    </row>
    <row r="5682" spans="1:9" s="6" customFormat="1" ht="33.75" x14ac:dyDescent="0.25">
      <c r="A5682" s="7">
        <v>5681</v>
      </c>
      <c r="B5682" s="8">
        <v>1</v>
      </c>
      <c r="C5682" s="9" t="s">
        <v>9</v>
      </c>
      <c r="D5682" s="10">
        <v>1.2</v>
      </c>
      <c r="E5682" s="9" t="s">
        <v>691</v>
      </c>
      <c r="F5682" s="11" t="s">
        <v>10942</v>
      </c>
      <c r="G5682" s="12" t="s">
        <v>10943</v>
      </c>
      <c r="H5682" s="13" t="s">
        <v>11444</v>
      </c>
      <c r="I5682" s="14" t="s">
        <v>11445</v>
      </c>
    </row>
    <row r="5683" spans="1:9" s="6" customFormat="1" ht="22.5" x14ac:dyDescent="0.25">
      <c r="A5683" s="7">
        <v>5682</v>
      </c>
      <c r="B5683" s="8">
        <v>1</v>
      </c>
      <c r="C5683" s="9" t="s">
        <v>9</v>
      </c>
      <c r="D5683" s="10">
        <v>1.2</v>
      </c>
      <c r="E5683" s="9" t="s">
        <v>691</v>
      </c>
      <c r="F5683" s="11" t="s">
        <v>10942</v>
      </c>
      <c r="G5683" s="12" t="s">
        <v>10943</v>
      </c>
      <c r="H5683" s="13" t="s">
        <v>11446</v>
      </c>
      <c r="I5683" s="14" t="s">
        <v>11447</v>
      </c>
    </row>
    <row r="5684" spans="1:9" s="6" customFormat="1" ht="22.5" x14ac:dyDescent="0.25">
      <c r="A5684" s="7">
        <v>5683</v>
      </c>
      <c r="B5684" s="8">
        <v>1</v>
      </c>
      <c r="C5684" s="9" t="s">
        <v>9</v>
      </c>
      <c r="D5684" s="10">
        <v>1.2</v>
      </c>
      <c r="E5684" s="9" t="s">
        <v>691</v>
      </c>
      <c r="F5684" s="11" t="s">
        <v>10942</v>
      </c>
      <c r="G5684" s="12" t="s">
        <v>10943</v>
      </c>
      <c r="H5684" s="13" t="s">
        <v>11448</v>
      </c>
      <c r="I5684" s="14" t="s">
        <v>11449</v>
      </c>
    </row>
    <row r="5685" spans="1:9" s="6" customFormat="1" ht="22.5" x14ac:dyDescent="0.25">
      <c r="A5685" s="7">
        <v>5684</v>
      </c>
      <c r="B5685" s="8">
        <v>1</v>
      </c>
      <c r="C5685" s="9" t="s">
        <v>9</v>
      </c>
      <c r="D5685" s="10">
        <v>1.2</v>
      </c>
      <c r="E5685" s="9" t="s">
        <v>691</v>
      </c>
      <c r="F5685" s="11" t="s">
        <v>10942</v>
      </c>
      <c r="G5685" s="12" t="s">
        <v>10943</v>
      </c>
      <c r="H5685" s="13" t="s">
        <v>11450</v>
      </c>
      <c r="I5685" s="14" t="s">
        <v>11451</v>
      </c>
    </row>
    <row r="5686" spans="1:9" s="6" customFormat="1" ht="22.5" x14ac:dyDescent="0.25">
      <c r="A5686" s="7">
        <v>5685</v>
      </c>
      <c r="B5686" s="8">
        <v>1</v>
      </c>
      <c r="C5686" s="9" t="s">
        <v>9</v>
      </c>
      <c r="D5686" s="10">
        <v>1.2</v>
      </c>
      <c r="E5686" s="9" t="s">
        <v>691</v>
      </c>
      <c r="F5686" s="11" t="s">
        <v>10942</v>
      </c>
      <c r="G5686" s="12" t="s">
        <v>10943</v>
      </c>
      <c r="H5686" s="13" t="s">
        <v>11452</v>
      </c>
      <c r="I5686" s="14" t="s">
        <v>11453</v>
      </c>
    </row>
    <row r="5687" spans="1:9" s="6" customFormat="1" ht="33.75" x14ac:dyDescent="0.25">
      <c r="A5687" s="7">
        <v>5686</v>
      </c>
      <c r="B5687" s="8">
        <v>1</v>
      </c>
      <c r="C5687" s="9" t="s">
        <v>9</v>
      </c>
      <c r="D5687" s="10">
        <v>1.2</v>
      </c>
      <c r="E5687" s="9" t="s">
        <v>691</v>
      </c>
      <c r="F5687" s="11" t="s">
        <v>10942</v>
      </c>
      <c r="G5687" s="12" t="s">
        <v>10943</v>
      </c>
      <c r="H5687" s="13" t="s">
        <v>11454</v>
      </c>
      <c r="I5687" s="14" t="s">
        <v>11455</v>
      </c>
    </row>
    <row r="5688" spans="1:9" s="6" customFormat="1" ht="33.75" x14ac:dyDescent="0.25">
      <c r="A5688" s="7">
        <v>5687</v>
      </c>
      <c r="B5688" s="8">
        <v>1</v>
      </c>
      <c r="C5688" s="9" t="s">
        <v>9</v>
      </c>
      <c r="D5688" s="10">
        <v>1.2</v>
      </c>
      <c r="E5688" s="9" t="s">
        <v>691</v>
      </c>
      <c r="F5688" s="11" t="s">
        <v>10942</v>
      </c>
      <c r="G5688" s="12" t="s">
        <v>10943</v>
      </c>
      <c r="H5688" s="13" t="s">
        <v>11456</v>
      </c>
      <c r="I5688" s="14" t="s">
        <v>11457</v>
      </c>
    </row>
    <row r="5689" spans="1:9" s="6" customFormat="1" ht="33.75" x14ac:dyDescent="0.25">
      <c r="A5689" s="7">
        <v>5688</v>
      </c>
      <c r="B5689" s="8">
        <v>1</v>
      </c>
      <c r="C5689" s="9" t="s">
        <v>9</v>
      </c>
      <c r="D5689" s="10">
        <v>1.2</v>
      </c>
      <c r="E5689" s="9" t="s">
        <v>691</v>
      </c>
      <c r="F5689" s="11" t="s">
        <v>10942</v>
      </c>
      <c r="G5689" s="12" t="s">
        <v>10943</v>
      </c>
      <c r="H5689" s="13" t="s">
        <v>11458</v>
      </c>
      <c r="I5689" s="14" t="s">
        <v>11459</v>
      </c>
    </row>
    <row r="5690" spans="1:9" s="6" customFormat="1" ht="33.75" x14ac:dyDescent="0.25">
      <c r="A5690" s="7">
        <v>5689</v>
      </c>
      <c r="B5690" s="8">
        <v>1</v>
      </c>
      <c r="C5690" s="9" t="s">
        <v>9</v>
      </c>
      <c r="D5690" s="10">
        <v>1.2</v>
      </c>
      <c r="E5690" s="9" t="s">
        <v>691</v>
      </c>
      <c r="F5690" s="11" t="s">
        <v>10942</v>
      </c>
      <c r="G5690" s="12" t="s">
        <v>10943</v>
      </c>
      <c r="H5690" s="13" t="s">
        <v>11460</v>
      </c>
      <c r="I5690" s="14" t="s">
        <v>11461</v>
      </c>
    </row>
    <row r="5691" spans="1:9" s="6" customFormat="1" ht="22.5" x14ac:dyDescent="0.25">
      <c r="A5691" s="7">
        <v>5690</v>
      </c>
      <c r="B5691" s="8">
        <v>1</v>
      </c>
      <c r="C5691" s="9" t="s">
        <v>9</v>
      </c>
      <c r="D5691" s="10">
        <v>1.2</v>
      </c>
      <c r="E5691" s="9" t="s">
        <v>691</v>
      </c>
      <c r="F5691" s="11" t="s">
        <v>10942</v>
      </c>
      <c r="G5691" s="12" t="s">
        <v>10943</v>
      </c>
      <c r="H5691" s="13" t="s">
        <v>11462</v>
      </c>
      <c r="I5691" s="14" t="s">
        <v>11463</v>
      </c>
    </row>
    <row r="5692" spans="1:9" s="6" customFormat="1" ht="22.5" x14ac:dyDescent="0.25">
      <c r="A5692" s="7">
        <v>5691</v>
      </c>
      <c r="B5692" s="8">
        <v>1</v>
      </c>
      <c r="C5692" s="9" t="s">
        <v>9</v>
      </c>
      <c r="D5692" s="10">
        <v>1.2</v>
      </c>
      <c r="E5692" s="9" t="s">
        <v>691</v>
      </c>
      <c r="F5692" s="11" t="s">
        <v>10942</v>
      </c>
      <c r="G5692" s="12" t="s">
        <v>10943</v>
      </c>
      <c r="H5692" s="13" t="s">
        <v>11464</v>
      </c>
      <c r="I5692" s="14" t="s">
        <v>11465</v>
      </c>
    </row>
    <row r="5693" spans="1:9" s="6" customFormat="1" ht="22.5" x14ac:dyDescent="0.25">
      <c r="A5693" s="7">
        <v>5692</v>
      </c>
      <c r="B5693" s="8">
        <v>1</v>
      </c>
      <c r="C5693" s="9" t="s">
        <v>9</v>
      </c>
      <c r="D5693" s="10">
        <v>1.2</v>
      </c>
      <c r="E5693" s="9" t="s">
        <v>691</v>
      </c>
      <c r="F5693" s="11" t="s">
        <v>10942</v>
      </c>
      <c r="G5693" s="12" t="s">
        <v>10943</v>
      </c>
      <c r="H5693" s="13" t="s">
        <v>11466</v>
      </c>
      <c r="I5693" s="14" t="s">
        <v>11467</v>
      </c>
    </row>
    <row r="5694" spans="1:9" s="6" customFormat="1" ht="22.5" x14ac:dyDescent="0.25">
      <c r="A5694" s="7">
        <v>5693</v>
      </c>
      <c r="B5694" s="8">
        <v>1</v>
      </c>
      <c r="C5694" s="9" t="s">
        <v>9</v>
      </c>
      <c r="D5694" s="10">
        <v>1.2</v>
      </c>
      <c r="E5694" s="9" t="s">
        <v>691</v>
      </c>
      <c r="F5694" s="11" t="s">
        <v>10942</v>
      </c>
      <c r="G5694" s="12" t="s">
        <v>10943</v>
      </c>
      <c r="H5694" s="13" t="s">
        <v>11468</v>
      </c>
      <c r="I5694" s="14" t="s">
        <v>11469</v>
      </c>
    </row>
    <row r="5695" spans="1:9" s="6" customFormat="1" ht="22.5" x14ac:dyDescent="0.25">
      <c r="A5695" s="7">
        <v>5694</v>
      </c>
      <c r="B5695" s="8">
        <v>1</v>
      </c>
      <c r="C5695" s="9" t="s">
        <v>9</v>
      </c>
      <c r="D5695" s="10">
        <v>1.2</v>
      </c>
      <c r="E5695" s="9" t="s">
        <v>691</v>
      </c>
      <c r="F5695" s="11" t="s">
        <v>10942</v>
      </c>
      <c r="G5695" s="12" t="s">
        <v>10943</v>
      </c>
      <c r="H5695" s="13" t="s">
        <v>11470</v>
      </c>
      <c r="I5695" s="14" t="s">
        <v>11471</v>
      </c>
    </row>
    <row r="5696" spans="1:9" s="6" customFormat="1" ht="22.5" x14ac:dyDescent="0.25">
      <c r="A5696" s="7">
        <v>5695</v>
      </c>
      <c r="B5696" s="8">
        <v>1</v>
      </c>
      <c r="C5696" s="9" t="s">
        <v>9</v>
      </c>
      <c r="D5696" s="10">
        <v>1.2</v>
      </c>
      <c r="E5696" s="9" t="s">
        <v>691</v>
      </c>
      <c r="F5696" s="11" t="s">
        <v>10942</v>
      </c>
      <c r="G5696" s="12" t="s">
        <v>10943</v>
      </c>
      <c r="H5696" s="13" t="s">
        <v>11472</v>
      </c>
      <c r="I5696" s="14" t="s">
        <v>11473</v>
      </c>
    </row>
    <row r="5697" spans="1:9" s="6" customFormat="1" ht="22.5" x14ac:dyDescent="0.25">
      <c r="A5697" s="7">
        <v>5696</v>
      </c>
      <c r="B5697" s="8">
        <v>1</v>
      </c>
      <c r="C5697" s="9" t="s">
        <v>9</v>
      </c>
      <c r="D5697" s="10">
        <v>1.2</v>
      </c>
      <c r="E5697" s="9" t="s">
        <v>691</v>
      </c>
      <c r="F5697" s="11" t="s">
        <v>10942</v>
      </c>
      <c r="G5697" s="12" t="s">
        <v>10943</v>
      </c>
      <c r="H5697" s="13" t="s">
        <v>11474</v>
      </c>
      <c r="I5697" s="14" t="s">
        <v>11475</v>
      </c>
    </row>
    <row r="5698" spans="1:9" s="6" customFormat="1" ht="22.5" x14ac:dyDescent="0.25">
      <c r="A5698" s="7">
        <v>5697</v>
      </c>
      <c r="B5698" s="8">
        <v>1</v>
      </c>
      <c r="C5698" s="9" t="s">
        <v>9</v>
      </c>
      <c r="D5698" s="10">
        <v>1.2</v>
      </c>
      <c r="E5698" s="9" t="s">
        <v>691</v>
      </c>
      <c r="F5698" s="11" t="s">
        <v>10942</v>
      </c>
      <c r="G5698" s="12" t="s">
        <v>10943</v>
      </c>
      <c r="H5698" s="13" t="s">
        <v>11476</v>
      </c>
      <c r="I5698" s="14" t="s">
        <v>11477</v>
      </c>
    </row>
    <row r="5699" spans="1:9" s="6" customFormat="1" ht="22.5" x14ac:dyDescent="0.25">
      <c r="A5699" s="7">
        <v>5698</v>
      </c>
      <c r="B5699" s="8">
        <v>1</v>
      </c>
      <c r="C5699" s="9" t="s">
        <v>9</v>
      </c>
      <c r="D5699" s="10">
        <v>1.2</v>
      </c>
      <c r="E5699" s="9" t="s">
        <v>691</v>
      </c>
      <c r="F5699" s="11" t="s">
        <v>10942</v>
      </c>
      <c r="G5699" s="12" t="s">
        <v>10943</v>
      </c>
      <c r="H5699" s="13" t="s">
        <v>11478</v>
      </c>
      <c r="I5699" s="14" t="s">
        <v>11479</v>
      </c>
    </row>
    <row r="5700" spans="1:9" s="6" customFormat="1" ht="22.5" x14ac:dyDescent="0.25">
      <c r="A5700" s="7">
        <v>5699</v>
      </c>
      <c r="B5700" s="8">
        <v>1</v>
      </c>
      <c r="C5700" s="9" t="s">
        <v>9</v>
      </c>
      <c r="D5700" s="10">
        <v>1.2</v>
      </c>
      <c r="E5700" s="9" t="s">
        <v>691</v>
      </c>
      <c r="F5700" s="11" t="s">
        <v>10942</v>
      </c>
      <c r="G5700" s="12" t="s">
        <v>10943</v>
      </c>
      <c r="H5700" s="13" t="s">
        <v>11480</v>
      </c>
      <c r="I5700" s="14" t="s">
        <v>11481</v>
      </c>
    </row>
    <row r="5701" spans="1:9" s="6" customFormat="1" ht="33.75" x14ac:dyDescent="0.25">
      <c r="A5701" s="7">
        <v>5700</v>
      </c>
      <c r="B5701" s="8">
        <v>1</v>
      </c>
      <c r="C5701" s="9" t="s">
        <v>9</v>
      </c>
      <c r="D5701" s="10">
        <v>1.2</v>
      </c>
      <c r="E5701" s="9" t="s">
        <v>691</v>
      </c>
      <c r="F5701" s="11" t="s">
        <v>10942</v>
      </c>
      <c r="G5701" s="12" t="s">
        <v>10943</v>
      </c>
      <c r="H5701" s="13" t="s">
        <v>11482</v>
      </c>
      <c r="I5701" s="14" t="s">
        <v>11483</v>
      </c>
    </row>
    <row r="5702" spans="1:9" s="6" customFormat="1" ht="22.5" x14ac:dyDescent="0.25">
      <c r="A5702" s="7">
        <v>5701</v>
      </c>
      <c r="B5702" s="8">
        <v>1</v>
      </c>
      <c r="C5702" s="9" t="s">
        <v>9</v>
      </c>
      <c r="D5702" s="10">
        <v>1.2</v>
      </c>
      <c r="E5702" s="9" t="s">
        <v>691</v>
      </c>
      <c r="F5702" s="11" t="s">
        <v>10942</v>
      </c>
      <c r="G5702" s="12" t="s">
        <v>10943</v>
      </c>
      <c r="H5702" s="13" t="s">
        <v>11484</v>
      </c>
      <c r="I5702" s="14" t="s">
        <v>11485</v>
      </c>
    </row>
    <row r="5703" spans="1:9" s="6" customFormat="1" ht="22.5" x14ac:dyDescent="0.25">
      <c r="A5703" s="7">
        <v>5702</v>
      </c>
      <c r="B5703" s="8">
        <v>1</v>
      </c>
      <c r="C5703" s="9" t="s">
        <v>9</v>
      </c>
      <c r="D5703" s="10">
        <v>1.2</v>
      </c>
      <c r="E5703" s="9" t="s">
        <v>691</v>
      </c>
      <c r="F5703" s="11" t="s">
        <v>10942</v>
      </c>
      <c r="G5703" s="12" t="s">
        <v>10943</v>
      </c>
      <c r="H5703" s="13" t="s">
        <v>11486</v>
      </c>
      <c r="I5703" s="14" t="s">
        <v>11487</v>
      </c>
    </row>
    <row r="5704" spans="1:9" s="6" customFormat="1" ht="22.5" x14ac:dyDescent="0.25">
      <c r="A5704" s="7">
        <v>5703</v>
      </c>
      <c r="B5704" s="8">
        <v>1</v>
      </c>
      <c r="C5704" s="9" t="s">
        <v>9</v>
      </c>
      <c r="D5704" s="10">
        <v>1.2</v>
      </c>
      <c r="E5704" s="9" t="s">
        <v>691</v>
      </c>
      <c r="F5704" s="11" t="s">
        <v>10942</v>
      </c>
      <c r="G5704" s="12" t="s">
        <v>10943</v>
      </c>
      <c r="H5704" s="13" t="s">
        <v>11488</v>
      </c>
      <c r="I5704" s="14" t="s">
        <v>11489</v>
      </c>
    </row>
    <row r="5705" spans="1:9" s="6" customFormat="1" ht="22.5" x14ac:dyDescent="0.25">
      <c r="A5705" s="7">
        <v>5704</v>
      </c>
      <c r="B5705" s="8">
        <v>1</v>
      </c>
      <c r="C5705" s="9" t="s">
        <v>9</v>
      </c>
      <c r="D5705" s="10">
        <v>1.2</v>
      </c>
      <c r="E5705" s="9" t="s">
        <v>691</v>
      </c>
      <c r="F5705" s="11" t="s">
        <v>10942</v>
      </c>
      <c r="G5705" s="12" t="s">
        <v>10943</v>
      </c>
      <c r="H5705" s="13" t="s">
        <v>11490</v>
      </c>
      <c r="I5705" s="14" t="s">
        <v>11491</v>
      </c>
    </row>
    <row r="5706" spans="1:9" s="6" customFormat="1" ht="22.5" x14ac:dyDescent="0.25">
      <c r="A5706" s="7">
        <v>5705</v>
      </c>
      <c r="B5706" s="8">
        <v>1</v>
      </c>
      <c r="C5706" s="9" t="s">
        <v>9</v>
      </c>
      <c r="D5706" s="10">
        <v>1.2</v>
      </c>
      <c r="E5706" s="9" t="s">
        <v>691</v>
      </c>
      <c r="F5706" s="11" t="s">
        <v>10942</v>
      </c>
      <c r="G5706" s="12" t="s">
        <v>10943</v>
      </c>
      <c r="H5706" s="13" t="s">
        <v>11492</v>
      </c>
      <c r="I5706" s="14" t="s">
        <v>11493</v>
      </c>
    </row>
    <row r="5707" spans="1:9" s="6" customFormat="1" ht="22.5" x14ac:dyDescent="0.25">
      <c r="A5707" s="7">
        <v>5706</v>
      </c>
      <c r="B5707" s="8">
        <v>1</v>
      </c>
      <c r="C5707" s="9" t="s">
        <v>9</v>
      </c>
      <c r="D5707" s="10">
        <v>1.2</v>
      </c>
      <c r="E5707" s="9" t="s">
        <v>691</v>
      </c>
      <c r="F5707" s="11" t="s">
        <v>10942</v>
      </c>
      <c r="G5707" s="12" t="s">
        <v>10943</v>
      </c>
      <c r="H5707" s="13" t="s">
        <v>11494</v>
      </c>
      <c r="I5707" s="14" t="s">
        <v>11495</v>
      </c>
    </row>
    <row r="5708" spans="1:9" s="6" customFormat="1" ht="22.5" x14ac:dyDescent="0.25">
      <c r="A5708" s="7">
        <v>5707</v>
      </c>
      <c r="B5708" s="8">
        <v>1</v>
      </c>
      <c r="C5708" s="9" t="s">
        <v>9</v>
      </c>
      <c r="D5708" s="10">
        <v>1.2</v>
      </c>
      <c r="E5708" s="9" t="s">
        <v>691</v>
      </c>
      <c r="F5708" s="11" t="s">
        <v>10942</v>
      </c>
      <c r="G5708" s="12" t="s">
        <v>10943</v>
      </c>
      <c r="H5708" s="13" t="s">
        <v>11496</v>
      </c>
      <c r="I5708" s="14" t="s">
        <v>11497</v>
      </c>
    </row>
    <row r="5709" spans="1:9" s="6" customFormat="1" ht="22.5" x14ac:dyDescent="0.25">
      <c r="A5709" s="7">
        <v>5708</v>
      </c>
      <c r="B5709" s="8">
        <v>1</v>
      </c>
      <c r="C5709" s="9" t="s">
        <v>9</v>
      </c>
      <c r="D5709" s="10">
        <v>1.2</v>
      </c>
      <c r="E5709" s="9" t="s">
        <v>691</v>
      </c>
      <c r="F5709" s="11" t="s">
        <v>10942</v>
      </c>
      <c r="G5709" s="12" t="s">
        <v>10943</v>
      </c>
      <c r="H5709" s="13" t="s">
        <v>11498</v>
      </c>
      <c r="I5709" s="14" t="s">
        <v>11499</v>
      </c>
    </row>
    <row r="5710" spans="1:9" s="6" customFormat="1" ht="22.5" x14ac:dyDescent="0.25">
      <c r="A5710" s="7">
        <v>5709</v>
      </c>
      <c r="B5710" s="8">
        <v>1</v>
      </c>
      <c r="C5710" s="9" t="s">
        <v>9</v>
      </c>
      <c r="D5710" s="10">
        <v>1.2</v>
      </c>
      <c r="E5710" s="9" t="s">
        <v>691</v>
      </c>
      <c r="F5710" s="11" t="s">
        <v>10942</v>
      </c>
      <c r="G5710" s="12" t="s">
        <v>10943</v>
      </c>
      <c r="H5710" s="13" t="s">
        <v>11500</v>
      </c>
      <c r="I5710" s="14" t="s">
        <v>11501</v>
      </c>
    </row>
    <row r="5711" spans="1:9" s="6" customFormat="1" ht="22.5" x14ac:dyDescent="0.25">
      <c r="A5711" s="7">
        <v>5710</v>
      </c>
      <c r="B5711" s="8">
        <v>1</v>
      </c>
      <c r="C5711" s="9" t="s">
        <v>9</v>
      </c>
      <c r="D5711" s="10">
        <v>1.2</v>
      </c>
      <c r="E5711" s="9" t="s">
        <v>691</v>
      </c>
      <c r="F5711" s="11" t="s">
        <v>10942</v>
      </c>
      <c r="G5711" s="12" t="s">
        <v>10943</v>
      </c>
      <c r="H5711" s="13" t="s">
        <v>11502</v>
      </c>
      <c r="I5711" s="14" t="s">
        <v>11503</v>
      </c>
    </row>
    <row r="5712" spans="1:9" s="6" customFormat="1" ht="22.5" x14ac:dyDescent="0.25">
      <c r="A5712" s="7">
        <v>5711</v>
      </c>
      <c r="B5712" s="8">
        <v>1</v>
      </c>
      <c r="C5712" s="9" t="s">
        <v>9</v>
      </c>
      <c r="D5712" s="10">
        <v>1.2</v>
      </c>
      <c r="E5712" s="9" t="s">
        <v>691</v>
      </c>
      <c r="F5712" s="11" t="s">
        <v>10942</v>
      </c>
      <c r="G5712" s="12" t="s">
        <v>10943</v>
      </c>
      <c r="H5712" s="13" t="s">
        <v>11504</v>
      </c>
      <c r="I5712" s="14" t="s">
        <v>11505</v>
      </c>
    </row>
    <row r="5713" spans="1:9" s="6" customFormat="1" ht="22.5" x14ac:dyDescent="0.25">
      <c r="A5713" s="7">
        <v>5712</v>
      </c>
      <c r="B5713" s="8">
        <v>1</v>
      </c>
      <c r="C5713" s="9" t="s">
        <v>9</v>
      </c>
      <c r="D5713" s="10">
        <v>1.2</v>
      </c>
      <c r="E5713" s="9" t="s">
        <v>691</v>
      </c>
      <c r="F5713" s="11" t="s">
        <v>10942</v>
      </c>
      <c r="G5713" s="12" t="s">
        <v>10943</v>
      </c>
      <c r="H5713" s="13" t="s">
        <v>11506</v>
      </c>
      <c r="I5713" s="14" t="s">
        <v>11507</v>
      </c>
    </row>
    <row r="5714" spans="1:9" s="6" customFormat="1" ht="22.5" x14ac:dyDescent="0.25">
      <c r="A5714" s="7">
        <v>5713</v>
      </c>
      <c r="B5714" s="8">
        <v>1</v>
      </c>
      <c r="C5714" s="9" t="s">
        <v>9</v>
      </c>
      <c r="D5714" s="10">
        <v>1.2</v>
      </c>
      <c r="E5714" s="9" t="s">
        <v>691</v>
      </c>
      <c r="F5714" s="11" t="s">
        <v>10942</v>
      </c>
      <c r="G5714" s="12" t="s">
        <v>10943</v>
      </c>
      <c r="H5714" s="13" t="s">
        <v>11508</v>
      </c>
      <c r="I5714" s="14" t="s">
        <v>11509</v>
      </c>
    </row>
    <row r="5715" spans="1:9" s="6" customFormat="1" ht="22.5" x14ac:dyDescent="0.25">
      <c r="A5715" s="7">
        <v>5714</v>
      </c>
      <c r="B5715" s="8">
        <v>1</v>
      </c>
      <c r="C5715" s="9" t="s">
        <v>9</v>
      </c>
      <c r="D5715" s="10">
        <v>1.2</v>
      </c>
      <c r="E5715" s="9" t="s">
        <v>691</v>
      </c>
      <c r="F5715" s="11" t="s">
        <v>10942</v>
      </c>
      <c r="G5715" s="12" t="s">
        <v>10943</v>
      </c>
      <c r="H5715" s="13" t="s">
        <v>11510</v>
      </c>
      <c r="I5715" s="14" t="s">
        <v>11511</v>
      </c>
    </row>
    <row r="5716" spans="1:9" s="6" customFormat="1" ht="22.5" x14ac:dyDescent="0.25">
      <c r="A5716" s="7">
        <v>5715</v>
      </c>
      <c r="B5716" s="8">
        <v>1</v>
      </c>
      <c r="C5716" s="9" t="s">
        <v>9</v>
      </c>
      <c r="D5716" s="10">
        <v>1.2</v>
      </c>
      <c r="E5716" s="9" t="s">
        <v>691</v>
      </c>
      <c r="F5716" s="11" t="s">
        <v>10942</v>
      </c>
      <c r="G5716" s="12" t="s">
        <v>10943</v>
      </c>
      <c r="H5716" s="13" t="s">
        <v>11512</v>
      </c>
      <c r="I5716" s="14" t="s">
        <v>11513</v>
      </c>
    </row>
    <row r="5717" spans="1:9" s="6" customFormat="1" ht="22.5" x14ac:dyDescent="0.25">
      <c r="A5717" s="7">
        <v>5716</v>
      </c>
      <c r="B5717" s="8">
        <v>1</v>
      </c>
      <c r="C5717" s="9" t="s">
        <v>9</v>
      </c>
      <c r="D5717" s="10">
        <v>1.2</v>
      </c>
      <c r="E5717" s="9" t="s">
        <v>691</v>
      </c>
      <c r="F5717" s="11" t="s">
        <v>10942</v>
      </c>
      <c r="G5717" s="12" t="s">
        <v>10943</v>
      </c>
      <c r="H5717" s="13" t="s">
        <v>11514</v>
      </c>
      <c r="I5717" s="14" t="s">
        <v>11515</v>
      </c>
    </row>
    <row r="5718" spans="1:9" s="6" customFormat="1" ht="22.5" x14ac:dyDescent="0.25">
      <c r="A5718" s="7">
        <v>5717</v>
      </c>
      <c r="B5718" s="8">
        <v>1</v>
      </c>
      <c r="C5718" s="9" t="s">
        <v>9</v>
      </c>
      <c r="D5718" s="10">
        <v>1.2</v>
      </c>
      <c r="E5718" s="9" t="s">
        <v>691</v>
      </c>
      <c r="F5718" s="11" t="s">
        <v>10942</v>
      </c>
      <c r="G5718" s="12" t="s">
        <v>10943</v>
      </c>
      <c r="H5718" s="13" t="s">
        <v>11516</v>
      </c>
      <c r="I5718" s="14" t="s">
        <v>11517</v>
      </c>
    </row>
    <row r="5719" spans="1:9" s="6" customFormat="1" ht="22.5" x14ac:dyDescent="0.25">
      <c r="A5719" s="7">
        <v>5718</v>
      </c>
      <c r="B5719" s="8">
        <v>1</v>
      </c>
      <c r="C5719" s="9" t="s">
        <v>9</v>
      </c>
      <c r="D5719" s="10">
        <v>1.2</v>
      </c>
      <c r="E5719" s="9" t="s">
        <v>691</v>
      </c>
      <c r="F5719" s="11" t="s">
        <v>10942</v>
      </c>
      <c r="G5719" s="12" t="s">
        <v>10943</v>
      </c>
      <c r="H5719" s="13" t="s">
        <v>11518</v>
      </c>
      <c r="I5719" s="14" t="s">
        <v>11519</v>
      </c>
    </row>
    <row r="5720" spans="1:9" s="6" customFormat="1" ht="22.5" x14ac:dyDescent="0.25">
      <c r="A5720" s="7">
        <v>5719</v>
      </c>
      <c r="B5720" s="8">
        <v>1</v>
      </c>
      <c r="C5720" s="9" t="s">
        <v>9</v>
      </c>
      <c r="D5720" s="10">
        <v>1.2</v>
      </c>
      <c r="E5720" s="9" t="s">
        <v>691</v>
      </c>
      <c r="F5720" s="11" t="s">
        <v>10942</v>
      </c>
      <c r="G5720" s="12" t="s">
        <v>10943</v>
      </c>
      <c r="H5720" s="13" t="s">
        <v>11520</v>
      </c>
      <c r="I5720" s="14" t="s">
        <v>11521</v>
      </c>
    </row>
    <row r="5721" spans="1:9" s="6" customFormat="1" ht="22.5" x14ac:dyDescent="0.25">
      <c r="A5721" s="7">
        <v>5720</v>
      </c>
      <c r="B5721" s="8">
        <v>1</v>
      </c>
      <c r="C5721" s="9" t="s">
        <v>9</v>
      </c>
      <c r="D5721" s="10">
        <v>1.2</v>
      </c>
      <c r="E5721" s="9" t="s">
        <v>691</v>
      </c>
      <c r="F5721" s="11" t="s">
        <v>10942</v>
      </c>
      <c r="G5721" s="12" t="s">
        <v>10943</v>
      </c>
      <c r="H5721" s="13" t="s">
        <v>11522</v>
      </c>
      <c r="I5721" s="14" t="s">
        <v>11523</v>
      </c>
    </row>
    <row r="5722" spans="1:9" s="6" customFormat="1" ht="33.75" x14ac:dyDescent="0.25">
      <c r="A5722" s="7">
        <v>5721</v>
      </c>
      <c r="B5722" s="8">
        <v>1</v>
      </c>
      <c r="C5722" s="9" t="s">
        <v>9</v>
      </c>
      <c r="D5722" s="10">
        <v>1.2</v>
      </c>
      <c r="E5722" s="9" t="s">
        <v>691</v>
      </c>
      <c r="F5722" s="11" t="s">
        <v>10942</v>
      </c>
      <c r="G5722" s="12" t="s">
        <v>10943</v>
      </c>
      <c r="H5722" s="13" t="s">
        <v>11524</v>
      </c>
      <c r="I5722" s="14" t="s">
        <v>11525</v>
      </c>
    </row>
    <row r="5723" spans="1:9" s="6" customFormat="1" ht="22.5" x14ac:dyDescent="0.25">
      <c r="A5723" s="7">
        <v>5722</v>
      </c>
      <c r="B5723" s="8">
        <v>1</v>
      </c>
      <c r="C5723" s="9" t="s">
        <v>9</v>
      </c>
      <c r="D5723" s="10">
        <v>1.2</v>
      </c>
      <c r="E5723" s="9" t="s">
        <v>691</v>
      </c>
      <c r="F5723" s="11" t="s">
        <v>10942</v>
      </c>
      <c r="G5723" s="12" t="s">
        <v>10943</v>
      </c>
      <c r="H5723" s="13" t="s">
        <v>11526</v>
      </c>
      <c r="I5723" s="14" t="s">
        <v>11527</v>
      </c>
    </row>
    <row r="5724" spans="1:9" s="6" customFormat="1" ht="22.5" x14ac:dyDescent="0.25">
      <c r="A5724" s="7">
        <v>5723</v>
      </c>
      <c r="B5724" s="8">
        <v>1</v>
      </c>
      <c r="C5724" s="9" t="s">
        <v>9</v>
      </c>
      <c r="D5724" s="10">
        <v>1.2</v>
      </c>
      <c r="E5724" s="9" t="s">
        <v>691</v>
      </c>
      <c r="F5724" s="11" t="s">
        <v>10942</v>
      </c>
      <c r="G5724" s="12" t="s">
        <v>10943</v>
      </c>
      <c r="H5724" s="13" t="s">
        <v>11528</v>
      </c>
      <c r="I5724" s="14" t="s">
        <v>11529</v>
      </c>
    </row>
    <row r="5725" spans="1:9" s="6" customFormat="1" ht="22.5" x14ac:dyDescent="0.25">
      <c r="A5725" s="7">
        <v>5724</v>
      </c>
      <c r="B5725" s="8">
        <v>1</v>
      </c>
      <c r="C5725" s="9" t="s">
        <v>9</v>
      </c>
      <c r="D5725" s="10">
        <v>1.2</v>
      </c>
      <c r="E5725" s="9" t="s">
        <v>691</v>
      </c>
      <c r="F5725" s="11" t="s">
        <v>10942</v>
      </c>
      <c r="G5725" s="12" t="s">
        <v>10943</v>
      </c>
      <c r="H5725" s="13" t="s">
        <v>11530</v>
      </c>
      <c r="I5725" s="14" t="s">
        <v>11531</v>
      </c>
    </row>
    <row r="5726" spans="1:9" s="6" customFormat="1" ht="22.5" x14ac:dyDescent="0.25">
      <c r="A5726" s="7">
        <v>5725</v>
      </c>
      <c r="B5726" s="8">
        <v>1</v>
      </c>
      <c r="C5726" s="9" t="s">
        <v>9</v>
      </c>
      <c r="D5726" s="10">
        <v>1.2</v>
      </c>
      <c r="E5726" s="9" t="s">
        <v>691</v>
      </c>
      <c r="F5726" s="11" t="s">
        <v>10942</v>
      </c>
      <c r="G5726" s="12" t="s">
        <v>10943</v>
      </c>
      <c r="H5726" s="13" t="s">
        <v>11532</v>
      </c>
      <c r="I5726" s="14" t="s">
        <v>11533</v>
      </c>
    </row>
    <row r="5727" spans="1:9" s="6" customFormat="1" ht="22.5" x14ac:dyDescent="0.25">
      <c r="A5727" s="7">
        <v>5726</v>
      </c>
      <c r="B5727" s="8">
        <v>1</v>
      </c>
      <c r="C5727" s="9" t="s">
        <v>9</v>
      </c>
      <c r="D5727" s="10">
        <v>1.2</v>
      </c>
      <c r="E5727" s="9" t="s">
        <v>691</v>
      </c>
      <c r="F5727" s="11" t="s">
        <v>10942</v>
      </c>
      <c r="G5727" s="12" t="s">
        <v>10943</v>
      </c>
      <c r="H5727" s="13" t="s">
        <v>11534</v>
      </c>
      <c r="I5727" s="14" t="s">
        <v>11535</v>
      </c>
    </row>
    <row r="5728" spans="1:9" s="6" customFormat="1" ht="22.5" x14ac:dyDescent="0.25">
      <c r="A5728" s="7">
        <v>5727</v>
      </c>
      <c r="B5728" s="8">
        <v>1</v>
      </c>
      <c r="C5728" s="9" t="s">
        <v>9</v>
      </c>
      <c r="D5728" s="10">
        <v>1.2</v>
      </c>
      <c r="E5728" s="9" t="s">
        <v>691</v>
      </c>
      <c r="F5728" s="11" t="s">
        <v>10942</v>
      </c>
      <c r="G5728" s="12" t="s">
        <v>10943</v>
      </c>
      <c r="H5728" s="13" t="s">
        <v>11536</v>
      </c>
      <c r="I5728" s="14" t="s">
        <v>11537</v>
      </c>
    </row>
    <row r="5729" spans="1:9" s="6" customFormat="1" ht="22.5" x14ac:dyDescent="0.25">
      <c r="A5729" s="7">
        <v>5728</v>
      </c>
      <c r="B5729" s="8">
        <v>1</v>
      </c>
      <c r="C5729" s="9" t="s">
        <v>9</v>
      </c>
      <c r="D5729" s="10">
        <v>1.2</v>
      </c>
      <c r="E5729" s="9" t="s">
        <v>691</v>
      </c>
      <c r="F5729" s="11" t="s">
        <v>10942</v>
      </c>
      <c r="G5729" s="12" t="s">
        <v>10943</v>
      </c>
      <c r="H5729" s="13" t="s">
        <v>11538</v>
      </c>
      <c r="I5729" s="14" t="s">
        <v>11539</v>
      </c>
    </row>
    <row r="5730" spans="1:9" s="6" customFormat="1" ht="22.5" x14ac:dyDescent="0.25">
      <c r="A5730" s="7">
        <v>5729</v>
      </c>
      <c r="B5730" s="8">
        <v>1</v>
      </c>
      <c r="C5730" s="9" t="s">
        <v>9</v>
      </c>
      <c r="D5730" s="10">
        <v>1.2</v>
      </c>
      <c r="E5730" s="9" t="s">
        <v>691</v>
      </c>
      <c r="F5730" s="11" t="s">
        <v>10942</v>
      </c>
      <c r="G5730" s="12" t="s">
        <v>10943</v>
      </c>
      <c r="H5730" s="13" t="s">
        <v>11540</v>
      </c>
      <c r="I5730" s="14" t="s">
        <v>11541</v>
      </c>
    </row>
    <row r="5731" spans="1:9" s="6" customFormat="1" ht="22.5" x14ac:dyDescent="0.25">
      <c r="A5731" s="7">
        <v>5730</v>
      </c>
      <c r="B5731" s="8">
        <v>1</v>
      </c>
      <c r="C5731" s="9" t="s">
        <v>9</v>
      </c>
      <c r="D5731" s="10">
        <v>1.2</v>
      </c>
      <c r="E5731" s="9" t="s">
        <v>691</v>
      </c>
      <c r="F5731" s="11" t="s">
        <v>10942</v>
      </c>
      <c r="G5731" s="12" t="s">
        <v>10943</v>
      </c>
      <c r="H5731" s="13" t="s">
        <v>11542</v>
      </c>
      <c r="I5731" s="14" t="s">
        <v>11543</v>
      </c>
    </row>
    <row r="5732" spans="1:9" s="6" customFormat="1" ht="22.5" x14ac:dyDescent="0.25">
      <c r="A5732" s="7">
        <v>5731</v>
      </c>
      <c r="B5732" s="8">
        <v>1</v>
      </c>
      <c r="C5732" s="9" t="s">
        <v>9</v>
      </c>
      <c r="D5732" s="10">
        <v>1.2</v>
      </c>
      <c r="E5732" s="9" t="s">
        <v>691</v>
      </c>
      <c r="F5732" s="11" t="s">
        <v>10942</v>
      </c>
      <c r="G5732" s="12" t="s">
        <v>10943</v>
      </c>
      <c r="H5732" s="13" t="s">
        <v>11544</v>
      </c>
      <c r="I5732" s="14" t="s">
        <v>11545</v>
      </c>
    </row>
    <row r="5733" spans="1:9" s="6" customFormat="1" ht="22.5" x14ac:dyDescent="0.25">
      <c r="A5733" s="7">
        <v>5732</v>
      </c>
      <c r="B5733" s="8">
        <v>1</v>
      </c>
      <c r="C5733" s="9" t="s">
        <v>9</v>
      </c>
      <c r="D5733" s="10">
        <v>1.2</v>
      </c>
      <c r="E5733" s="9" t="s">
        <v>691</v>
      </c>
      <c r="F5733" s="11" t="s">
        <v>10942</v>
      </c>
      <c r="G5733" s="12" t="s">
        <v>10943</v>
      </c>
      <c r="H5733" s="13" t="s">
        <v>11546</v>
      </c>
      <c r="I5733" s="14" t="s">
        <v>11547</v>
      </c>
    </row>
    <row r="5734" spans="1:9" s="6" customFormat="1" ht="22.5" x14ac:dyDescent="0.25">
      <c r="A5734" s="7">
        <v>5733</v>
      </c>
      <c r="B5734" s="8">
        <v>1</v>
      </c>
      <c r="C5734" s="9" t="s">
        <v>9</v>
      </c>
      <c r="D5734" s="10">
        <v>1.2</v>
      </c>
      <c r="E5734" s="9" t="s">
        <v>691</v>
      </c>
      <c r="F5734" s="11" t="s">
        <v>10942</v>
      </c>
      <c r="G5734" s="12" t="s">
        <v>10943</v>
      </c>
      <c r="H5734" s="13" t="s">
        <v>11548</v>
      </c>
      <c r="I5734" s="14" t="s">
        <v>11549</v>
      </c>
    </row>
    <row r="5735" spans="1:9" s="6" customFormat="1" ht="22.5" x14ac:dyDescent="0.25">
      <c r="A5735" s="7">
        <v>5734</v>
      </c>
      <c r="B5735" s="8">
        <v>1</v>
      </c>
      <c r="C5735" s="9" t="s">
        <v>9</v>
      </c>
      <c r="D5735" s="10">
        <v>1.2</v>
      </c>
      <c r="E5735" s="9" t="s">
        <v>691</v>
      </c>
      <c r="F5735" s="11" t="s">
        <v>10942</v>
      </c>
      <c r="G5735" s="12" t="s">
        <v>10943</v>
      </c>
      <c r="H5735" s="13" t="s">
        <v>11550</v>
      </c>
      <c r="I5735" s="14" t="s">
        <v>11551</v>
      </c>
    </row>
    <row r="5736" spans="1:9" s="6" customFormat="1" ht="22.5" x14ac:dyDescent="0.25">
      <c r="A5736" s="7">
        <v>5735</v>
      </c>
      <c r="B5736" s="8">
        <v>1</v>
      </c>
      <c r="C5736" s="9" t="s">
        <v>9</v>
      </c>
      <c r="D5736" s="10">
        <v>1.2</v>
      </c>
      <c r="E5736" s="9" t="s">
        <v>691</v>
      </c>
      <c r="F5736" s="11" t="s">
        <v>10942</v>
      </c>
      <c r="G5736" s="12" t="s">
        <v>10943</v>
      </c>
      <c r="H5736" s="13" t="s">
        <v>11552</v>
      </c>
      <c r="I5736" s="14" t="s">
        <v>11553</v>
      </c>
    </row>
    <row r="5737" spans="1:9" s="6" customFormat="1" ht="22.5" x14ac:dyDescent="0.25">
      <c r="A5737" s="7">
        <v>5736</v>
      </c>
      <c r="B5737" s="8">
        <v>1</v>
      </c>
      <c r="C5737" s="9" t="s">
        <v>9</v>
      </c>
      <c r="D5737" s="10">
        <v>1.2</v>
      </c>
      <c r="E5737" s="9" t="s">
        <v>691</v>
      </c>
      <c r="F5737" s="11" t="s">
        <v>10942</v>
      </c>
      <c r="G5737" s="12" t="s">
        <v>10943</v>
      </c>
      <c r="H5737" s="13" t="s">
        <v>11554</v>
      </c>
      <c r="I5737" s="14" t="s">
        <v>11555</v>
      </c>
    </row>
    <row r="5738" spans="1:9" s="6" customFormat="1" ht="22.5" x14ac:dyDescent="0.25">
      <c r="A5738" s="7">
        <v>5737</v>
      </c>
      <c r="B5738" s="8">
        <v>1</v>
      </c>
      <c r="C5738" s="9" t="s">
        <v>9</v>
      </c>
      <c r="D5738" s="10">
        <v>1.2</v>
      </c>
      <c r="E5738" s="9" t="s">
        <v>691</v>
      </c>
      <c r="F5738" s="11" t="s">
        <v>10942</v>
      </c>
      <c r="G5738" s="12" t="s">
        <v>10943</v>
      </c>
      <c r="H5738" s="13" t="s">
        <v>11556</v>
      </c>
      <c r="I5738" s="14" t="s">
        <v>11557</v>
      </c>
    </row>
    <row r="5739" spans="1:9" s="6" customFormat="1" ht="22.5" x14ac:dyDescent="0.25">
      <c r="A5739" s="7">
        <v>5738</v>
      </c>
      <c r="B5739" s="8">
        <v>1</v>
      </c>
      <c r="C5739" s="9" t="s">
        <v>9</v>
      </c>
      <c r="D5739" s="10">
        <v>1.2</v>
      </c>
      <c r="E5739" s="9" t="s">
        <v>691</v>
      </c>
      <c r="F5739" s="11" t="s">
        <v>10942</v>
      </c>
      <c r="G5739" s="12" t="s">
        <v>10943</v>
      </c>
      <c r="H5739" s="13" t="s">
        <v>11558</v>
      </c>
      <c r="I5739" s="14" t="s">
        <v>11559</v>
      </c>
    </row>
    <row r="5740" spans="1:9" s="6" customFormat="1" ht="22.5" x14ac:dyDescent="0.25">
      <c r="A5740" s="7">
        <v>5739</v>
      </c>
      <c r="B5740" s="8">
        <v>1</v>
      </c>
      <c r="C5740" s="9" t="s">
        <v>9</v>
      </c>
      <c r="D5740" s="10">
        <v>1.2</v>
      </c>
      <c r="E5740" s="9" t="s">
        <v>691</v>
      </c>
      <c r="F5740" s="11" t="s">
        <v>10942</v>
      </c>
      <c r="G5740" s="12" t="s">
        <v>10943</v>
      </c>
      <c r="H5740" s="13" t="s">
        <v>11560</v>
      </c>
      <c r="I5740" s="14" t="s">
        <v>11561</v>
      </c>
    </row>
    <row r="5741" spans="1:9" s="6" customFormat="1" ht="22.5" x14ac:dyDescent="0.25">
      <c r="A5741" s="7">
        <v>5740</v>
      </c>
      <c r="B5741" s="8">
        <v>1</v>
      </c>
      <c r="C5741" s="9" t="s">
        <v>9</v>
      </c>
      <c r="D5741" s="10">
        <v>1.2</v>
      </c>
      <c r="E5741" s="9" t="s">
        <v>691</v>
      </c>
      <c r="F5741" s="11" t="s">
        <v>10942</v>
      </c>
      <c r="G5741" s="12" t="s">
        <v>10943</v>
      </c>
      <c r="H5741" s="13" t="s">
        <v>11562</v>
      </c>
      <c r="I5741" s="14" t="s">
        <v>11563</v>
      </c>
    </row>
    <row r="5742" spans="1:9" s="6" customFormat="1" ht="33.75" x14ac:dyDescent="0.25">
      <c r="A5742" s="7">
        <v>5741</v>
      </c>
      <c r="B5742" s="8">
        <v>1</v>
      </c>
      <c r="C5742" s="9" t="s">
        <v>9</v>
      </c>
      <c r="D5742" s="10">
        <v>1.2</v>
      </c>
      <c r="E5742" s="9" t="s">
        <v>691</v>
      </c>
      <c r="F5742" s="11" t="s">
        <v>10942</v>
      </c>
      <c r="G5742" s="12" t="s">
        <v>10943</v>
      </c>
      <c r="H5742" s="13" t="s">
        <v>11564</v>
      </c>
      <c r="I5742" s="14" t="s">
        <v>11565</v>
      </c>
    </row>
    <row r="5743" spans="1:9" s="6" customFormat="1" ht="22.5" x14ac:dyDescent="0.25">
      <c r="A5743" s="7">
        <v>5742</v>
      </c>
      <c r="B5743" s="8">
        <v>1</v>
      </c>
      <c r="C5743" s="9" t="s">
        <v>9</v>
      </c>
      <c r="D5743" s="10">
        <v>1.2</v>
      </c>
      <c r="E5743" s="9" t="s">
        <v>691</v>
      </c>
      <c r="F5743" s="11" t="s">
        <v>10942</v>
      </c>
      <c r="G5743" s="12" t="s">
        <v>10943</v>
      </c>
      <c r="H5743" s="13" t="s">
        <v>11566</v>
      </c>
      <c r="I5743" s="14" t="s">
        <v>11567</v>
      </c>
    </row>
    <row r="5744" spans="1:9" s="6" customFormat="1" ht="22.5" x14ac:dyDescent="0.25">
      <c r="A5744" s="7">
        <v>5743</v>
      </c>
      <c r="B5744" s="8">
        <v>1</v>
      </c>
      <c r="C5744" s="9" t="s">
        <v>9</v>
      </c>
      <c r="D5744" s="10">
        <v>1.2</v>
      </c>
      <c r="E5744" s="9" t="s">
        <v>691</v>
      </c>
      <c r="F5744" s="11" t="s">
        <v>10942</v>
      </c>
      <c r="G5744" s="12" t="s">
        <v>10943</v>
      </c>
      <c r="H5744" s="13" t="s">
        <v>11568</v>
      </c>
      <c r="I5744" s="14" t="s">
        <v>11569</v>
      </c>
    </row>
    <row r="5745" spans="1:9" s="6" customFormat="1" ht="22.5" x14ac:dyDescent="0.25">
      <c r="A5745" s="7">
        <v>5744</v>
      </c>
      <c r="B5745" s="8">
        <v>1</v>
      </c>
      <c r="C5745" s="9" t="s">
        <v>9</v>
      </c>
      <c r="D5745" s="10">
        <v>1.2</v>
      </c>
      <c r="E5745" s="9" t="s">
        <v>691</v>
      </c>
      <c r="F5745" s="11" t="s">
        <v>10942</v>
      </c>
      <c r="G5745" s="12" t="s">
        <v>10943</v>
      </c>
      <c r="H5745" s="13" t="s">
        <v>11570</v>
      </c>
      <c r="I5745" s="14" t="s">
        <v>11571</v>
      </c>
    </row>
    <row r="5746" spans="1:9" s="6" customFormat="1" ht="33.75" x14ac:dyDescent="0.25">
      <c r="A5746" s="7">
        <v>5745</v>
      </c>
      <c r="B5746" s="8">
        <v>1</v>
      </c>
      <c r="C5746" s="9" t="s">
        <v>9</v>
      </c>
      <c r="D5746" s="10">
        <v>1.2</v>
      </c>
      <c r="E5746" s="9" t="s">
        <v>691</v>
      </c>
      <c r="F5746" s="11" t="s">
        <v>10942</v>
      </c>
      <c r="G5746" s="12" t="s">
        <v>10943</v>
      </c>
      <c r="H5746" s="13" t="s">
        <v>11572</v>
      </c>
      <c r="I5746" s="14" t="s">
        <v>11573</v>
      </c>
    </row>
    <row r="5747" spans="1:9" s="6" customFormat="1" ht="22.5" x14ac:dyDescent="0.25">
      <c r="A5747" s="7">
        <v>5746</v>
      </c>
      <c r="B5747" s="8">
        <v>1</v>
      </c>
      <c r="C5747" s="9" t="s">
        <v>9</v>
      </c>
      <c r="D5747" s="10">
        <v>1.2</v>
      </c>
      <c r="E5747" s="9" t="s">
        <v>691</v>
      </c>
      <c r="F5747" s="11" t="s">
        <v>10942</v>
      </c>
      <c r="G5747" s="12" t="s">
        <v>10943</v>
      </c>
      <c r="H5747" s="13" t="s">
        <v>11574</v>
      </c>
      <c r="I5747" s="14" t="s">
        <v>11575</v>
      </c>
    </row>
    <row r="5748" spans="1:9" s="6" customFormat="1" ht="22.5" x14ac:dyDescent="0.25">
      <c r="A5748" s="7">
        <v>5747</v>
      </c>
      <c r="B5748" s="8">
        <v>1</v>
      </c>
      <c r="C5748" s="9" t="s">
        <v>9</v>
      </c>
      <c r="D5748" s="10">
        <v>1.2</v>
      </c>
      <c r="E5748" s="9" t="s">
        <v>691</v>
      </c>
      <c r="F5748" s="11" t="s">
        <v>10942</v>
      </c>
      <c r="G5748" s="12" t="s">
        <v>10943</v>
      </c>
      <c r="H5748" s="13" t="s">
        <v>11576</v>
      </c>
      <c r="I5748" s="14" t="s">
        <v>11577</v>
      </c>
    </row>
    <row r="5749" spans="1:9" s="6" customFormat="1" ht="22.5" x14ac:dyDescent="0.25">
      <c r="A5749" s="7">
        <v>5748</v>
      </c>
      <c r="B5749" s="8">
        <v>1</v>
      </c>
      <c r="C5749" s="9" t="s">
        <v>9</v>
      </c>
      <c r="D5749" s="10">
        <v>1.2</v>
      </c>
      <c r="E5749" s="9" t="s">
        <v>691</v>
      </c>
      <c r="F5749" s="11" t="s">
        <v>10942</v>
      </c>
      <c r="G5749" s="12" t="s">
        <v>10943</v>
      </c>
      <c r="H5749" s="13" t="s">
        <v>11578</v>
      </c>
      <c r="I5749" s="14" t="s">
        <v>11579</v>
      </c>
    </row>
    <row r="5750" spans="1:9" s="6" customFormat="1" ht="22.5" x14ac:dyDescent="0.25">
      <c r="A5750" s="7">
        <v>5749</v>
      </c>
      <c r="B5750" s="8">
        <v>1</v>
      </c>
      <c r="C5750" s="9" t="s">
        <v>9</v>
      </c>
      <c r="D5750" s="10">
        <v>1.2</v>
      </c>
      <c r="E5750" s="9" t="s">
        <v>691</v>
      </c>
      <c r="F5750" s="11" t="s">
        <v>10942</v>
      </c>
      <c r="G5750" s="12" t="s">
        <v>10943</v>
      </c>
      <c r="H5750" s="13" t="s">
        <v>11580</v>
      </c>
      <c r="I5750" s="14" t="s">
        <v>11581</v>
      </c>
    </row>
    <row r="5751" spans="1:9" s="6" customFormat="1" ht="22.5" x14ac:dyDescent="0.25">
      <c r="A5751" s="7">
        <v>5750</v>
      </c>
      <c r="B5751" s="8">
        <v>1</v>
      </c>
      <c r="C5751" s="9" t="s">
        <v>9</v>
      </c>
      <c r="D5751" s="10">
        <v>1.2</v>
      </c>
      <c r="E5751" s="9" t="s">
        <v>691</v>
      </c>
      <c r="F5751" s="11" t="s">
        <v>10942</v>
      </c>
      <c r="G5751" s="12" t="s">
        <v>10943</v>
      </c>
      <c r="H5751" s="13" t="s">
        <v>11582</v>
      </c>
      <c r="I5751" s="14" t="s">
        <v>11583</v>
      </c>
    </row>
    <row r="5752" spans="1:9" s="6" customFormat="1" ht="22.5" x14ac:dyDescent="0.25">
      <c r="A5752" s="7">
        <v>5751</v>
      </c>
      <c r="B5752" s="8">
        <v>1</v>
      </c>
      <c r="C5752" s="9" t="s">
        <v>9</v>
      </c>
      <c r="D5752" s="10">
        <v>1.2</v>
      </c>
      <c r="E5752" s="9" t="s">
        <v>691</v>
      </c>
      <c r="F5752" s="11" t="s">
        <v>10942</v>
      </c>
      <c r="G5752" s="12" t="s">
        <v>10943</v>
      </c>
      <c r="H5752" s="13" t="s">
        <v>11584</v>
      </c>
      <c r="I5752" s="14" t="s">
        <v>11585</v>
      </c>
    </row>
    <row r="5753" spans="1:9" s="6" customFormat="1" ht="22.5" x14ac:dyDescent="0.25">
      <c r="A5753" s="7">
        <v>5752</v>
      </c>
      <c r="B5753" s="8">
        <v>1</v>
      </c>
      <c r="C5753" s="9" t="s">
        <v>9</v>
      </c>
      <c r="D5753" s="10">
        <v>1.2</v>
      </c>
      <c r="E5753" s="9" t="s">
        <v>691</v>
      </c>
      <c r="F5753" s="11" t="s">
        <v>10942</v>
      </c>
      <c r="G5753" s="12" t="s">
        <v>10943</v>
      </c>
      <c r="H5753" s="13" t="s">
        <v>11586</v>
      </c>
      <c r="I5753" s="14" t="s">
        <v>11587</v>
      </c>
    </row>
    <row r="5754" spans="1:9" s="6" customFormat="1" ht="22.5" x14ac:dyDescent="0.25">
      <c r="A5754" s="7">
        <v>5753</v>
      </c>
      <c r="B5754" s="8">
        <v>1</v>
      </c>
      <c r="C5754" s="9" t="s">
        <v>9</v>
      </c>
      <c r="D5754" s="10">
        <v>1.2</v>
      </c>
      <c r="E5754" s="9" t="s">
        <v>691</v>
      </c>
      <c r="F5754" s="11" t="s">
        <v>10942</v>
      </c>
      <c r="G5754" s="12" t="s">
        <v>10943</v>
      </c>
      <c r="H5754" s="13" t="s">
        <v>11588</v>
      </c>
      <c r="I5754" s="14" t="s">
        <v>11589</v>
      </c>
    </row>
    <row r="5755" spans="1:9" s="6" customFormat="1" ht="22.5" x14ac:dyDescent="0.25">
      <c r="A5755" s="7">
        <v>5754</v>
      </c>
      <c r="B5755" s="8">
        <v>1</v>
      </c>
      <c r="C5755" s="9" t="s">
        <v>9</v>
      </c>
      <c r="D5755" s="10">
        <v>1.2</v>
      </c>
      <c r="E5755" s="9" t="s">
        <v>691</v>
      </c>
      <c r="F5755" s="11" t="s">
        <v>10942</v>
      </c>
      <c r="G5755" s="12" t="s">
        <v>10943</v>
      </c>
      <c r="H5755" s="13" t="s">
        <v>11590</v>
      </c>
      <c r="I5755" s="14" t="s">
        <v>11591</v>
      </c>
    </row>
    <row r="5756" spans="1:9" s="6" customFormat="1" ht="22.5" x14ac:dyDescent="0.25">
      <c r="A5756" s="7">
        <v>5755</v>
      </c>
      <c r="B5756" s="8">
        <v>1</v>
      </c>
      <c r="C5756" s="9" t="s">
        <v>9</v>
      </c>
      <c r="D5756" s="10">
        <v>1.2</v>
      </c>
      <c r="E5756" s="9" t="s">
        <v>691</v>
      </c>
      <c r="F5756" s="11" t="s">
        <v>10942</v>
      </c>
      <c r="G5756" s="12" t="s">
        <v>10943</v>
      </c>
      <c r="H5756" s="13" t="s">
        <v>11592</v>
      </c>
      <c r="I5756" s="14" t="s">
        <v>11593</v>
      </c>
    </row>
    <row r="5757" spans="1:9" s="6" customFormat="1" ht="22.5" x14ac:dyDescent="0.25">
      <c r="A5757" s="7">
        <v>5756</v>
      </c>
      <c r="B5757" s="8">
        <v>1</v>
      </c>
      <c r="C5757" s="9" t="s">
        <v>9</v>
      </c>
      <c r="D5757" s="10">
        <v>1.2</v>
      </c>
      <c r="E5757" s="9" t="s">
        <v>691</v>
      </c>
      <c r="F5757" s="11" t="s">
        <v>10942</v>
      </c>
      <c r="G5757" s="12" t="s">
        <v>10943</v>
      </c>
      <c r="H5757" s="13" t="s">
        <v>11594</v>
      </c>
      <c r="I5757" s="14" t="s">
        <v>11595</v>
      </c>
    </row>
    <row r="5758" spans="1:9" s="6" customFormat="1" ht="22.5" x14ac:dyDescent="0.25">
      <c r="A5758" s="7">
        <v>5757</v>
      </c>
      <c r="B5758" s="8">
        <v>1</v>
      </c>
      <c r="C5758" s="9" t="s">
        <v>9</v>
      </c>
      <c r="D5758" s="10">
        <v>1.2</v>
      </c>
      <c r="E5758" s="9" t="s">
        <v>691</v>
      </c>
      <c r="F5758" s="11" t="s">
        <v>10942</v>
      </c>
      <c r="G5758" s="12" t="s">
        <v>10943</v>
      </c>
      <c r="H5758" s="13" t="s">
        <v>11596</v>
      </c>
      <c r="I5758" s="14" t="s">
        <v>11597</v>
      </c>
    </row>
    <row r="5759" spans="1:9" s="6" customFormat="1" ht="22.5" x14ac:dyDescent="0.25">
      <c r="A5759" s="7">
        <v>5758</v>
      </c>
      <c r="B5759" s="8">
        <v>1</v>
      </c>
      <c r="C5759" s="9" t="s">
        <v>9</v>
      </c>
      <c r="D5759" s="10">
        <v>1.2</v>
      </c>
      <c r="E5759" s="9" t="s">
        <v>691</v>
      </c>
      <c r="F5759" s="11" t="s">
        <v>10942</v>
      </c>
      <c r="G5759" s="12" t="s">
        <v>10943</v>
      </c>
      <c r="H5759" s="13" t="s">
        <v>11598</v>
      </c>
      <c r="I5759" s="14" t="s">
        <v>11599</v>
      </c>
    </row>
    <row r="5760" spans="1:9" s="6" customFormat="1" ht="22.5" x14ac:dyDescent="0.25">
      <c r="A5760" s="7">
        <v>5759</v>
      </c>
      <c r="B5760" s="8">
        <v>1</v>
      </c>
      <c r="C5760" s="9" t="s">
        <v>9</v>
      </c>
      <c r="D5760" s="10">
        <v>1.2</v>
      </c>
      <c r="E5760" s="9" t="s">
        <v>691</v>
      </c>
      <c r="F5760" s="11" t="s">
        <v>10942</v>
      </c>
      <c r="G5760" s="12" t="s">
        <v>10943</v>
      </c>
      <c r="H5760" s="13" t="s">
        <v>11600</v>
      </c>
      <c r="I5760" s="14" t="s">
        <v>11601</v>
      </c>
    </row>
    <row r="5761" spans="1:9" s="6" customFormat="1" ht="22.5" x14ac:dyDescent="0.25">
      <c r="A5761" s="7">
        <v>5760</v>
      </c>
      <c r="B5761" s="8">
        <v>1</v>
      </c>
      <c r="C5761" s="9" t="s">
        <v>9</v>
      </c>
      <c r="D5761" s="10">
        <v>1.2</v>
      </c>
      <c r="E5761" s="9" t="s">
        <v>691</v>
      </c>
      <c r="F5761" s="11" t="s">
        <v>10942</v>
      </c>
      <c r="G5761" s="12" t="s">
        <v>10943</v>
      </c>
      <c r="H5761" s="13" t="s">
        <v>11602</v>
      </c>
      <c r="I5761" s="14" t="s">
        <v>11603</v>
      </c>
    </row>
    <row r="5762" spans="1:9" s="6" customFormat="1" ht="22.5" x14ac:dyDescent="0.25">
      <c r="A5762" s="7">
        <v>5761</v>
      </c>
      <c r="B5762" s="8">
        <v>1</v>
      </c>
      <c r="C5762" s="9" t="s">
        <v>9</v>
      </c>
      <c r="D5762" s="10">
        <v>1.2</v>
      </c>
      <c r="E5762" s="9" t="s">
        <v>691</v>
      </c>
      <c r="F5762" s="11" t="s">
        <v>10942</v>
      </c>
      <c r="G5762" s="12" t="s">
        <v>10943</v>
      </c>
      <c r="H5762" s="13" t="s">
        <v>11604</v>
      </c>
      <c r="I5762" s="14" t="s">
        <v>11605</v>
      </c>
    </row>
    <row r="5763" spans="1:9" s="6" customFormat="1" ht="22.5" x14ac:dyDescent="0.25">
      <c r="A5763" s="7">
        <v>5762</v>
      </c>
      <c r="B5763" s="8">
        <v>1</v>
      </c>
      <c r="C5763" s="9" t="s">
        <v>9</v>
      </c>
      <c r="D5763" s="10">
        <v>1.2</v>
      </c>
      <c r="E5763" s="9" t="s">
        <v>691</v>
      </c>
      <c r="F5763" s="11" t="s">
        <v>10942</v>
      </c>
      <c r="G5763" s="12" t="s">
        <v>10943</v>
      </c>
      <c r="H5763" s="13" t="s">
        <v>11606</v>
      </c>
      <c r="I5763" s="14" t="s">
        <v>11607</v>
      </c>
    </row>
    <row r="5764" spans="1:9" s="6" customFormat="1" ht="22.5" x14ac:dyDescent="0.25">
      <c r="A5764" s="7">
        <v>5763</v>
      </c>
      <c r="B5764" s="8">
        <v>1</v>
      </c>
      <c r="C5764" s="9" t="s">
        <v>9</v>
      </c>
      <c r="D5764" s="10">
        <v>1.2</v>
      </c>
      <c r="E5764" s="9" t="s">
        <v>691</v>
      </c>
      <c r="F5764" s="11" t="s">
        <v>10942</v>
      </c>
      <c r="G5764" s="12" t="s">
        <v>10943</v>
      </c>
      <c r="H5764" s="13" t="s">
        <v>11608</v>
      </c>
      <c r="I5764" s="14" t="s">
        <v>11609</v>
      </c>
    </row>
    <row r="5765" spans="1:9" s="6" customFormat="1" ht="22.5" x14ac:dyDescent="0.25">
      <c r="A5765" s="7">
        <v>5764</v>
      </c>
      <c r="B5765" s="8">
        <v>1</v>
      </c>
      <c r="C5765" s="9" t="s">
        <v>9</v>
      </c>
      <c r="D5765" s="10">
        <v>1.2</v>
      </c>
      <c r="E5765" s="9" t="s">
        <v>691</v>
      </c>
      <c r="F5765" s="11" t="s">
        <v>10942</v>
      </c>
      <c r="G5765" s="12" t="s">
        <v>10943</v>
      </c>
      <c r="H5765" s="13" t="s">
        <v>11610</v>
      </c>
      <c r="I5765" s="14" t="s">
        <v>11611</v>
      </c>
    </row>
    <row r="5766" spans="1:9" s="6" customFormat="1" ht="22.5" x14ac:dyDescent="0.25">
      <c r="A5766" s="7">
        <v>5765</v>
      </c>
      <c r="B5766" s="8">
        <v>1</v>
      </c>
      <c r="C5766" s="9" t="s">
        <v>9</v>
      </c>
      <c r="D5766" s="10">
        <v>1.2</v>
      </c>
      <c r="E5766" s="9" t="s">
        <v>691</v>
      </c>
      <c r="F5766" s="11" t="s">
        <v>10942</v>
      </c>
      <c r="G5766" s="12" t="s">
        <v>10943</v>
      </c>
      <c r="H5766" s="13" t="s">
        <v>11612</v>
      </c>
      <c r="I5766" s="14" t="s">
        <v>11613</v>
      </c>
    </row>
    <row r="5767" spans="1:9" s="6" customFormat="1" ht="22.5" x14ac:dyDescent="0.25">
      <c r="A5767" s="7">
        <v>5766</v>
      </c>
      <c r="B5767" s="8">
        <v>1</v>
      </c>
      <c r="C5767" s="9" t="s">
        <v>9</v>
      </c>
      <c r="D5767" s="10">
        <v>1.2</v>
      </c>
      <c r="E5767" s="9" t="s">
        <v>691</v>
      </c>
      <c r="F5767" s="11" t="s">
        <v>10942</v>
      </c>
      <c r="G5767" s="12" t="s">
        <v>10943</v>
      </c>
      <c r="H5767" s="13" t="s">
        <v>11614</v>
      </c>
      <c r="I5767" s="14" t="s">
        <v>11615</v>
      </c>
    </row>
    <row r="5768" spans="1:9" s="6" customFormat="1" ht="22.5" x14ac:dyDescent="0.25">
      <c r="A5768" s="7">
        <v>5767</v>
      </c>
      <c r="B5768" s="8">
        <v>1</v>
      </c>
      <c r="C5768" s="9" t="s">
        <v>9</v>
      </c>
      <c r="D5768" s="10">
        <v>1.2</v>
      </c>
      <c r="E5768" s="9" t="s">
        <v>691</v>
      </c>
      <c r="F5768" s="11" t="s">
        <v>10942</v>
      </c>
      <c r="G5768" s="12" t="s">
        <v>10943</v>
      </c>
      <c r="H5768" s="13" t="s">
        <v>11616</v>
      </c>
      <c r="I5768" s="14" t="s">
        <v>11617</v>
      </c>
    </row>
    <row r="5769" spans="1:9" s="6" customFormat="1" ht="22.5" x14ac:dyDescent="0.25">
      <c r="A5769" s="7">
        <v>5768</v>
      </c>
      <c r="B5769" s="8">
        <v>1</v>
      </c>
      <c r="C5769" s="9" t="s">
        <v>9</v>
      </c>
      <c r="D5769" s="10">
        <v>1.2</v>
      </c>
      <c r="E5769" s="9" t="s">
        <v>691</v>
      </c>
      <c r="F5769" s="11" t="s">
        <v>10942</v>
      </c>
      <c r="G5769" s="12" t="s">
        <v>10943</v>
      </c>
      <c r="H5769" s="13" t="s">
        <v>11618</v>
      </c>
      <c r="I5769" s="14" t="s">
        <v>11619</v>
      </c>
    </row>
    <row r="5770" spans="1:9" s="6" customFormat="1" ht="22.5" x14ac:dyDescent="0.25">
      <c r="A5770" s="7">
        <v>5769</v>
      </c>
      <c r="B5770" s="8">
        <v>1</v>
      </c>
      <c r="C5770" s="9" t="s">
        <v>9</v>
      </c>
      <c r="D5770" s="10">
        <v>1.2</v>
      </c>
      <c r="E5770" s="9" t="s">
        <v>691</v>
      </c>
      <c r="F5770" s="11" t="s">
        <v>10942</v>
      </c>
      <c r="G5770" s="12" t="s">
        <v>10943</v>
      </c>
      <c r="H5770" s="13" t="s">
        <v>11620</v>
      </c>
      <c r="I5770" s="14" t="s">
        <v>11621</v>
      </c>
    </row>
    <row r="5771" spans="1:9" s="6" customFormat="1" ht="22.5" x14ac:dyDescent="0.25">
      <c r="A5771" s="7">
        <v>5770</v>
      </c>
      <c r="B5771" s="8">
        <v>1</v>
      </c>
      <c r="C5771" s="9" t="s">
        <v>9</v>
      </c>
      <c r="D5771" s="10">
        <v>1.2</v>
      </c>
      <c r="E5771" s="9" t="s">
        <v>691</v>
      </c>
      <c r="F5771" s="11" t="s">
        <v>10942</v>
      </c>
      <c r="G5771" s="12" t="s">
        <v>10943</v>
      </c>
      <c r="H5771" s="13" t="s">
        <v>11622</v>
      </c>
      <c r="I5771" s="14" t="s">
        <v>11623</v>
      </c>
    </row>
    <row r="5772" spans="1:9" s="6" customFormat="1" ht="22.5" x14ac:dyDescent="0.25">
      <c r="A5772" s="7">
        <v>5771</v>
      </c>
      <c r="B5772" s="8">
        <v>1</v>
      </c>
      <c r="C5772" s="9" t="s">
        <v>9</v>
      </c>
      <c r="D5772" s="10">
        <v>1.2</v>
      </c>
      <c r="E5772" s="9" t="s">
        <v>691</v>
      </c>
      <c r="F5772" s="11" t="s">
        <v>10942</v>
      </c>
      <c r="G5772" s="12" t="s">
        <v>10943</v>
      </c>
      <c r="H5772" s="13" t="s">
        <v>11624</v>
      </c>
      <c r="I5772" s="14" t="s">
        <v>11625</v>
      </c>
    </row>
    <row r="5773" spans="1:9" s="6" customFormat="1" ht="22.5" x14ac:dyDescent="0.25">
      <c r="A5773" s="7">
        <v>5772</v>
      </c>
      <c r="B5773" s="8">
        <v>1</v>
      </c>
      <c r="C5773" s="9" t="s">
        <v>9</v>
      </c>
      <c r="D5773" s="10">
        <v>1.2</v>
      </c>
      <c r="E5773" s="9" t="s">
        <v>691</v>
      </c>
      <c r="F5773" s="11" t="s">
        <v>10942</v>
      </c>
      <c r="G5773" s="12" t="s">
        <v>10943</v>
      </c>
      <c r="H5773" s="13" t="s">
        <v>11626</v>
      </c>
      <c r="I5773" s="14" t="s">
        <v>11627</v>
      </c>
    </row>
    <row r="5774" spans="1:9" s="6" customFormat="1" ht="22.5" x14ac:dyDescent="0.25">
      <c r="A5774" s="7">
        <v>5773</v>
      </c>
      <c r="B5774" s="8">
        <v>1</v>
      </c>
      <c r="C5774" s="9" t="s">
        <v>9</v>
      </c>
      <c r="D5774" s="10">
        <v>1.2</v>
      </c>
      <c r="E5774" s="9" t="s">
        <v>691</v>
      </c>
      <c r="F5774" s="11" t="s">
        <v>10942</v>
      </c>
      <c r="G5774" s="12" t="s">
        <v>10943</v>
      </c>
      <c r="H5774" s="13" t="s">
        <v>11628</v>
      </c>
      <c r="I5774" s="14" t="s">
        <v>11629</v>
      </c>
    </row>
    <row r="5775" spans="1:9" s="6" customFormat="1" ht="22.5" x14ac:dyDescent="0.25">
      <c r="A5775" s="7">
        <v>5774</v>
      </c>
      <c r="B5775" s="8">
        <v>1</v>
      </c>
      <c r="C5775" s="9" t="s">
        <v>9</v>
      </c>
      <c r="D5775" s="10">
        <v>1.2</v>
      </c>
      <c r="E5775" s="9" t="s">
        <v>691</v>
      </c>
      <c r="F5775" s="11" t="s">
        <v>10942</v>
      </c>
      <c r="G5775" s="12" t="s">
        <v>10943</v>
      </c>
      <c r="H5775" s="13" t="s">
        <v>11630</v>
      </c>
      <c r="I5775" s="14" t="s">
        <v>11631</v>
      </c>
    </row>
    <row r="5776" spans="1:9" s="6" customFormat="1" ht="22.5" x14ac:dyDescent="0.25">
      <c r="A5776" s="7">
        <v>5775</v>
      </c>
      <c r="B5776" s="8">
        <v>1</v>
      </c>
      <c r="C5776" s="9" t="s">
        <v>9</v>
      </c>
      <c r="D5776" s="10">
        <v>1.2</v>
      </c>
      <c r="E5776" s="9" t="s">
        <v>691</v>
      </c>
      <c r="F5776" s="11" t="s">
        <v>10942</v>
      </c>
      <c r="G5776" s="12" t="s">
        <v>10943</v>
      </c>
      <c r="H5776" s="13" t="s">
        <v>11632</v>
      </c>
      <c r="I5776" s="14" t="s">
        <v>11633</v>
      </c>
    </row>
    <row r="5777" spans="1:9" s="6" customFormat="1" ht="22.5" x14ac:dyDescent="0.25">
      <c r="A5777" s="7">
        <v>5776</v>
      </c>
      <c r="B5777" s="8">
        <v>1</v>
      </c>
      <c r="C5777" s="9" t="s">
        <v>9</v>
      </c>
      <c r="D5777" s="10">
        <v>1.2</v>
      </c>
      <c r="E5777" s="9" t="s">
        <v>691</v>
      </c>
      <c r="F5777" s="11" t="s">
        <v>10942</v>
      </c>
      <c r="G5777" s="12" t="s">
        <v>10943</v>
      </c>
      <c r="H5777" s="13" t="s">
        <v>11634</v>
      </c>
      <c r="I5777" s="14" t="s">
        <v>11635</v>
      </c>
    </row>
    <row r="5778" spans="1:9" s="6" customFormat="1" ht="22.5" x14ac:dyDescent="0.25">
      <c r="A5778" s="7">
        <v>5777</v>
      </c>
      <c r="B5778" s="8">
        <v>1</v>
      </c>
      <c r="C5778" s="9" t="s">
        <v>9</v>
      </c>
      <c r="D5778" s="10">
        <v>1.2</v>
      </c>
      <c r="E5778" s="9" t="s">
        <v>691</v>
      </c>
      <c r="F5778" s="11" t="s">
        <v>10942</v>
      </c>
      <c r="G5778" s="12" t="s">
        <v>10943</v>
      </c>
      <c r="H5778" s="13" t="s">
        <v>11636</v>
      </c>
      <c r="I5778" s="14" t="s">
        <v>11637</v>
      </c>
    </row>
    <row r="5779" spans="1:9" s="6" customFormat="1" ht="22.5" x14ac:dyDescent="0.25">
      <c r="A5779" s="7">
        <v>5778</v>
      </c>
      <c r="B5779" s="8">
        <v>1</v>
      </c>
      <c r="C5779" s="9" t="s">
        <v>9</v>
      </c>
      <c r="D5779" s="10">
        <v>1.2</v>
      </c>
      <c r="E5779" s="9" t="s">
        <v>691</v>
      </c>
      <c r="F5779" s="11" t="s">
        <v>10942</v>
      </c>
      <c r="G5779" s="12" t="s">
        <v>10943</v>
      </c>
      <c r="H5779" s="13" t="s">
        <v>11638</v>
      </c>
      <c r="I5779" s="14" t="s">
        <v>11639</v>
      </c>
    </row>
    <row r="5780" spans="1:9" s="6" customFormat="1" ht="22.5" x14ac:dyDescent="0.25">
      <c r="A5780" s="7">
        <v>5779</v>
      </c>
      <c r="B5780" s="8">
        <v>1</v>
      </c>
      <c r="C5780" s="9" t="s">
        <v>9</v>
      </c>
      <c r="D5780" s="10">
        <v>1.2</v>
      </c>
      <c r="E5780" s="9" t="s">
        <v>691</v>
      </c>
      <c r="F5780" s="11" t="s">
        <v>10942</v>
      </c>
      <c r="G5780" s="12" t="s">
        <v>10943</v>
      </c>
      <c r="H5780" s="13" t="s">
        <v>11640</v>
      </c>
      <c r="I5780" s="14" t="s">
        <v>11641</v>
      </c>
    </row>
    <row r="5781" spans="1:9" s="6" customFormat="1" ht="22.5" x14ac:dyDescent="0.25">
      <c r="A5781" s="7">
        <v>5780</v>
      </c>
      <c r="B5781" s="8">
        <v>1</v>
      </c>
      <c r="C5781" s="9" t="s">
        <v>9</v>
      </c>
      <c r="D5781" s="10">
        <v>1.2</v>
      </c>
      <c r="E5781" s="9" t="s">
        <v>691</v>
      </c>
      <c r="F5781" s="11" t="s">
        <v>10942</v>
      </c>
      <c r="G5781" s="12" t="s">
        <v>10943</v>
      </c>
      <c r="H5781" s="13" t="s">
        <v>11642</v>
      </c>
      <c r="I5781" s="14" t="s">
        <v>11643</v>
      </c>
    </row>
    <row r="5782" spans="1:9" s="6" customFormat="1" ht="22.5" x14ac:dyDescent="0.25">
      <c r="A5782" s="7">
        <v>5781</v>
      </c>
      <c r="B5782" s="8">
        <v>1</v>
      </c>
      <c r="C5782" s="9" t="s">
        <v>9</v>
      </c>
      <c r="D5782" s="10">
        <v>1.2</v>
      </c>
      <c r="E5782" s="9" t="s">
        <v>691</v>
      </c>
      <c r="F5782" s="11" t="s">
        <v>10942</v>
      </c>
      <c r="G5782" s="12" t="s">
        <v>10943</v>
      </c>
      <c r="H5782" s="13" t="s">
        <v>11644</v>
      </c>
      <c r="I5782" s="14" t="s">
        <v>11645</v>
      </c>
    </row>
    <row r="5783" spans="1:9" s="6" customFormat="1" ht="22.5" x14ac:dyDescent="0.25">
      <c r="A5783" s="7">
        <v>5782</v>
      </c>
      <c r="B5783" s="8">
        <v>1</v>
      </c>
      <c r="C5783" s="9" t="s">
        <v>9</v>
      </c>
      <c r="D5783" s="10">
        <v>1.2</v>
      </c>
      <c r="E5783" s="9" t="s">
        <v>691</v>
      </c>
      <c r="F5783" s="11" t="s">
        <v>10942</v>
      </c>
      <c r="G5783" s="12" t="s">
        <v>10943</v>
      </c>
      <c r="H5783" s="13" t="s">
        <v>11646</v>
      </c>
      <c r="I5783" s="14" t="s">
        <v>11647</v>
      </c>
    </row>
    <row r="5784" spans="1:9" s="6" customFormat="1" ht="22.5" x14ac:dyDescent="0.25">
      <c r="A5784" s="7">
        <v>5783</v>
      </c>
      <c r="B5784" s="8">
        <v>1</v>
      </c>
      <c r="C5784" s="9" t="s">
        <v>9</v>
      </c>
      <c r="D5784" s="10">
        <v>1.2</v>
      </c>
      <c r="E5784" s="9" t="s">
        <v>691</v>
      </c>
      <c r="F5784" s="11" t="s">
        <v>10942</v>
      </c>
      <c r="G5784" s="12" t="s">
        <v>10943</v>
      </c>
      <c r="H5784" s="13" t="s">
        <v>11648</v>
      </c>
      <c r="I5784" s="14" t="s">
        <v>11649</v>
      </c>
    </row>
    <row r="5785" spans="1:9" s="6" customFormat="1" ht="22.5" x14ac:dyDescent="0.25">
      <c r="A5785" s="7">
        <v>5784</v>
      </c>
      <c r="B5785" s="8">
        <v>1</v>
      </c>
      <c r="C5785" s="9" t="s">
        <v>9</v>
      </c>
      <c r="D5785" s="10">
        <v>1.2</v>
      </c>
      <c r="E5785" s="9" t="s">
        <v>691</v>
      </c>
      <c r="F5785" s="11" t="s">
        <v>10942</v>
      </c>
      <c r="G5785" s="12" t="s">
        <v>10943</v>
      </c>
      <c r="H5785" s="13" t="s">
        <v>11650</v>
      </c>
      <c r="I5785" s="14" t="s">
        <v>11651</v>
      </c>
    </row>
    <row r="5786" spans="1:9" s="6" customFormat="1" ht="22.5" x14ac:dyDescent="0.25">
      <c r="A5786" s="7">
        <v>5785</v>
      </c>
      <c r="B5786" s="8">
        <v>1</v>
      </c>
      <c r="C5786" s="9" t="s">
        <v>9</v>
      </c>
      <c r="D5786" s="10">
        <v>1.2</v>
      </c>
      <c r="E5786" s="9" t="s">
        <v>691</v>
      </c>
      <c r="F5786" s="11" t="s">
        <v>10942</v>
      </c>
      <c r="G5786" s="12" t="s">
        <v>10943</v>
      </c>
      <c r="H5786" s="13" t="s">
        <v>11652</v>
      </c>
      <c r="I5786" s="14" t="s">
        <v>11653</v>
      </c>
    </row>
    <row r="5787" spans="1:9" s="6" customFormat="1" ht="22.5" x14ac:dyDescent="0.25">
      <c r="A5787" s="7">
        <v>5786</v>
      </c>
      <c r="B5787" s="8">
        <v>1</v>
      </c>
      <c r="C5787" s="9" t="s">
        <v>9</v>
      </c>
      <c r="D5787" s="10">
        <v>1.2</v>
      </c>
      <c r="E5787" s="9" t="s">
        <v>691</v>
      </c>
      <c r="F5787" s="11" t="s">
        <v>10942</v>
      </c>
      <c r="G5787" s="12" t="s">
        <v>10943</v>
      </c>
      <c r="H5787" s="13" t="s">
        <v>11654</v>
      </c>
      <c r="I5787" s="14" t="s">
        <v>11655</v>
      </c>
    </row>
    <row r="5788" spans="1:9" s="6" customFormat="1" ht="22.5" x14ac:dyDescent="0.25">
      <c r="A5788" s="7">
        <v>5787</v>
      </c>
      <c r="B5788" s="8">
        <v>1</v>
      </c>
      <c r="C5788" s="9" t="s">
        <v>9</v>
      </c>
      <c r="D5788" s="10">
        <v>1.2</v>
      </c>
      <c r="E5788" s="9" t="s">
        <v>691</v>
      </c>
      <c r="F5788" s="11" t="s">
        <v>10942</v>
      </c>
      <c r="G5788" s="12" t="s">
        <v>10943</v>
      </c>
      <c r="H5788" s="13" t="s">
        <v>11656</v>
      </c>
      <c r="I5788" s="14" t="s">
        <v>11657</v>
      </c>
    </row>
    <row r="5789" spans="1:9" s="6" customFormat="1" ht="22.5" x14ac:dyDescent="0.25">
      <c r="A5789" s="7">
        <v>5788</v>
      </c>
      <c r="B5789" s="8">
        <v>1</v>
      </c>
      <c r="C5789" s="9" t="s">
        <v>9</v>
      </c>
      <c r="D5789" s="10">
        <v>1.2</v>
      </c>
      <c r="E5789" s="9" t="s">
        <v>691</v>
      </c>
      <c r="F5789" s="11" t="s">
        <v>10942</v>
      </c>
      <c r="G5789" s="12" t="s">
        <v>10943</v>
      </c>
      <c r="H5789" s="13" t="s">
        <v>11658</v>
      </c>
      <c r="I5789" s="14" t="s">
        <v>11659</v>
      </c>
    </row>
    <row r="5790" spans="1:9" s="6" customFormat="1" ht="22.5" x14ac:dyDescent="0.25">
      <c r="A5790" s="7">
        <v>5789</v>
      </c>
      <c r="B5790" s="8">
        <v>1</v>
      </c>
      <c r="C5790" s="9" t="s">
        <v>9</v>
      </c>
      <c r="D5790" s="10">
        <v>1.2</v>
      </c>
      <c r="E5790" s="9" t="s">
        <v>691</v>
      </c>
      <c r="F5790" s="11" t="s">
        <v>10942</v>
      </c>
      <c r="G5790" s="12" t="s">
        <v>10943</v>
      </c>
      <c r="H5790" s="13" t="s">
        <v>11660</v>
      </c>
      <c r="I5790" s="14" t="s">
        <v>11661</v>
      </c>
    </row>
    <row r="5791" spans="1:9" s="6" customFormat="1" ht="22.5" x14ac:dyDescent="0.25">
      <c r="A5791" s="7">
        <v>5790</v>
      </c>
      <c r="B5791" s="8">
        <v>1</v>
      </c>
      <c r="C5791" s="9" t="s">
        <v>9</v>
      </c>
      <c r="D5791" s="10">
        <v>1.2</v>
      </c>
      <c r="E5791" s="9" t="s">
        <v>691</v>
      </c>
      <c r="F5791" s="11" t="s">
        <v>10942</v>
      </c>
      <c r="G5791" s="12" t="s">
        <v>10943</v>
      </c>
      <c r="H5791" s="13" t="s">
        <v>11662</v>
      </c>
      <c r="I5791" s="14" t="s">
        <v>11663</v>
      </c>
    </row>
    <row r="5792" spans="1:9" s="6" customFormat="1" ht="22.5" x14ac:dyDescent="0.25">
      <c r="A5792" s="7">
        <v>5791</v>
      </c>
      <c r="B5792" s="8">
        <v>1</v>
      </c>
      <c r="C5792" s="9" t="s">
        <v>9</v>
      </c>
      <c r="D5792" s="10">
        <v>1.2</v>
      </c>
      <c r="E5792" s="9" t="s">
        <v>691</v>
      </c>
      <c r="F5792" s="11" t="s">
        <v>10942</v>
      </c>
      <c r="G5792" s="12" t="s">
        <v>10943</v>
      </c>
      <c r="H5792" s="13" t="s">
        <v>11664</v>
      </c>
      <c r="I5792" s="14" t="s">
        <v>11665</v>
      </c>
    </row>
    <row r="5793" spans="1:9" s="6" customFormat="1" ht="22.5" x14ac:dyDescent="0.25">
      <c r="A5793" s="7">
        <v>5792</v>
      </c>
      <c r="B5793" s="8">
        <v>1</v>
      </c>
      <c r="C5793" s="9" t="s">
        <v>9</v>
      </c>
      <c r="D5793" s="10">
        <v>1.2</v>
      </c>
      <c r="E5793" s="9" t="s">
        <v>691</v>
      </c>
      <c r="F5793" s="11" t="s">
        <v>10942</v>
      </c>
      <c r="G5793" s="12" t="s">
        <v>10943</v>
      </c>
      <c r="H5793" s="13" t="s">
        <v>11666</v>
      </c>
      <c r="I5793" s="14" t="s">
        <v>11667</v>
      </c>
    </row>
    <row r="5794" spans="1:9" s="6" customFormat="1" ht="22.5" x14ac:dyDescent="0.25">
      <c r="A5794" s="7">
        <v>5793</v>
      </c>
      <c r="B5794" s="8">
        <v>1</v>
      </c>
      <c r="C5794" s="9" t="s">
        <v>9</v>
      </c>
      <c r="D5794" s="10">
        <v>1.2</v>
      </c>
      <c r="E5794" s="9" t="s">
        <v>691</v>
      </c>
      <c r="F5794" s="11" t="s">
        <v>10942</v>
      </c>
      <c r="G5794" s="12" t="s">
        <v>10943</v>
      </c>
      <c r="H5794" s="13" t="s">
        <v>11668</v>
      </c>
      <c r="I5794" s="14" t="s">
        <v>11669</v>
      </c>
    </row>
    <row r="5795" spans="1:9" s="6" customFormat="1" ht="22.5" x14ac:dyDescent="0.25">
      <c r="A5795" s="7">
        <v>5794</v>
      </c>
      <c r="B5795" s="8">
        <v>1</v>
      </c>
      <c r="C5795" s="9" t="s">
        <v>9</v>
      </c>
      <c r="D5795" s="10">
        <v>1.2</v>
      </c>
      <c r="E5795" s="9" t="s">
        <v>691</v>
      </c>
      <c r="F5795" s="11" t="s">
        <v>10942</v>
      </c>
      <c r="G5795" s="12" t="s">
        <v>10943</v>
      </c>
      <c r="H5795" s="13" t="s">
        <v>11670</v>
      </c>
      <c r="I5795" s="14" t="s">
        <v>11671</v>
      </c>
    </row>
    <row r="5796" spans="1:9" s="6" customFormat="1" ht="22.5" x14ac:dyDescent="0.25">
      <c r="A5796" s="7">
        <v>5795</v>
      </c>
      <c r="B5796" s="8">
        <v>1</v>
      </c>
      <c r="C5796" s="9" t="s">
        <v>9</v>
      </c>
      <c r="D5796" s="10">
        <v>1.2</v>
      </c>
      <c r="E5796" s="9" t="s">
        <v>691</v>
      </c>
      <c r="F5796" s="11" t="s">
        <v>10942</v>
      </c>
      <c r="G5796" s="12" t="s">
        <v>10943</v>
      </c>
      <c r="H5796" s="13" t="s">
        <v>11672</v>
      </c>
      <c r="I5796" s="14" t="s">
        <v>11673</v>
      </c>
    </row>
    <row r="5797" spans="1:9" s="6" customFormat="1" ht="22.5" x14ac:dyDescent="0.25">
      <c r="A5797" s="7">
        <v>5796</v>
      </c>
      <c r="B5797" s="8">
        <v>1</v>
      </c>
      <c r="C5797" s="9" t="s">
        <v>9</v>
      </c>
      <c r="D5797" s="10">
        <v>1.2</v>
      </c>
      <c r="E5797" s="9" t="s">
        <v>691</v>
      </c>
      <c r="F5797" s="11" t="s">
        <v>10942</v>
      </c>
      <c r="G5797" s="12" t="s">
        <v>10943</v>
      </c>
      <c r="H5797" s="13" t="s">
        <v>11674</v>
      </c>
      <c r="I5797" s="14" t="s">
        <v>11675</v>
      </c>
    </row>
    <row r="5798" spans="1:9" s="6" customFormat="1" ht="22.5" x14ac:dyDescent="0.25">
      <c r="A5798" s="7">
        <v>5797</v>
      </c>
      <c r="B5798" s="8">
        <v>1</v>
      </c>
      <c r="C5798" s="9" t="s">
        <v>9</v>
      </c>
      <c r="D5798" s="10">
        <v>1.2</v>
      </c>
      <c r="E5798" s="9" t="s">
        <v>691</v>
      </c>
      <c r="F5798" s="11" t="s">
        <v>10942</v>
      </c>
      <c r="G5798" s="12" t="s">
        <v>10943</v>
      </c>
      <c r="H5798" s="13" t="s">
        <v>11676</v>
      </c>
      <c r="I5798" s="14" t="s">
        <v>11677</v>
      </c>
    </row>
    <row r="5799" spans="1:9" s="6" customFormat="1" ht="22.5" x14ac:dyDescent="0.25">
      <c r="A5799" s="7">
        <v>5798</v>
      </c>
      <c r="B5799" s="8">
        <v>1</v>
      </c>
      <c r="C5799" s="9" t="s">
        <v>9</v>
      </c>
      <c r="D5799" s="10">
        <v>1.2</v>
      </c>
      <c r="E5799" s="9" t="s">
        <v>691</v>
      </c>
      <c r="F5799" s="11" t="s">
        <v>10942</v>
      </c>
      <c r="G5799" s="12" t="s">
        <v>10943</v>
      </c>
      <c r="H5799" s="13" t="s">
        <v>11678</v>
      </c>
      <c r="I5799" s="14" t="s">
        <v>11679</v>
      </c>
    </row>
    <row r="5800" spans="1:9" s="6" customFormat="1" ht="22.5" x14ac:dyDescent="0.25">
      <c r="A5800" s="7">
        <v>5799</v>
      </c>
      <c r="B5800" s="8">
        <v>1</v>
      </c>
      <c r="C5800" s="9" t="s">
        <v>9</v>
      </c>
      <c r="D5800" s="10">
        <v>1.2</v>
      </c>
      <c r="E5800" s="9" t="s">
        <v>691</v>
      </c>
      <c r="F5800" s="11" t="s">
        <v>10942</v>
      </c>
      <c r="G5800" s="12" t="s">
        <v>10943</v>
      </c>
      <c r="H5800" s="13" t="s">
        <v>11680</v>
      </c>
      <c r="I5800" s="14" t="s">
        <v>11681</v>
      </c>
    </row>
    <row r="5801" spans="1:9" s="6" customFormat="1" ht="22.5" x14ac:dyDescent="0.25">
      <c r="A5801" s="7">
        <v>5800</v>
      </c>
      <c r="B5801" s="8">
        <v>1</v>
      </c>
      <c r="C5801" s="9" t="s">
        <v>9</v>
      </c>
      <c r="D5801" s="10">
        <v>1.2</v>
      </c>
      <c r="E5801" s="9" t="s">
        <v>691</v>
      </c>
      <c r="F5801" s="11" t="s">
        <v>10942</v>
      </c>
      <c r="G5801" s="12" t="s">
        <v>10943</v>
      </c>
      <c r="H5801" s="13" t="s">
        <v>11682</v>
      </c>
      <c r="I5801" s="14" t="s">
        <v>11683</v>
      </c>
    </row>
    <row r="5802" spans="1:9" s="6" customFormat="1" ht="22.5" x14ac:dyDescent="0.25">
      <c r="A5802" s="7">
        <v>5801</v>
      </c>
      <c r="B5802" s="8">
        <v>1</v>
      </c>
      <c r="C5802" s="9" t="s">
        <v>9</v>
      </c>
      <c r="D5802" s="10">
        <v>1.2</v>
      </c>
      <c r="E5802" s="9" t="s">
        <v>691</v>
      </c>
      <c r="F5802" s="11" t="s">
        <v>10942</v>
      </c>
      <c r="G5802" s="12" t="s">
        <v>10943</v>
      </c>
      <c r="H5802" s="13" t="s">
        <v>11684</v>
      </c>
      <c r="I5802" s="14" t="s">
        <v>11685</v>
      </c>
    </row>
    <row r="5803" spans="1:9" s="6" customFormat="1" ht="22.5" x14ac:dyDescent="0.25">
      <c r="A5803" s="7">
        <v>5802</v>
      </c>
      <c r="B5803" s="8">
        <v>1</v>
      </c>
      <c r="C5803" s="9" t="s">
        <v>9</v>
      </c>
      <c r="D5803" s="10">
        <v>1.2</v>
      </c>
      <c r="E5803" s="9" t="s">
        <v>691</v>
      </c>
      <c r="F5803" s="11" t="s">
        <v>10942</v>
      </c>
      <c r="G5803" s="12" t="s">
        <v>10943</v>
      </c>
      <c r="H5803" s="13" t="s">
        <v>11686</v>
      </c>
      <c r="I5803" s="14" t="s">
        <v>11687</v>
      </c>
    </row>
    <row r="5804" spans="1:9" s="6" customFormat="1" ht="22.5" x14ac:dyDescent="0.25">
      <c r="A5804" s="7">
        <v>5803</v>
      </c>
      <c r="B5804" s="8">
        <v>1</v>
      </c>
      <c r="C5804" s="9" t="s">
        <v>9</v>
      </c>
      <c r="D5804" s="10">
        <v>1.2</v>
      </c>
      <c r="E5804" s="9" t="s">
        <v>691</v>
      </c>
      <c r="F5804" s="11" t="s">
        <v>10942</v>
      </c>
      <c r="G5804" s="12" t="s">
        <v>10943</v>
      </c>
      <c r="H5804" s="13" t="s">
        <v>11688</v>
      </c>
      <c r="I5804" s="14" t="s">
        <v>11689</v>
      </c>
    </row>
    <row r="5805" spans="1:9" s="6" customFormat="1" ht="22.5" x14ac:dyDescent="0.25">
      <c r="A5805" s="7">
        <v>5804</v>
      </c>
      <c r="B5805" s="8">
        <v>1</v>
      </c>
      <c r="C5805" s="9" t="s">
        <v>9</v>
      </c>
      <c r="D5805" s="10">
        <v>1.2</v>
      </c>
      <c r="E5805" s="9" t="s">
        <v>691</v>
      </c>
      <c r="F5805" s="11" t="s">
        <v>10942</v>
      </c>
      <c r="G5805" s="12" t="s">
        <v>10943</v>
      </c>
      <c r="H5805" s="13" t="s">
        <v>11690</v>
      </c>
      <c r="I5805" s="14" t="s">
        <v>11691</v>
      </c>
    </row>
    <row r="5806" spans="1:9" s="6" customFormat="1" ht="22.5" x14ac:dyDescent="0.25">
      <c r="A5806" s="7">
        <v>5805</v>
      </c>
      <c r="B5806" s="8">
        <v>1</v>
      </c>
      <c r="C5806" s="9" t="s">
        <v>9</v>
      </c>
      <c r="D5806" s="10">
        <v>1.2</v>
      </c>
      <c r="E5806" s="9" t="s">
        <v>691</v>
      </c>
      <c r="F5806" s="11" t="s">
        <v>10942</v>
      </c>
      <c r="G5806" s="12" t="s">
        <v>10943</v>
      </c>
      <c r="H5806" s="13" t="s">
        <v>11692</v>
      </c>
      <c r="I5806" s="14" t="s">
        <v>11693</v>
      </c>
    </row>
    <row r="5807" spans="1:9" s="6" customFormat="1" ht="22.5" x14ac:dyDescent="0.25">
      <c r="A5807" s="7">
        <v>5806</v>
      </c>
      <c r="B5807" s="8">
        <v>1</v>
      </c>
      <c r="C5807" s="9" t="s">
        <v>9</v>
      </c>
      <c r="D5807" s="10">
        <v>1.2</v>
      </c>
      <c r="E5807" s="9" t="s">
        <v>691</v>
      </c>
      <c r="F5807" s="11" t="s">
        <v>10942</v>
      </c>
      <c r="G5807" s="12" t="s">
        <v>10943</v>
      </c>
      <c r="H5807" s="13" t="s">
        <v>11694</v>
      </c>
      <c r="I5807" s="14" t="s">
        <v>11695</v>
      </c>
    </row>
    <row r="5808" spans="1:9" s="6" customFormat="1" ht="22.5" x14ac:dyDescent="0.25">
      <c r="A5808" s="7">
        <v>5807</v>
      </c>
      <c r="B5808" s="8">
        <v>1</v>
      </c>
      <c r="C5808" s="9" t="s">
        <v>9</v>
      </c>
      <c r="D5808" s="10">
        <v>1.2</v>
      </c>
      <c r="E5808" s="9" t="s">
        <v>691</v>
      </c>
      <c r="F5808" s="11" t="s">
        <v>10942</v>
      </c>
      <c r="G5808" s="12" t="s">
        <v>10943</v>
      </c>
      <c r="H5808" s="13" t="s">
        <v>11696</v>
      </c>
      <c r="I5808" s="14" t="s">
        <v>11697</v>
      </c>
    </row>
    <row r="5809" spans="1:9" s="6" customFormat="1" ht="22.5" x14ac:dyDescent="0.25">
      <c r="A5809" s="7">
        <v>5808</v>
      </c>
      <c r="B5809" s="8">
        <v>1</v>
      </c>
      <c r="C5809" s="9" t="s">
        <v>9</v>
      </c>
      <c r="D5809" s="10">
        <v>1.2</v>
      </c>
      <c r="E5809" s="9" t="s">
        <v>691</v>
      </c>
      <c r="F5809" s="11" t="s">
        <v>10942</v>
      </c>
      <c r="G5809" s="12" t="s">
        <v>10943</v>
      </c>
      <c r="H5809" s="13" t="s">
        <v>11698</v>
      </c>
      <c r="I5809" s="14" t="s">
        <v>11699</v>
      </c>
    </row>
    <row r="5810" spans="1:9" s="6" customFormat="1" ht="22.5" x14ac:dyDescent="0.25">
      <c r="A5810" s="7">
        <v>5809</v>
      </c>
      <c r="B5810" s="8">
        <v>1</v>
      </c>
      <c r="C5810" s="9" t="s">
        <v>9</v>
      </c>
      <c r="D5810" s="10">
        <v>1.2</v>
      </c>
      <c r="E5810" s="9" t="s">
        <v>691</v>
      </c>
      <c r="F5810" s="11" t="s">
        <v>10942</v>
      </c>
      <c r="G5810" s="12" t="s">
        <v>10943</v>
      </c>
      <c r="H5810" s="13" t="s">
        <v>11700</v>
      </c>
      <c r="I5810" s="14" t="s">
        <v>11701</v>
      </c>
    </row>
    <row r="5811" spans="1:9" s="6" customFormat="1" ht="22.5" x14ac:dyDescent="0.25">
      <c r="A5811" s="7">
        <v>5810</v>
      </c>
      <c r="B5811" s="8">
        <v>1</v>
      </c>
      <c r="C5811" s="9" t="s">
        <v>9</v>
      </c>
      <c r="D5811" s="10">
        <v>1.2</v>
      </c>
      <c r="E5811" s="9" t="s">
        <v>691</v>
      </c>
      <c r="F5811" s="11" t="s">
        <v>10942</v>
      </c>
      <c r="G5811" s="12" t="s">
        <v>10943</v>
      </c>
      <c r="H5811" s="13" t="s">
        <v>11702</v>
      </c>
      <c r="I5811" s="14" t="s">
        <v>11703</v>
      </c>
    </row>
    <row r="5812" spans="1:9" s="6" customFormat="1" ht="22.5" x14ac:dyDescent="0.25">
      <c r="A5812" s="7">
        <v>5811</v>
      </c>
      <c r="B5812" s="8">
        <v>1</v>
      </c>
      <c r="C5812" s="9" t="s">
        <v>9</v>
      </c>
      <c r="D5812" s="10">
        <v>1.2</v>
      </c>
      <c r="E5812" s="9" t="s">
        <v>691</v>
      </c>
      <c r="F5812" s="11" t="s">
        <v>10942</v>
      </c>
      <c r="G5812" s="12" t="s">
        <v>10943</v>
      </c>
      <c r="H5812" s="13" t="s">
        <v>11704</v>
      </c>
      <c r="I5812" s="14" t="s">
        <v>11705</v>
      </c>
    </row>
    <row r="5813" spans="1:9" s="6" customFormat="1" ht="22.5" x14ac:dyDescent="0.25">
      <c r="A5813" s="7">
        <v>5812</v>
      </c>
      <c r="B5813" s="8">
        <v>1</v>
      </c>
      <c r="C5813" s="9" t="s">
        <v>9</v>
      </c>
      <c r="D5813" s="10">
        <v>1.2</v>
      </c>
      <c r="E5813" s="9" t="s">
        <v>691</v>
      </c>
      <c r="F5813" s="11" t="s">
        <v>10942</v>
      </c>
      <c r="G5813" s="12" t="s">
        <v>10943</v>
      </c>
      <c r="H5813" s="13" t="s">
        <v>11706</v>
      </c>
      <c r="I5813" s="14" t="s">
        <v>11707</v>
      </c>
    </row>
    <row r="5814" spans="1:9" s="6" customFormat="1" ht="22.5" x14ac:dyDescent="0.25">
      <c r="A5814" s="7">
        <v>5813</v>
      </c>
      <c r="B5814" s="8">
        <v>1</v>
      </c>
      <c r="C5814" s="9" t="s">
        <v>9</v>
      </c>
      <c r="D5814" s="10">
        <v>1.2</v>
      </c>
      <c r="E5814" s="9" t="s">
        <v>691</v>
      </c>
      <c r="F5814" s="11" t="s">
        <v>10942</v>
      </c>
      <c r="G5814" s="12" t="s">
        <v>10943</v>
      </c>
      <c r="H5814" s="13" t="s">
        <v>11708</v>
      </c>
      <c r="I5814" s="14" t="s">
        <v>11709</v>
      </c>
    </row>
    <row r="5815" spans="1:9" s="6" customFormat="1" ht="22.5" x14ac:dyDescent="0.25">
      <c r="A5815" s="7">
        <v>5814</v>
      </c>
      <c r="B5815" s="8">
        <v>1</v>
      </c>
      <c r="C5815" s="9" t="s">
        <v>9</v>
      </c>
      <c r="D5815" s="10">
        <v>1.2</v>
      </c>
      <c r="E5815" s="9" t="s">
        <v>691</v>
      </c>
      <c r="F5815" s="11" t="s">
        <v>10942</v>
      </c>
      <c r="G5815" s="12" t="s">
        <v>10943</v>
      </c>
      <c r="H5815" s="13" t="s">
        <v>11710</v>
      </c>
      <c r="I5815" s="14" t="s">
        <v>11711</v>
      </c>
    </row>
    <row r="5816" spans="1:9" s="6" customFormat="1" ht="22.5" x14ac:dyDescent="0.25">
      <c r="A5816" s="7">
        <v>5815</v>
      </c>
      <c r="B5816" s="8">
        <v>1</v>
      </c>
      <c r="C5816" s="9" t="s">
        <v>9</v>
      </c>
      <c r="D5816" s="10">
        <v>1.2</v>
      </c>
      <c r="E5816" s="9" t="s">
        <v>691</v>
      </c>
      <c r="F5816" s="11" t="s">
        <v>10942</v>
      </c>
      <c r="G5816" s="12" t="s">
        <v>10943</v>
      </c>
      <c r="H5816" s="13" t="s">
        <v>11712</v>
      </c>
      <c r="I5816" s="14" t="s">
        <v>11713</v>
      </c>
    </row>
    <row r="5817" spans="1:9" s="6" customFormat="1" ht="22.5" x14ac:dyDescent="0.25">
      <c r="A5817" s="7">
        <v>5816</v>
      </c>
      <c r="B5817" s="8">
        <v>1</v>
      </c>
      <c r="C5817" s="9" t="s">
        <v>9</v>
      </c>
      <c r="D5817" s="10">
        <v>1.2</v>
      </c>
      <c r="E5817" s="9" t="s">
        <v>691</v>
      </c>
      <c r="F5817" s="11" t="s">
        <v>10942</v>
      </c>
      <c r="G5817" s="12" t="s">
        <v>10943</v>
      </c>
      <c r="H5817" s="13" t="s">
        <v>11714</v>
      </c>
      <c r="I5817" s="14" t="s">
        <v>11715</v>
      </c>
    </row>
    <row r="5818" spans="1:9" s="6" customFormat="1" ht="22.5" x14ac:dyDescent="0.25">
      <c r="A5818" s="7">
        <v>5817</v>
      </c>
      <c r="B5818" s="8">
        <v>1</v>
      </c>
      <c r="C5818" s="9" t="s">
        <v>9</v>
      </c>
      <c r="D5818" s="10">
        <v>1.2</v>
      </c>
      <c r="E5818" s="9" t="s">
        <v>691</v>
      </c>
      <c r="F5818" s="11" t="s">
        <v>10942</v>
      </c>
      <c r="G5818" s="12" t="s">
        <v>10943</v>
      </c>
      <c r="H5818" s="13" t="s">
        <v>11716</v>
      </c>
      <c r="I5818" s="14" t="s">
        <v>11717</v>
      </c>
    </row>
    <row r="5819" spans="1:9" s="6" customFormat="1" ht="22.5" x14ac:dyDescent="0.25">
      <c r="A5819" s="7">
        <v>5818</v>
      </c>
      <c r="B5819" s="8">
        <v>1</v>
      </c>
      <c r="C5819" s="9" t="s">
        <v>9</v>
      </c>
      <c r="D5819" s="10">
        <v>1.2</v>
      </c>
      <c r="E5819" s="9" t="s">
        <v>691</v>
      </c>
      <c r="F5819" s="11" t="s">
        <v>10942</v>
      </c>
      <c r="G5819" s="12" t="s">
        <v>10943</v>
      </c>
      <c r="H5819" s="13" t="s">
        <v>11718</v>
      </c>
      <c r="I5819" s="14" t="s">
        <v>11719</v>
      </c>
    </row>
    <row r="5820" spans="1:9" s="6" customFormat="1" ht="22.5" x14ac:dyDescent="0.25">
      <c r="A5820" s="7">
        <v>5819</v>
      </c>
      <c r="B5820" s="8">
        <v>1</v>
      </c>
      <c r="C5820" s="9" t="s">
        <v>9</v>
      </c>
      <c r="D5820" s="10">
        <v>1.2</v>
      </c>
      <c r="E5820" s="9" t="s">
        <v>691</v>
      </c>
      <c r="F5820" s="11" t="s">
        <v>10942</v>
      </c>
      <c r="G5820" s="12" t="s">
        <v>10943</v>
      </c>
      <c r="H5820" s="13" t="s">
        <v>11720</v>
      </c>
      <c r="I5820" s="14" t="s">
        <v>11721</v>
      </c>
    </row>
    <row r="5821" spans="1:9" s="6" customFormat="1" ht="22.5" x14ac:dyDescent="0.25">
      <c r="A5821" s="7">
        <v>5820</v>
      </c>
      <c r="B5821" s="8">
        <v>1</v>
      </c>
      <c r="C5821" s="9" t="s">
        <v>9</v>
      </c>
      <c r="D5821" s="10">
        <v>1.2</v>
      </c>
      <c r="E5821" s="9" t="s">
        <v>691</v>
      </c>
      <c r="F5821" s="11" t="s">
        <v>10942</v>
      </c>
      <c r="G5821" s="12" t="s">
        <v>10943</v>
      </c>
      <c r="H5821" s="13" t="s">
        <v>11722</v>
      </c>
      <c r="I5821" s="14" t="s">
        <v>11723</v>
      </c>
    </row>
    <row r="5822" spans="1:9" s="6" customFormat="1" ht="22.5" x14ac:dyDescent="0.25">
      <c r="A5822" s="7">
        <v>5821</v>
      </c>
      <c r="B5822" s="8">
        <v>1</v>
      </c>
      <c r="C5822" s="9" t="s">
        <v>9</v>
      </c>
      <c r="D5822" s="10">
        <v>1.2</v>
      </c>
      <c r="E5822" s="9" t="s">
        <v>691</v>
      </c>
      <c r="F5822" s="11" t="s">
        <v>10942</v>
      </c>
      <c r="G5822" s="12" t="s">
        <v>10943</v>
      </c>
      <c r="H5822" s="13" t="s">
        <v>11724</v>
      </c>
      <c r="I5822" s="14" t="s">
        <v>11725</v>
      </c>
    </row>
    <row r="5823" spans="1:9" s="6" customFormat="1" ht="22.5" x14ac:dyDescent="0.25">
      <c r="A5823" s="7">
        <v>5822</v>
      </c>
      <c r="B5823" s="8">
        <v>1</v>
      </c>
      <c r="C5823" s="9" t="s">
        <v>9</v>
      </c>
      <c r="D5823" s="10">
        <v>1.2</v>
      </c>
      <c r="E5823" s="9" t="s">
        <v>691</v>
      </c>
      <c r="F5823" s="11" t="s">
        <v>10942</v>
      </c>
      <c r="G5823" s="12" t="s">
        <v>10943</v>
      </c>
      <c r="H5823" s="13" t="s">
        <v>11726</v>
      </c>
      <c r="I5823" s="14" t="s">
        <v>11727</v>
      </c>
    </row>
    <row r="5824" spans="1:9" s="6" customFormat="1" ht="22.5" x14ac:dyDescent="0.25">
      <c r="A5824" s="7">
        <v>5823</v>
      </c>
      <c r="B5824" s="8">
        <v>1</v>
      </c>
      <c r="C5824" s="9" t="s">
        <v>9</v>
      </c>
      <c r="D5824" s="10">
        <v>1.2</v>
      </c>
      <c r="E5824" s="9" t="s">
        <v>691</v>
      </c>
      <c r="F5824" s="11" t="s">
        <v>10942</v>
      </c>
      <c r="G5824" s="12" t="s">
        <v>10943</v>
      </c>
      <c r="H5824" s="13" t="s">
        <v>11728</v>
      </c>
      <c r="I5824" s="14" t="s">
        <v>11729</v>
      </c>
    </row>
    <row r="5825" spans="1:9" s="6" customFormat="1" ht="22.5" x14ac:dyDescent="0.25">
      <c r="A5825" s="7">
        <v>5824</v>
      </c>
      <c r="B5825" s="8">
        <v>1</v>
      </c>
      <c r="C5825" s="9" t="s">
        <v>9</v>
      </c>
      <c r="D5825" s="10">
        <v>1.2</v>
      </c>
      <c r="E5825" s="9" t="s">
        <v>691</v>
      </c>
      <c r="F5825" s="11" t="s">
        <v>10942</v>
      </c>
      <c r="G5825" s="12" t="s">
        <v>10943</v>
      </c>
      <c r="H5825" s="13" t="s">
        <v>11730</v>
      </c>
      <c r="I5825" s="14" t="s">
        <v>11731</v>
      </c>
    </row>
    <row r="5826" spans="1:9" s="6" customFormat="1" ht="22.5" x14ac:dyDescent="0.25">
      <c r="A5826" s="7">
        <v>5825</v>
      </c>
      <c r="B5826" s="8">
        <v>1</v>
      </c>
      <c r="C5826" s="9" t="s">
        <v>9</v>
      </c>
      <c r="D5826" s="10">
        <v>1.2</v>
      </c>
      <c r="E5826" s="9" t="s">
        <v>691</v>
      </c>
      <c r="F5826" s="11" t="s">
        <v>10942</v>
      </c>
      <c r="G5826" s="12" t="s">
        <v>10943</v>
      </c>
      <c r="H5826" s="13" t="s">
        <v>11732</v>
      </c>
      <c r="I5826" s="14" t="s">
        <v>11733</v>
      </c>
    </row>
    <row r="5827" spans="1:9" s="6" customFormat="1" ht="22.5" x14ac:dyDescent="0.25">
      <c r="A5827" s="7">
        <v>5826</v>
      </c>
      <c r="B5827" s="8">
        <v>1</v>
      </c>
      <c r="C5827" s="9" t="s">
        <v>9</v>
      </c>
      <c r="D5827" s="10">
        <v>1.2</v>
      </c>
      <c r="E5827" s="9" t="s">
        <v>691</v>
      </c>
      <c r="F5827" s="11" t="s">
        <v>10942</v>
      </c>
      <c r="G5827" s="12" t="s">
        <v>10943</v>
      </c>
      <c r="H5827" s="13" t="s">
        <v>11734</v>
      </c>
      <c r="I5827" s="14" t="s">
        <v>11735</v>
      </c>
    </row>
    <row r="5828" spans="1:9" s="6" customFormat="1" ht="22.5" x14ac:dyDescent="0.25">
      <c r="A5828" s="7">
        <v>5827</v>
      </c>
      <c r="B5828" s="8">
        <v>1</v>
      </c>
      <c r="C5828" s="9" t="s">
        <v>9</v>
      </c>
      <c r="D5828" s="10">
        <v>1.2</v>
      </c>
      <c r="E5828" s="9" t="s">
        <v>691</v>
      </c>
      <c r="F5828" s="11" t="s">
        <v>10942</v>
      </c>
      <c r="G5828" s="12" t="s">
        <v>10943</v>
      </c>
      <c r="H5828" s="13" t="s">
        <v>11736</v>
      </c>
      <c r="I5828" s="14" t="s">
        <v>11737</v>
      </c>
    </row>
    <row r="5829" spans="1:9" s="6" customFormat="1" ht="22.5" x14ac:dyDescent="0.25">
      <c r="A5829" s="7">
        <v>5828</v>
      </c>
      <c r="B5829" s="8">
        <v>1</v>
      </c>
      <c r="C5829" s="9" t="s">
        <v>9</v>
      </c>
      <c r="D5829" s="10">
        <v>1.2</v>
      </c>
      <c r="E5829" s="9" t="s">
        <v>691</v>
      </c>
      <c r="F5829" s="11" t="s">
        <v>10942</v>
      </c>
      <c r="G5829" s="12" t="s">
        <v>10943</v>
      </c>
      <c r="H5829" s="13" t="s">
        <v>11738</v>
      </c>
      <c r="I5829" s="14" t="s">
        <v>11739</v>
      </c>
    </row>
    <row r="5830" spans="1:9" s="6" customFormat="1" ht="22.5" x14ac:dyDescent="0.25">
      <c r="A5830" s="7">
        <v>5829</v>
      </c>
      <c r="B5830" s="8">
        <v>1</v>
      </c>
      <c r="C5830" s="9" t="s">
        <v>9</v>
      </c>
      <c r="D5830" s="10">
        <v>1.2</v>
      </c>
      <c r="E5830" s="9" t="s">
        <v>691</v>
      </c>
      <c r="F5830" s="11" t="s">
        <v>10942</v>
      </c>
      <c r="G5830" s="12" t="s">
        <v>10943</v>
      </c>
      <c r="H5830" s="13" t="s">
        <v>11740</v>
      </c>
      <c r="I5830" s="14" t="s">
        <v>11741</v>
      </c>
    </row>
    <row r="5831" spans="1:9" s="6" customFormat="1" ht="22.5" x14ac:dyDescent="0.25">
      <c r="A5831" s="7">
        <v>5830</v>
      </c>
      <c r="B5831" s="8">
        <v>1</v>
      </c>
      <c r="C5831" s="9" t="s">
        <v>9</v>
      </c>
      <c r="D5831" s="10">
        <v>1.2</v>
      </c>
      <c r="E5831" s="9" t="s">
        <v>691</v>
      </c>
      <c r="F5831" s="11" t="s">
        <v>10942</v>
      </c>
      <c r="G5831" s="12" t="s">
        <v>10943</v>
      </c>
      <c r="H5831" s="13" t="s">
        <v>11742</v>
      </c>
      <c r="I5831" s="14" t="s">
        <v>11743</v>
      </c>
    </row>
    <row r="5832" spans="1:9" s="6" customFormat="1" ht="22.5" x14ac:dyDescent="0.25">
      <c r="A5832" s="7">
        <v>5831</v>
      </c>
      <c r="B5832" s="8">
        <v>1</v>
      </c>
      <c r="C5832" s="9" t="s">
        <v>9</v>
      </c>
      <c r="D5832" s="10">
        <v>1.2</v>
      </c>
      <c r="E5832" s="9" t="s">
        <v>691</v>
      </c>
      <c r="F5832" s="11" t="s">
        <v>10942</v>
      </c>
      <c r="G5832" s="12" t="s">
        <v>10943</v>
      </c>
      <c r="H5832" s="13" t="s">
        <v>11744</v>
      </c>
      <c r="I5832" s="14" t="s">
        <v>11745</v>
      </c>
    </row>
    <row r="5833" spans="1:9" s="6" customFormat="1" ht="22.5" x14ac:dyDescent="0.25">
      <c r="A5833" s="7">
        <v>5832</v>
      </c>
      <c r="B5833" s="8">
        <v>1</v>
      </c>
      <c r="C5833" s="9" t="s">
        <v>9</v>
      </c>
      <c r="D5833" s="10">
        <v>1.2</v>
      </c>
      <c r="E5833" s="9" t="s">
        <v>691</v>
      </c>
      <c r="F5833" s="11" t="s">
        <v>10942</v>
      </c>
      <c r="G5833" s="12" t="s">
        <v>10943</v>
      </c>
      <c r="H5833" s="13" t="s">
        <v>11746</v>
      </c>
      <c r="I5833" s="14" t="s">
        <v>11747</v>
      </c>
    </row>
    <row r="5834" spans="1:9" s="6" customFormat="1" ht="22.5" x14ac:dyDescent="0.25">
      <c r="A5834" s="7">
        <v>5833</v>
      </c>
      <c r="B5834" s="8">
        <v>1</v>
      </c>
      <c r="C5834" s="9" t="s">
        <v>9</v>
      </c>
      <c r="D5834" s="10">
        <v>1.2</v>
      </c>
      <c r="E5834" s="9" t="s">
        <v>691</v>
      </c>
      <c r="F5834" s="11" t="s">
        <v>10942</v>
      </c>
      <c r="G5834" s="12" t="s">
        <v>10943</v>
      </c>
      <c r="H5834" s="13" t="s">
        <v>11748</v>
      </c>
      <c r="I5834" s="14" t="s">
        <v>11749</v>
      </c>
    </row>
    <row r="5835" spans="1:9" s="6" customFormat="1" ht="22.5" x14ac:dyDescent="0.25">
      <c r="A5835" s="7">
        <v>5834</v>
      </c>
      <c r="B5835" s="8">
        <v>1</v>
      </c>
      <c r="C5835" s="9" t="s">
        <v>9</v>
      </c>
      <c r="D5835" s="10">
        <v>1.2</v>
      </c>
      <c r="E5835" s="9" t="s">
        <v>691</v>
      </c>
      <c r="F5835" s="11" t="s">
        <v>10942</v>
      </c>
      <c r="G5835" s="12" t="s">
        <v>10943</v>
      </c>
      <c r="H5835" s="13" t="s">
        <v>11750</v>
      </c>
      <c r="I5835" s="14" t="s">
        <v>11751</v>
      </c>
    </row>
    <row r="5836" spans="1:9" s="6" customFormat="1" ht="22.5" x14ac:dyDescent="0.25">
      <c r="A5836" s="7">
        <v>5835</v>
      </c>
      <c r="B5836" s="8">
        <v>1</v>
      </c>
      <c r="C5836" s="9" t="s">
        <v>9</v>
      </c>
      <c r="D5836" s="10">
        <v>1.2</v>
      </c>
      <c r="E5836" s="9" t="s">
        <v>691</v>
      </c>
      <c r="F5836" s="11" t="s">
        <v>10942</v>
      </c>
      <c r="G5836" s="12" t="s">
        <v>10943</v>
      </c>
      <c r="H5836" s="13" t="s">
        <v>11752</v>
      </c>
      <c r="I5836" s="14" t="s">
        <v>11753</v>
      </c>
    </row>
    <row r="5837" spans="1:9" s="6" customFormat="1" ht="22.5" x14ac:dyDescent="0.25">
      <c r="A5837" s="7">
        <v>5836</v>
      </c>
      <c r="B5837" s="8">
        <v>1</v>
      </c>
      <c r="C5837" s="9" t="s">
        <v>9</v>
      </c>
      <c r="D5837" s="10">
        <v>1.2</v>
      </c>
      <c r="E5837" s="9" t="s">
        <v>691</v>
      </c>
      <c r="F5837" s="11" t="s">
        <v>10942</v>
      </c>
      <c r="G5837" s="12" t="s">
        <v>10943</v>
      </c>
      <c r="H5837" s="13" t="s">
        <v>11754</v>
      </c>
      <c r="I5837" s="14" t="s">
        <v>11755</v>
      </c>
    </row>
    <row r="5838" spans="1:9" s="6" customFormat="1" ht="22.5" x14ac:dyDescent="0.25">
      <c r="A5838" s="7">
        <v>5837</v>
      </c>
      <c r="B5838" s="8">
        <v>1</v>
      </c>
      <c r="C5838" s="9" t="s">
        <v>9</v>
      </c>
      <c r="D5838" s="10">
        <v>1.2</v>
      </c>
      <c r="E5838" s="9" t="s">
        <v>691</v>
      </c>
      <c r="F5838" s="11" t="s">
        <v>10942</v>
      </c>
      <c r="G5838" s="12" t="s">
        <v>10943</v>
      </c>
      <c r="H5838" s="13" t="s">
        <v>11756</v>
      </c>
      <c r="I5838" s="14" t="s">
        <v>11757</v>
      </c>
    </row>
    <row r="5839" spans="1:9" s="6" customFormat="1" ht="22.5" x14ac:dyDescent="0.25">
      <c r="A5839" s="7">
        <v>5838</v>
      </c>
      <c r="B5839" s="8">
        <v>1</v>
      </c>
      <c r="C5839" s="9" t="s">
        <v>9</v>
      </c>
      <c r="D5839" s="10">
        <v>1.2</v>
      </c>
      <c r="E5839" s="9" t="s">
        <v>691</v>
      </c>
      <c r="F5839" s="11" t="s">
        <v>10942</v>
      </c>
      <c r="G5839" s="12" t="s">
        <v>10943</v>
      </c>
      <c r="H5839" s="13" t="s">
        <v>11758</v>
      </c>
      <c r="I5839" s="14" t="s">
        <v>11759</v>
      </c>
    </row>
    <row r="5840" spans="1:9" s="6" customFormat="1" ht="22.5" x14ac:dyDescent="0.25">
      <c r="A5840" s="7">
        <v>5839</v>
      </c>
      <c r="B5840" s="8">
        <v>1</v>
      </c>
      <c r="C5840" s="9" t="s">
        <v>9</v>
      </c>
      <c r="D5840" s="10">
        <v>1.2</v>
      </c>
      <c r="E5840" s="9" t="s">
        <v>691</v>
      </c>
      <c r="F5840" s="11" t="s">
        <v>10942</v>
      </c>
      <c r="G5840" s="12" t="s">
        <v>10943</v>
      </c>
      <c r="H5840" s="13" t="s">
        <v>11760</v>
      </c>
      <c r="I5840" s="14" t="s">
        <v>11761</v>
      </c>
    </row>
    <row r="5841" spans="1:9" s="6" customFormat="1" ht="22.5" x14ac:dyDescent="0.25">
      <c r="A5841" s="7">
        <v>5840</v>
      </c>
      <c r="B5841" s="8">
        <v>1</v>
      </c>
      <c r="C5841" s="9" t="s">
        <v>9</v>
      </c>
      <c r="D5841" s="10">
        <v>1.2</v>
      </c>
      <c r="E5841" s="9" t="s">
        <v>691</v>
      </c>
      <c r="F5841" s="11" t="s">
        <v>10942</v>
      </c>
      <c r="G5841" s="12" t="s">
        <v>10943</v>
      </c>
      <c r="H5841" s="13" t="s">
        <v>11762</v>
      </c>
      <c r="I5841" s="14" t="s">
        <v>11763</v>
      </c>
    </row>
    <row r="5842" spans="1:9" s="6" customFormat="1" ht="22.5" x14ac:dyDescent="0.25">
      <c r="A5842" s="7">
        <v>5841</v>
      </c>
      <c r="B5842" s="8">
        <v>1</v>
      </c>
      <c r="C5842" s="9" t="s">
        <v>9</v>
      </c>
      <c r="D5842" s="10">
        <v>1.2</v>
      </c>
      <c r="E5842" s="9" t="s">
        <v>691</v>
      </c>
      <c r="F5842" s="11" t="s">
        <v>10942</v>
      </c>
      <c r="G5842" s="12" t="s">
        <v>10943</v>
      </c>
      <c r="H5842" s="13" t="s">
        <v>11764</v>
      </c>
      <c r="I5842" s="14" t="s">
        <v>11765</v>
      </c>
    </row>
    <row r="5843" spans="1:9" s="6" customFormat="1" ht="22.5" x14ac:dyDescent="0.25">
      <c r="A5843" s="7">
        <v>5842</v>
      </c>
      <c r="B5843" s="8">
        <v>1</v>
      </c>
      <c r="C5843" s="9" t="s">
        <v>9</v>
      </c>
      <c r="D5843" s="10">
        <v>1.2</v>
      </c>
      <c r="E5843" s="9" t="s">
        <v>691</v>
      </c>
      <c r="F5843" s="11" t="s">
        <v>10942</v>
      </c>
      <c r="G5843" s="12" t="s">
        <v>10943</v>
      </c>
      <c r="H5843" s="13" t="s">
        <v>11766</v>
      </c>
      <c r="I5843" s="14" t="s">
        <v>11767</v>
      </c>
    </row>
    <row r="5844" spans="1:9" s="6" customFormat="1" ht="22.5" x14ac:dyDescent="0.25">
      <c r="A5844" s="7">
        <v>5843</v>
      </c>
      <c r="B5844" s="8">
        <v>1</v>
      </c>
      <c r="C5844" s="9" t="s">
        <v>9</v>
      </c>
      <c r="D5844" s="10">
        <v>1.2</v>
      </c>
      <c r="E5844" s="9" t="s">
        <v>691</v>
      </c>
      <c r="F5844" s="11" t="s">
        <v>10942</v>
      </c>
      <c r="G5844" s="12" t="s">
        <v>10943</v>
      </c>
      <c r="H5844" s="13" t="s">
        <v>11768</v>
      </c>
      <c r="I5844" s="14" t="s">
        <v>11769</v>
      </c>
    </row>
    <row r="5845" spans="1:9" s="6" customFormat="1" ht="22.5" x14ac:dyDescent="0.25">
      <c r="A5845" s="7">
        <v>5844</v>
      </c>
      <c r="B5845" s="8">
        <v>1</v>
      </c>
      <c r="C5845" s="9" t="s">
        <v>9</v>
      </c>
      <c r="D5845" s="10">
        <v>1.2</v>
      </c>
      <c r="E5845" s="9" t="s">
        <v>691</v>
      </c>
      <c r="F5845" s="11" t="s">
        <v>10942</v>
      </c>
      <c r="G5845" s="12" t="s">
        <v>10943</v>
      </c>
      <c r="H5845" s="13" t="s">
        <v>11770</v>
      </c>
      <c r="I5845" s="14" t="s">
        <v>11771</v>
      </c>
    </row>
    <row r="5846" spans="1:9" s="6" customFormat="1" ht="22.5" x14ac:dyDescent="0.25">
      <c r="A5846" s="7">
        <v>5845</v>
      </c>
      <c r="B5846" s="8">
        <v>1</v>
      </c>
      <c r="C5846" s="9" t="s">
        <v>9</v>
      </c>
      <c r="D5846" s="10">
        <v>1.2</v>
      </c>
      <c r="E5846" s="9" t="s">
        <v>691</v>
      </c>
      <c r="F5846" s="11" t="s">
        <v>10942</v>
      </c>
      <c r="G5846" s="12" t="s">
        <v>10943</v>
      </c>
      <c r="H5846" s="13" t="s">
        <v>11772</v>
      </c>
      <c r="I5846" s="14" t="s">
        <v>11773</v>
      </c>
    </row>
    <row r="5847" spans="1:9" s="6" customFormat="1" ht="22.5" x14ac:dyDescent="0.25">
      <c r="A5847" s="7">
        <v>5846</v>
      </c>
      <c r="B5847" s="8">
        <v>1</v>
      </c>
      <c r="C5847" s="9" t="s">
        <v>9</v>
      </c>
      <c r="D5847" s="10">
        <v>1.2</v>
      </c>
      <c r="E5847" s="9" t="s">
        <v>691</v>
      </c>
      <c r="F5847" s="11" t="s">
        <v>10942</v>
      </c>
      <c r="G5847" s="12" t="s">
        <v>10943</v>
      </c>
      <c r="H5847" s="13" t="s">
        <v>11774</v>
      </c>
      <c r="I5847" s="14" t="s">
        <v>11775</v>
      </c>
    </row>
    <row r="5848" spans="1:9" s="6" customFormat="1" ht="22.5" x14ac:dyDescent="0.25">
      <c r="A5848" s="7">
        <v>5847</v>
      </c>
      <c r="B5848" s="8">
        <v>1</v>
      </c>
      <c r="C5848" s="9" t="s">
        <v>9</v>
      </c>
      <c r="D5848" s="10">
        <v>1.2</v>
      </c>
      <c r="E5848" s="9" t="s">
        <v>691</v>
      </c>
      <c r="F5848" s="11" t="s">
        <v>10942</v>
      </c>
      <c r="G5848" s="12" t="s">
        <v>10943</v>
      </c>
      <c r="H5848" s="13" t="s">
        <v>11776</v>
      </c>
      <c r="I5848" s="14" t="s">
        <v>11777</v>
      </c>
    </row>
    <row r="5849" spans="1:9" s="6" customFormat="1" ht="22.5" x14ac:dyDescent="0.25">
      <c r="A5849" s="7">
        <v>5848</v>
      </c>
      <c r="B5849" s="8">
        <v>1</v>
      </c>
      <c r="C5849" s="9" t="s">
        <v>9</v>
      </c>
      <c r="D5849" s="10">
        <v>1.2</v>
      </c>
      <c r="E5849" s="9" t="s">
        <v>691</v>
      </c>
      <c r="F5849" s="11" t="s">
        <v>10942</v>
      </c>
      <c r="G5849" s="12" t="s">
        <v>10943</v>
      </c>
      <c r="H5849" s="13" t="s">
        <v>11778</v>
      </c>
      <c r="I5849" s="14" t="s">
        <v>11779</v>
      </c>
    </row>
    <row r="5850" spans="1:9" s="6" customFormat="1" ht="22.5" x14ac:dyDescent="0.25">
      <c r="A5850" s="7">
        <v>5849</v>
      </c>
      <c r="B5850" s="8">
        <v>1</v>
      </c>
      <c r="C5850" s="9" t="s">
        <v>9</v>
      </c>
      <c r="D5850" s="10">
        <v>1.2</v>
      </c>
      <c r="E5850" s="9" t="s">
        <v>691</v>
      </c>
      <c r="F5850" s="11" t="s">
        <v>10942</v>
      </c>
      <c r="G5850" s="12" t="s">
        <v>10943</v>
      </c>
      <c r="H5850" s="13" t="s">
        <v>11780</v>
      </c>
      <c r="I5850" s="14" t="s">
        <v>11781</v>
      </c>
    </row>
    <row r="5851" spans="1:9" s="6" customFormat="1" ht="22.5" x14ac:dyDescent="0.25">
      <c r="A5851" s="7">
        <v>5850</v>
      </c>
      <c r="B5851" s="8">
        <v>1</v>
      </c>
      <c r="C5851" s="9" t="s">
        <v>9</v>
      </c>
      <c r="D5851" s="10">
        <v>1.2</v>
      </c>
      <c r="E5851" s="9" t="s">
        <v>691</v>
      </c>
      <c r="F5851" s="11" t="s">
        <v>10942</v>
      </c>
      <c r="G5851" s="12" t="s">
        <v>10943</v>
      </c>
      <c r="H5851" s="13" t="s">
        <v>11782</v>
      </c>
      <c r="I5851" s="14" t="s">
        <v>11783</v>
      </c>
    </row>
    <row r="5852" spans="1:9" s="6" customFormat="1" ht="22.5" x14ac:dyDescent="0.25">
      <c r="A5852" s="7">
        <v>5851</v>
      </c>
      <c r="B5852" s="8">
        <v>1</v>
      </c>
      <c r="C5852" s="9" t="s">
        <v>9</v>
      </c>
      <c r="D5852" s="10">
        <v>1.2</v>
      </c>
      <c r="E5852" s="9" t="s">
        <v>691</v>
      </c>
      <c r="F5852" s="11" t="s">
        <v>10942</v>
      </c>
      <c r="G5852" s="12" t="s">
        <v>10943</v>
      </c>
      <c r="H5852" s="13" t="s">
        <v>11784</v>
      </c>
      <c r="I5852" s="14" t="s">
        <v>11785</v>
      </c>
    </row>
    <row r="5853" spans="1:9" s="6" customFormat="1" ht="22.5" x14ac:dyDescent="0.25">
      <c r="A5853" s="7">
        <v>5852</v>
      </c>
      <c r="B5853" s="8">
        <v>1</v>
      </c>
      <c r="C5853" s="9" t="s">
        <v>9</v>
      </c>
      <c r="D5853" s="10">
        <v>1.2</v>
      </c>
      <c r="E5853" s="9" t="s">
        <v>691</v>
      </c>
      <c r="F5853" s="11" t="s">
        <v>10942</v>
      </c>
      <c r="G5853" s="12" t="s">
        <v>10943</v>
      </c>
      <c r="H5853" s="13" t="s">
        <v>11786</v>
      </c>
      <c r="I5853" s="14" t="s">
        <v>11787</v>
      </c>
    </row>
    <row r="5854" spans="1:9" s="6" customFormat="1" ht="33.75" x14ac:dyDescent="0.25">
      <c r="A5854" s="7">
        <v>5853</v>
      </c>
      <c r="B5854" s="8">
        <v>1</v>
      </c>
      <c r="C5854" s="9" t="s">
        <v>9</v>
      </c>
      <c r="D5854" s="10">
        <v>1.2</v>
      </c>
      <c r="E5854" s="9" t="s">
        <v>691</v>
      </c>
      <c r="F5854" s="11" t="s">
        <v>10942</v>
      </c>
      <c r="G5854" s="12" t="s">
        <v>10943</v>
      </c>
      <c r="H5854" s="13" t="s">
        <v>11788</v>
      </c>
      <c r="I5854" s="14" t="s">
        <v>11789</v>
      </c>
    </row>
    <row r="5855" spans="1:9" s="6" customFormat="1" ht="33.75" x14ac:dyDescent="0.25">
      <c r="A5855" s="7">
        <v>5854</v>
      </c>
      <c r="B5855" s="8">
        <v>1</v>
      </c>
      <c r="C5855" s="9" t="s">
        <v>9</v>
      </c>
      <c r="D5855" s="10">
        <v>1.2</v>
      </c>
      <c r="E5855" s="9" t="s">
        <v>691</v>
      </c>
      <c r="F5855" s="11" t="s">
        <v>10942</v>
      </c>
      <c r="G5855" s="12" t="s">
        <v>10943</v>
      </c>
      <c r="H5855" s="13" t="s">
        <v>11790</v>
      </c>
      <c r="I5855" s="14" t="s">
        <v>11791</v>
      </c>
    </row>
    <row r="5856" spans="1:9" s="6" customFormat="1" ht="22.5" x14ac:dyDescent="0.25">
      <c r="A5856" s="7">
        <v>5855</v>
      </c>
      <c r="B5856" s="8">
        <v>1</v>
      </c>
      <c r="C5856" s="9" t="s">
        <v>9</v>
      </c>
      <c r="D5856" s="10">
        <v>1.2</v>
      </c>
      <c r="E5856" s="9" t="s">
        <v>691</v>
      </c>
      <c r="F5856" s="11" t="s">
        <v>10942</v>
      </c>
      <c r="G5856" s="12" t="s">
        <v>10943</v>
      </c>
      <c r="H5856" s="13" t="s">
        <v>11792</v>
      </c>
      <c r="I5856" s="14" t="s">
        <v>11793</v>
      </c>
    </row>
    <row r="5857" spans="1:9" s="6" customFormat="1" ht="33.75" x14ac:dyDescent="0.25">
      <c r="A5857" s="7">
        <v>5856</v>
      </c>
      <c r="B5857" s="8">
        <v>1</v>
      </c>
      <c r="C5857" s="9" t="s">
        <v>9</v>
      </c>
      <c r="D5857" s="10">
        <v>1.2</v>
      </c>
      <c r="E5857" s="9" t="s">
        <v>691</v>
      </c>
      <c r="F5857" s="11" t="s">
        <v>10942</v>
      </c>
      <c r="G5857" s="12" t="s">
        <v>10943</v>
      </c>
      <c r="H5857" s="13" t="s">
        <v>11794</v>
      </c>
      <c r="I5857" s="14" t="s">
        <v>11795</v>
      </c>
    </row>
    <row r="5858" spans="1:9" s="6" customFormat="1" ht="33.75" x14ac:dyDescent="0.25">
      <c r="A5858" s="7">
        <v>5857</v>
      </c>
      <c r="B5858" s="8">
        <v>1</v>
      </c>
      <c r="C5858" s="9" t="s">
        <v>9</v>
      </c>
      <c r="D5858" s="10">
        <v>1.2</v>
      </c>
      <c r="E5858" s="9" t="s">
        <v>691</v>
      </c>
      <c r="F5858" s="11" t="s">
        <v>10942</v>
      </c>
      <c r="G5858" s="12" t="s">
        <v>10943</v>
      </c>
      <c r="H5858" s="13" t="s">
        <v>11796</v>
      </c>
      <c r="I5858" s="14" t="s">
        <v>11797</v>
      </c>
    </row>
    <row r="5859" spans="1:9" s="6" customFormat="1" ht="22.5" x14ac:dyDescent="0.25">
      <c r="A5859" s="7">
        <v>5858</v>
      </c>
      <c r="B5859" s="8">
        <v>1</v>
      </c>
      <c r="C5859" s="9" t="s">
        <v>9</v>
      </c>
      <c r="D5859" s="10">
        <v>1.2</v>
      </c>
      <c r="E5859" s="9" t="s">
        <v>691</v>
      </c>
      <c r="F5859" s="11" t="s">
        <v>10942</v>
      </c>
      <c r="G5859" s="12" t="s">
        <v>10943</v>
      </c>
      <c r="H5859" s="13" t="s">
        <v>11798</v>
      </c>
      <c r="I5859" s="14" t="s">
        <v>11799</v>
      </c>
    </row>
    <row r="5860" spans="1:9" s="6" customFormat="1" ht="22.5" x14ac:dyDescent="0.25">
      <c r="A5860" s="7">
        <v>5859</v>
      </c>
      <c r="B5860" s="8">
        <v>1</v>
      </c>
      <c r="C5860" s="9" t="s">
        <v>9</v>
      </c>
      <c r="D5860" s="10">
        <v>1.2</v>
      </c>
      <c r="E5860" s="9" t="s">
        <v>691</v>
      </c>
      <c r="F5860" s="11" t="s">
        <v>10942</v>
      </c>
      <c r="G5860" s="12" t="s">
        <v>10943</v>
      </c>
      <c r="H5860" s="13" t="s">
        <v>11800</v>
      </c>
      <c r="I5860" s="14" t="s">
        <v>11801</v>
      </c>
    </row>
    <row r="5861" spans="1:9" s="6" customFormat="1" ht="22.5" x14ac:dyDescent="0.25">
      <c r="A5861" s="7">
        <v>5860</v>
      </c>
      <c r="B5861" s="8">
        <v>1</v>
      </c>
      <c r="C5861" s="9" t="s">
        <v>9</v>
      </c>
      <c r="D5861" s="10">
        <v>1.2</v>
      </c>
      <c r="E5861" s="9" t="s">
        <v>691</v>
      </c>
      <c r="F5861" s="11" t="s">
        <v>10942</v>
      </c>
      <c r="G5861" s="12" t="s">
        <v>10943</v>
      </c>
      <c r="H5861" s="13" t="s">
        <v>11802</v>
      </c>
      <c r="I5861" s="14" t="s">
        <v>11803</v>
      </c>
    </row>
    <row r="5862" spans="1:9" s="6" customFormat="1" ht="22.5" x14ac:dyDescent="0.25">
      <c r="A5862" s="7">
        <v>5861</v>
      </c>
      <c r="B5862" s="8">
        <v>1</v>
      </c>
      <c r="C5862" s="9" t="s">
        <v>9</v>
      </c>
      <c r="D5862" s="10">
        <v>1.2</v>
      </c>
      <c r="E5862" s="9" t="s">
        <v>691</v>
      </c>
      <c r="F5862" s="11" t="s">
        <v>10942</v>
      </c>
      <c r="G5862" s="12" t="s">
        <v>10943</v>
      </c>
      <c r="H5862" s="13" t="s">
        <v>11804</v>
      </c>
      <c r="I5862" s="14" t="s">
        <v>11805</v>
      </c>
    </row>
    <row r="5863" spans="1:9" s="6" customFormat="1" ht="22.5" x14ac:dyDescent="0.25">
      <c r="A5863" s="7">
        <v>5862</v>
      </c>
      <c r="B5863" s="8">
        <v>1</v>
      </c>
      <c r="C5863" s="9" t="s">
        <v>9</v>
      </c>
      <c r="D5863" s="10">
        <v>1.2</v>
      </c>
      <c r="E5863" s="9" t="s">
        <v>691</v>
      </c>
      <c r="F5863" s="11" t="s">
        <v>10942</v>
      </c>
      <c r="G5863" s="12" t="s">
        <v>10943</v>
      </c>
      <c r="H5863" s="13" t="s">
        <v>11806</v>
      </c>
      <c r="I5863" s="14" t="s">
        <v>11807</v>
      </c>
    </row>
    <row r="5864" spans="1:9" s="6" customFormat="1" ht="22.5" x14ac:dyDescent="0.25">
      <c r="A5864" s="7">
        <v>5863</v>
      </c>
      <c r="B5864" s="8">
        <v>1</v>
      </c>
      <c r="C5864" s="9" t="s">
        <v>9</v>
      </c>
      <c r="D5864" s="10">
        <v>1.2</v>
      </c>
      <c r="E5864" s="9" t="s">
        <v>691</v>
      </c>
      <c r="F5864" s="11" t="s">
        <v>10942</v>
      </c>
      <c r="G5864" s="12" t="s">
        <v>10943</v>
      </c>
      <c r="H5864" s="13" t="s">
        <v>11808</v>
      </c>
      <c r="I5864" s="14" t="s">
        <v>11809</v>
      </c>
    </row>
    <row r="5865" spans="1:9" s="6" customFormat="1" ht="22.5" x14ac:dyDescent="0.25">
      <c r="A5865" s="7">
        <v>5864</v>
      </c>
      <c r="B5865" s="8">
        <v>1</v>
      </c>
      <c r="C5865" s="9" t="s">
        <v>9</v>
      </c>
      <c r="D5865" s="10">
        <v>1.2</v>
      </c>
      <c r="E5865" s="9" t="s">
        <v>691</v>
      </c>
      <c r="F5865" s="11" t="s">
        <v>10942</v>
      </c>
      <c r="G5865" s="12" t="s">
        <v>10943</v>
      </c>
      <c r="H5865" s="13" t="s">
        <v>11810</v>
      </c>
      <c r="I5865" s="14" t="s">
        <v>11811</v>
      </c>
    </row>
    <row r="5866" spans="1:9" s="6" customFormat="1" ht="22.5" x14ac:dyDescent="0.25">
      <c r="A5866" s="7">
        <v>5865</v>
      </c>
      <c r="B5866" s="8">
        <v>1</v>
      </c>
      <c r="C5866" s="9" t="s">
        <v>9</v>
      </c>
      <c r="D5866" s="10">
        <v>1.2</v>
      </c>
      <c r="E5866" s="9" t="s">
        <v>691</v>
      </c>
      <c r="F5866" s="11" t="s">
        <v>10942</v>
      </c>
      <c r="G5866" s="12" t="s">
        <v>10943</v>
      </c>
      <c r="H5866" s="13" t="s">
        <v>11812</v>
      </c>
      <c r="I5866" s="14" t="s">
        <v>11813</v>
      </c>
    </row>
    <row r="5867" spans="1:9" s="6" customFormat="1" ht="22.5" x14ac:dyDescent="0.25">
      <c r="A5867" s="7">
        <v>5866</v>
      </c>
      <c r="B5867" s="8">
        <v>1</v>
      </c>
      <c r="C5867" s="9" t="s">
        <v>9</v>
      </c>
      <c r="D5867" s="10">
        <v>1.2</v>
      </c>
      <c r="E5867" s="9" t="s">
        <v>691</v>
      </c>
      <c r="F5867" s="11" t="s">
        <v>10942</v>
      </c>
      <c r="G5867" s="12" t="s">
        <v>10943</v>
      </c>
      <c r="H5867" s="13" t="s">
        <v>11814</v>
      </c>
      <c r="I5867" s="14" t="s">
        <v>11815</v>
      </c>
    </row>
    <row r="5868" spans="1:9" s="6" customFormat="1" ht="22.5" x14ac:dyDescent="0.25">
      <c r="A5868" s="7">
        <v>5867</v>
      </c>
      <c r="B5868" s="8">
        <v>1</v>
      </c>
      <c r="C5868" s="9" t="s">
        <v>9</v>
      </c>
      <c r="D5868" s="10">
        <v>1.2</v>
      </c>
      <c r="E5868" s="9" t="s">
        <v>691</v>
      </c>
      <c r="F5868" s="11" t="s">
        <v>10942</v>
      </c>
      <c r="G5868" s="12" t="s">
        <v>10943</v>
      </c>
      <c r="H5868" s="13" t="s">
        <v>11816</v>
      </c>
      <c r="I5868" s="14" t="s">
        <v>11817</v>
      </c>
    </row>
    <row r="5869" spans="1:9" s="6" customFormat="1" ht="22.5" x14ac:dyDescent="0.25">
      <c r="A5869" s="7">
        <v>5868</v>
      </c>
      <c r="B5869" s="8">
        <v>1</v>
      </c>
      <c r="C5869" s="9" t="s">
        <v>9</v>
      </c>
      <c r="D5869" s="10">
        <v>1.2</v>
      </c>
      <c r="E5869" s="9" t="s">
        <v>691</v>
      </c>
      <c r="F5869" s="11" t="s">
        <v>10942</v>
      </c>
      <c r="G5869" s="12" t="s">
        <v>10943</v>
      </c>
      <c r="H5869" s="13" t="s">
        <v>11818</v>
      </c>
      <c r="I5869" s="14" t="s">
        <v>11819</v>
      </c>
    </row>
    <row r="5870" spans="1:9" s="6" customFormat="1" ht="22.5" x14ac:dyDescent="0.25">
      <c r="A5870" s="7">
        <v>5869</v>
      </c>
      <c r="B5870" s="8">
        <v>1</v>
      </c>
      <c r="C5870" s="9" t="s">
        <v>9</v>
      </c>
      <c r="D5870" s="10">
        <v>1.2</v>
      </c>
      <c r="E5870" s="9" t="s">
        <v>691</v>
      </c>
      <c r="F5870" s="11" t="s">
        <v>10942</v>
      </c>
      <c r="G5870" s="12" t="s">
        <v>10943</v>
      </c>
      <c r="H5870" s="13" t="s">
        <v>11820</v>
      </c>
      <c r="I5870" s="14" t="s">
        <v>11821</v>
      </c>
    </row>
    <row r="5871" spans="1:9" s="6" customFormat="1" ht="22.5" x14ac:dyDescent="0.25">
      <c r="A5871" s="7">
        <v>5870</v>
      </c>
      <c r="B5871" s="8">
        <v>1</v>
      </c>
      <c r="C5871" s="9" t="s">
        <v>9</v>
      </c>
      <c r="D5871" s="10">
        <v>1.2</v>
      </c>
      <c r="E5871" s="9" t="s">
        <v>691</v>
      </c>
      <c r="F5871" s="11" t="s">
        <v>10942</v>
      </c>
      <c r="G5871" s="12" t="s">
        <v>10943</v>
      </c>
      <c r="H5871" s="13" t="s">
        <v>11822</v>
      </c>
      <c r="I5871" s="14" t="s">
        <v>11823</v>
      </c>
    </row>
    <row r="5872" spans="1:9" s="6" customFormat="1" ht="22.5" x14ac:dyDescent="0.25">
      <c r="A5872" s="7">
        <v>5871</v>
      </c>
      <c r="B5872" s="8">
        <v>1</v>
      </c>
      <c r="C5872" s="9" t="s">
        <v>9</v>
      </c>
      <c r="D5872" s="10">
        <v>1.2</v>
      </c>
      <c r="E5872" s="9" t="s">
        <v>691</v>
      </c>
      <c r="F5872" s="11" t="s">
        <v>10942</v>
      </c>
      <c r="G5872" s="12" t="s">
        <v>10943</v>
      </c>
      <c r="H5872" s="13" t="s">
        <v>11824</v>
      </c>
      <c r="I5872" s="14" t="s">
        <v>11825</v>
      </c>
    </row>
    <row r="5873" spans="1:9" s="6" customFormat="1" ht="22.5" x14ac:dyDescent="0.25">
      <c r="A5873" s="7">
        <v>5872</v>
      </c>
      <c r="B5873" s="8">
        <v>1</v>
      </c>
      <c r="C5873" s="9" t="s">
        <v>9</v>
      </c>
      <c r="D5873" s="10">
        <v>1.2</v>
      </c>
      <c r="E5873" s="9" t="s">
        <v>691</v>
      </c>
      <c r="F5873" s="11" t="s">
        <v>10942</v>
      </c>
      <c r="G5873" s="12" t="s">
        <v>10943</v>
      </c>
      <c r="H5873" s="13" t="s">
        <v>11826</v>
      </c>
      <c r="I5873" s="14" t="s">
        <v>11827</v>
      </c>
    </row>
    <row r="5874" spans="1:9" s="6" customFormat="1" ht="22.5" x14ac:dyDescent="0.25">
      <c r="A5874" s="7">
        <v>5873</v>
      </c>
      <c r="B5874" s="8">
        <v>1</v>
      </c>
      <c r="C5874" s="9" t="s">
        <v>9</v>
      </c>
      <c r="D5874" s="10">
        <v>1.2</v>
      </c>
      <c r="E5874" s="9" t="s">
        <v>691</v>
      </c>
      <c r="F5874" s="11" t="s">
        <v>10942</v>
      </c>
      <c r="G5874" s="12" t="s">
        <v>10943</v>
      </c>
      <c r="H5874" s="13" t="s">
        <v>11828</v>
      </c>
      <c r="I5874" s="14" t="s">
        <v>11829</v>
      </c>
    </row>
    <row r="5875" spans="1:9" s="6" customFormat="1" ht="22.5" x14ac:dyDescent="0.25">
      <c r="A5875" s="7">
        <v>5874</v>
      </c>
      <c r="B5875" s="8">
        <v>1</v>
      </c>
      <c r="C5875" s="9" t="s">
        <v>9</v>
      </c>
      <c r="D5875" s="10">
        <v>1.2</v>
      </c>
      <c r="E5875" s="9" t="s">
        <v>691</v>
      </c>
      <c r="F5875" s="11" t="s">
        <v>10942</v>
      </c>
      <c r="G5875" s="12" t="s">
        <v>10943</v>
      </c>
      <c r="H5875" s="13" t="s">
        <v>11830</v>
      </c>
      <c r="I5875" s="14" t="s">
        <v>11831</v>
      </c>
    </row>
    <row r="5876" spans="1:9" s="6" customFormat="1" ht="22.5" x14ac:dyDescent="0.25">
      <c r="A5876" s="7">
        <v>5875</v>
      </c>
      <c r="B5876" s="8">
        <v>1</v>
      </c>
      <c r="C5876" s="9" t="s">
        <v>9</v>
      </c>
      <c r="D5876" s="10">
        <v>1.2</v>
      </c>
      <c r="E5876" s="9" t="s">
        <v>691</v>
      </c>
      <c r="F5876" s="11" t="s">
        <v>10942</v>
      </c>
      <c r="G5876" s="12" t="s">
        <v>10943</v>
      </c>
      <c r="H5876" s="13" t="s">
        <v>11832</v>
      </c>
      <c r="I5876" s="14" t="s">
        <v>11833</v>
      </c>
    </row>
    <row r="5877" spans="1:9" s="6" customFormat="1" ht="22.5" x14ac:dyDescent="0.25">
      <c r="A5877" s="7">
        <v>5876</v>
      </c>
      <c r="B5877" s="8">
        <v>1</v>
      </c>
      <c r="C5877" s="9" t="s">
        <v>9</v>
      </c>
      <c r="D5877" s="10">
        <v>1.2</v>
      </c>
      <c r="E5877" s="9" t="s">
        <v>691</v>
      </c>
      <c r="F5877" s="11" t="s">
        <v>10942</v>
      </c>
      <c r="G5877" s="12" t="s">
        <v>10943</v>
      </c>
      <c r="H5877" s="13" t="s">
        <v>11834</v>
      </c>
      <c r="I5877" s="14" t="s">
        <v>11835</v>
      </c>
    </row>
    <row r="5878" spans="1:9" s="6" customFormat="1" ht="22.5" x14ac:dyDescent="0.25">
      <c r="A5878" s="7">
        <v>5877</v>
      </c>
      <c r="B5878" s="8">
        <v>1</v>
      </c>
      <c r="C5878" s="9" t="s">
        <v>9</v>
      </c>
      <c r="D5878" s="10">
        <v>1.2</v>
      </c>
      <c r="E5878" s="9" t="s">
        <v>691</v>
      </c>
      <c r="F5878" s="11" t="s">
        <v>10942</v>
      </c>
      <c r="G5878" s="12" t="s">
        <v>10943</v>
      </c>
      <c r="H5878" s="13" t="s">
        <v>11836</v>
      </c>
      <c r="I5878" s="14" t="s">
        <v>11837</v>
      </c>
    </row>
    <row r="5879" spans="1:9" s="6" customFormat="1" ht="22.5" x14ac:dyDescent="0.25">
      <c r="A5879" s="7">
        <v>5878</v>
      </c>
      <c r="B5879" s="8">
        <v>1</v>
      </c>
      <c r="C5879" s="9" t="s">
        <v>9</v>
      </c>
      <c r="D5879" s="10">
        <v>1.2</v>
      </c>
      <c r="E5879" s="9" t="s">
        <v>691</v>
      </c>
      <c r="F5879" s="11" t="s">
        <v>10942</v>
      </c>
      <c r="G5879" s="12" t="s">
        <v>10943</v>
      </c>
      <c r="H5879" s="13" t="s">
        <v>11838</v>
      </c>
      <c r="I5879" s="14" t="s">
        <v>11839</v>
      </c>
    </row>
    <row r="5880" spans="1:9" s="6" customFormat="1" ht="22.5" x14ac:dyDescent="0.25">
      <c r="A5880" s="7">
        <v>5879</v>
      </c>
      <c r="B5880" s="8">
        <v>1</v>
      </c>
      <c r="C5880" s="9" t="s">
        <v>9</v>
      </c>
      <c r="D5880" s="10">
        <v>1.2</v>
      </c>
      <c r="E5880" s="9" t="s">
        <v>691</v>
      </c>
      <c r="F5880" s="11" t="s">
        <v>10942</v>
      </c>
      <c r="G5880" s="12" t="s">
        <v>10943</v>
      </c>
      <c r="H5880" s="13" t="s">
        <v>11840</v>
      </c>
      <c r="I5880" s="14" t="s">
        <v>11841</v>
      </c>
    </row>
    <row r="5881" spans="1:9" s="6" customFormat="1" ht="22.5" x14ac:dyDescent="0.25">
      <c r="A5881" s="7">
        <v>5880</v>
      </c>
      <c r="B5881" s="8">
        <v>1</v>
      </c>
      <c r="C5881" s="9" t="s">
        <v>9</v>
      </c>
      <c r="D5881" s="10">
        <v>1.2</v>
      </c>
      <c r="E5881" s="9" t="s">
        <v>691</v>
      </c>
      <c r="F5881" s="11" t="s">
        <v>10942</v>
      </c>
      <c r="G5881" s="12" t="s">
        <v>10943</v>
      </c>
      <c r="H5881" s="13" t="s">
        <v>11842</v>
      </c>
      <c r="I5881" s="14" t="s">
        <v>11843</v>
      </c>
    </row>
    <row r="5882" spans="1:9" s="6" customFormat="1" ht="22.5" x14ac:dyDescent="0.25">
      <c r="A5882" s="7">
        <v>5881</v>
      </c>
      <c r="B5882" s="8">
        <v>1</v>
      </c>
      <c r="C5882" s="9" t="s">
        <v>9</v>
      </c>
      <c r="D5882" s="10">
        <v>1.2</v>
      </c>
      <c r="E5882" s="9" t="s">
        <v>691</v>
      </c>
      <c r="F5882" s="11" t="s">
        <v>10942</v>
      </c>
      <c r="G5882" s="12" t="s">
        <v>10943</v>
      </c>
      <c r="H5882" s="13" t="s">
        <v>11844</v>
      </c>
      <c r="I5882" s="14" t="s">
        <v>11845</v>
      </c>
    </row>
    <row r="5883" spans="1:9" s="6" customFormat="1" ht="22.5" x14ac:dyDescent="0.25">
      <c r="A5883" s="7">
        <v>5882</v>
      </c>
      <c r="B5883" s="8">
        <v>1</v>
      </c>
      <c r="C5883" s="9" t="s">
        <v>9</v>
      </c>
      <c r="D5883" s="10">
        <v>1.2</v>
      </c>
      <c r="E5883" s="9" t="s">
        <v>691</v>
      </c>
      <c r="F5883" s="11" t="s">
        <v>10942</v>
      </c>
      <c r="G5883" s="12" t="s">
        <v>10943</v>
      </c>
      <c r="H5883" s="13" t="s">
        <v>11846</v>
      </c>
      <c r="I5883" s="14" t="s">
        <v>11847</v>
      </c>
    </row>
    <row r="5884" spans="1:9" s="6" customFormat="1" ht="22.5" x14ac:dyDescent="0.25">
      <c r="A5884" s="7">
        <v>5883</v>
      </c>
      <c r="B5884" s="8">
        <v>1</v>
      </c>
      <c r="C5884" s="9" t="s">
        <v>9</v>
      </c>
      <c r="D5884" s="10">
        <v>1.2</v>
      </c>
      <c r="E5884" s="9" t="s">
        <v>691</v>
      </c>
      <c r="F5884" s="11" t="s">
        <v>10942</v>
      </c>
      <c r="G5884" s="12" t="s">
        <v>10943</v>
      </c>
      <c r="H5884" s="13" t="s">
        <v>11848</v>
      </c>
      <c r="I5884" s="14" t="s">
        <v>11849</v>
      </c>
    </row>
    <row r="5885" spans="1:9" s="6" customFormat="1" ht="22.5" x14ac:dyDescent="0.25">
      <c r="A5885" s="7">
        <v>5884</v>
      </c>
      <c r="B5885" s="8">
        <v>1</v>
      </c>
      <c r="C5885" s="9" t="s">
        <v>9</v>
      </c>
      <c r="D5885" s="10">
        <v>1.2</v>
      </c>
      <c r="E5885" s="9" t="s">
        <v>691</v>
      </c>
      <c r="F5885" s="11" t="s">
        <v>10942</v>
      </c>
      <c r="G5885" s="12" t="s">
        <v>10943</v>
      </c>
      <c r="H5885" s="13" t="s">
        <v>11850</v>
      </c>
      <c r="I5885" s="14" t="s">
        <v>11851</v>
      </c>
    </row>
    <row r="5886" spans="1:9" s="6" customFormat="1" ht="22.5" x14ac:dyDescent="0.25">
      <c r="A5886" s="7">
        <v>5885</v>
      </c>
      <c r="B5886" s="8">
        <v>1</v>
      </c>
      <c r="C5886" s="9" t="s">
        <v>9</v>
      </c>
      <c r="D5886" s="10">
        <v>1.2</v>
      </c>
      <c r="E5886" s="9" t="s">
        <v>691</v>
      </c>
      <c r="F5886" s="11" t="s">
        <v>10942</v>
      </c>
      <c r="G5886" s="12" t="s">
        <v>10943</v>
      </c>
      <c r="H5886" s="13" t="s">
        <v>11852</v>
      </c>
      <c r="I5886" s="14" t="s">
        <v>11853</v>
      </c>
    </row>
    <row r="5887" spans="1:9" s="6" customFormat="1" ht="22.5" x14ac:dyDescent="0.25">
      <c r="A5887" s="7">
        <v>5886</v>
      </c>
      <c r="B5887" s="8">
        <v>1</v>
      </c>
      <c r="C5887" s="9" t="s">
        <v>9</v>
      </c>
      <c r="D5887" s="10">
        <v>1.2</v>
      </c>
      <c r="E5887" s="9" t="s">
        <v>691</v>
      </c>
      <c r="F5887" s="11" t="s">
        <v>10942</v>
      </c>
      <c r="G5887" s="12" t="s">
        <v>10943</v>
      </c>
      <c r="H5887" s="13" t="s">
        <v>11854</v>
      </c>
      <c r="I5887" s="14" t="s">
        <v>11855</v>
      </c>
    </row>
    <row r="5888" spans="1:9" s="6" customFormat="1" ht="22.5" x14ac:dyDescent="0.25">
      <c r="A5888" s="7">
        <v>5887</v>
      </c>
      <c r="B5888" s="8">
        <v>1</v>
      </c>
      <c r="C5888" s="9" t="s">
        <v>9</v>
      </c>
      <c r="D5888" s="10">
        <v>1.2</v>
      </c>
      <c r="E5888" s="9" t="s">
        <v>691</v>
      </c>
      <c r="F5888" s="11" t="s">
        <v>10942</v>
      </c>
      <c r="G5888" s="12" t="s">
        <v>10943</v>
      </c>
      <c r="H5888" s="13" t="s">
        <v>11856</v>
      </c>
      <c r="I5888" s="14" t="s">
        <v>11857</v>
      </c>
    </row>
    <row r="5889" spans="1:9" s="6" customFormat="1" ht="22.5" x14ac:dyDescent="0.25">
      <c r="A5889" s="7">
        <v>5888</v>
      </c>
      <c r="B5889" s="8">
        <v>1</v>
      </c>
      <c r="C5889" s="9" t="s">
        <v>9</v>
      </c>
      <c r="D5889" s="10">
        <v>1.2</v>
      </c>
      <c r="E5889" s="9" t="s">
        <v>691</v>
      </c>
      <c r="F5889" s="11" t="s">
        <v>10942</v>
      </c>
      <c r="G5889" s="12" t="s">
        <v>10943</v>
      </c>
      <c r="H5889" s="13" t="s">
        <v>11858</v>
      </c>
      <c r="I5889" s="14" t="s">
        <v>11859</v>
      </c>
    </row>
    <row r="5890" spans="1:9" s="6" customFormat="1" ht="22.5" x14ac:dyDescent="0.25">
      <c r="A5890" s="7">
        <v>5889</v>
      </c>
      <c r="B5890" s="8">
        <v>1</v>
      </c>
      <c r="C5890" s="9" t="s">
        <v>9</v>
      </c>
      <c r="D5890" s="10">
        <v>1.2</v>
      </c>
      <c r="E5890" s="9" t="s">
        <v>691</v>
      </c>
      <c r="F5890" s="11" t="s">
        <v>10942</v>
      </c>
      <c r="G5890" s="12" t="s">
        <v>10943</v>
      </c>
      <c r="H5890" s="13" t="s">
        <v>11860</v>
      </c>
      <c r="I5890" s="14" t="s">
        <v>11861</v>
      </c>
    </row>
    <row r="5891" spans="1:9" s="6" customFormat="1" ht="22.5" x14ac:dyDescent="0.25">
      <c r="A5891" s="7">
        <v>5890</v>
      </c>
      <c r="B5891" s="8">
        <v>1</v>
      </c>
      <c r="C5891" s="9" t="s">
        <v>9</v>
      </c>
      <c r="D5891" s="10">
        <v>1.2</v>
      </c>
      <c r="E5891" s="9" t="s">
        <v>691</v>
      </c>
      <c r="F5891" s="11" t="s">
        <v>10942</v>
      </c>
      <c r="G5891" s="12" t="s">
        <v>10943</v>
      </c>
      <c r="H5891" s="13" t="s">
        <v>11862</v>
      </c>
      <c r="I5891" s="14" t="s">
        <v>11863</v>
      </c>
    </row>
    <row r="5892" spans="1:9" s="6" customFormat="1" ht="22.5" x14ac:dyDescent="0.25">
      <c r="A5892" s="7">
        <v>5891</v>
      </c>
      <c r="B5892" s="8">
        <v>1</v>
      </c>
      <c r="C5892" s="9" t="s">
        <v>9</v>
      </c>
      <c r="D5892" s="10">
        <v>1.2</v>
      </c>
      <c r="E5892" s="9" t="s">
        <v>691</v>
      </c>
      <c r="F5892" s="11" t="s">
        <v>10942</v>
      </c>
      <c r="G5892" s="12" t="s">
        <v>10943</v>
      </c>
      <c r="H5892" s="13" t="s">
        <v>11864</v>
      </c>
      <c r="I5892" s="14" t="s">
        <v>11865</v>
      </c>
    </row>
    <row r="5893" spans="1:9" s="6" customFormat="1" ht="22.5" x14ac:dyDescent="0.25">
      <c r="A5893" s="7">
        <v>5892</v>
      </c>
      <c r="B5893" s="8">
        <v>1</v>
      </c>
      <c r="C5893" s="9" t="s">
        <v>9</v>
      </c>
      <c r="D5893" s="10">
        <v>1.2</v>
      </c>
      <c r="E5893" s="9" t="s">
        <v>691</v>
      </c>
      <c r="F5893" s="11" t="s">
        <v>10942</v>
      </c>
      <c r="G5893" s="12" t="s">
        <v>10943</v>
      </c>
      <c r="H5893" s="13" t="s">
        <v>11866</v>
      </c>
      <c r="I5893" s="14" t="s">
        <v>11867</v>
      </c>
    </row>
    <row r="5894" spans="1:9" s="6" customFormat="1" ht="22.5" x14ac:dyDescent="0.25">
      <c r="A5894" s="7">
        <v>5893</v>
      </c>
      <c r="B5894" s="8">
        <v>1</v>
      </c>
      <c r="C5894" s="9" t="s">
        <v>9</v>
      </c>
      <c r="D5894" s="10">
        <v>1.2</v>
      </c>
      <c r="E5894" s="9" t="s">
        <v>691</v>
      </c>
      <c r="F5894" s="11" t="s">
        <v>10942</v>
      </c>
      <c r="G5894" s="12" t="s">
        <v>10943</v>
      </c>
      <c r="H5894" s="13" t="s">
        <v>11868</v>
      </c>
      <c r="I5894" s="14" t="s">
        <v>11869</v>
      </c>
    </row>
    <row r="5895" spans="1:9" s="6" customFormat="1" ht="22.5" x14ac:dyDescent="0.25">
      <c r="A5895" s="7">
        <v>5894</v>
      </c>
      <c r="B5895" s="8">
        <v>1</v>
      </c>
      <c r="C5895" s="9" t="s">
        <v>9</v>
      </c>
      <c r="D5895" s="10">
        <v>1.2</v>
      </c>
      <c r="E5895" s="9" t="s">
        <v>691</v>
      </c>
      <c r="F5895" s="11" t="s">
        <v>10942</v>
      </c>
      <c r="G5895" s="12" t="s">
        <v>10943</v>
      </c>
      <c r="H5895" s="13" t="s">
        <v>11870</v>
      </c>
      <c r="I5895" s="14" t="s">
        <v>11871</v>
      </c>
    </row>
    <row r="5896" spans="1:9" s="6" customFormat="1" ht="22.5" x14ac:dyDescent="0.25">
      <c r="A5896" s="7">
        <v>5895</v>
      </c>
      <c r="B5896" s="8">
        <v>1</v>
      </c>
      <c r="C5896" s="9" t="s">
        <v>9</v>
      </c>
      <c r="D5896" s="10">
        <v>1.2</v>
      </c>
      <c r="E5896" s="9" t="s">
        <v>691</v>
      </c>
      <c r="F5896" s="11" t="s">
        <v>10942</v>
      </c>
      <c r="G5896" s="12" t="s">
        <v>10943</v>
      </c>
      <c r="H5896" s="13" t="s">
        <v>11872</v>
      </c>
      <c r="I5896" s="14" t="s">
        <v>11873</v>
      </c>
    </row>
    <row r="5897" spans="1:9" s="6" customFormat="1" ht="22.5" x14ac:dyDescent="0.25">
      <c r="A5897" s="7">
        <v>5896</v>
      </c>
      <c r="B5897" s="8">
        <v>1</v>
      </c>
      <c r="C5897" s="9" t="s">
        <v>9</v>
      </c>
      <c r="D5897" s="10">
        <v>1.2</v>
      </c>
      <c r="E5897" s="9" t="s">
        <v>691</v>
      </c>
      <c r="F5897" s="11" t="s">
        <v>10942</v>
      </c>
      <c r="G5897" s="12" t="s">
        <v>10943</v>
      </c>
      <c r="H5897" s="13" t="s">
        <v>11874</v>
      </c>
      <c r="I5897" s="14" t="s">
        <v>11875</v>
      </c>
    </row>
    <row r="5898" spans="1:9" s="6" customFormat="1" ht="22.5" x14ac:dyDescent="0.25">
      <c r="A5898" s="7">
        <v>5897</v>
      </c>
      <c r="B5898" s="8">
        <v>1</v>
      </c>
      <c r="C5898" s="9" t="s">
        <v>9</v>
      </c>
      <c r="D5898" s="10">
        <v>1.2</v>
      </c>
      <c r="E5898" s="9" t="s">
        <v>691</v>
      </c>
      <c r="F5898" s="11" t="s">
        <v>10942</v>
      </c>
      <c r="G5898" s="12" t="s">
        <v>10943</v>
      </c>
      <c r="H5898" s="13" t="s">
        <v>11876</v>
      </c>
      <c r="I5898" s="14" t="s">
        <v>11877</v>
      </c>
    </row>
    <row r="5899" spans="1:9" s="6" customFormat="1" ht="22.5" x14ac:dyDescent="0.25">
      <c r="A5899" s="7">
        <v>5898</v>
      </c>
      <c r="B5899" s="8">
        <v>1</v>
      </c>
      <c r="C5899" s="9" t="s">
        <v>9</v>
      </c>
      <c r="D5899" s="10">
        <v>1.2</v>
      </c>
      <c r="E5899" s="9" t="s">
        <v>691</v>
      </c>
      <c r="F5899" s="11" t="s">
        <v>10942</v>
      </c>
      <c r="G5899" s="12" t="s">
        <v>10943</v>
      </c>
      <c r="H5899" s="13" t="s">
        <v>11878</v>
      </c>
      <c r="I5899" s="14" t="s">
        <v>11879</v>
      </c>
    </row>
    <row r="5900" spans="1:9" s="6" customFormat="1" ht="22.5" x14ac:dyDescent="0.25">
      <c r="A5900" s="7">
        <v>5899</v>
      </c>
      <c r="B5900" s="8">
        <v>1</v>
      </c>
      <c r="C5900" s="9" t="s">
        <v>9</v>
      </c>
      <c r="D5900" s="10">
        <v>1.2</v>
      </c>
      <c r="E5900" s="9" t="s">
        <v>691</v>
      </c>
      <c r="F5900" s="11" t="s">
        <v>10942</v>
      </c>
      <c r="G5900" s="12" t="s">
        <v>10943</v>
      </c>
      <c r="H5900" s="13" t="s">
        <v>11880</v>
      </c>
      <c r="I5900" s="14" t="s">
        <v>11881</v>
      </c>
    </row>
    <row r="5901" spans="1:9" s="6" customFormat="1" ht="22.5" x14ac:dyDescent="0.25">
      <c r="A5901" s="7">
        <v>5900</v>
      </c>
      <c r="B5901" s="8">
        <v>1</v>
      </c>
      <c r="C5901" s="9" t="s">
        <v>9</v>
      </c>
      <c r="D5901" s="10">
        <v>1.2</v>
      </c>
      <c r="E5901" s="9" t="s">
        <v>691</v>
      </c>
      <c r="F5901" s="11" t="s">
        <v>10942</v>
      </c>
      <c r="G5901" s="12" t="s">
        <v>10943</v>
      </c>
      <c r="H5901" s="13" t="s">
        <v>11882</v>
      </c>
      <c r="I5901" s="14" t="s">
        <v>11883</v>
      </c>
    </row>
    <row r="5902" spans="1:9" s="6" customFormat="1" ht="22.5" x14ac:dyDescent="0.25">
      <c r="A5902" s="7">
        <v>5901</v>
      </c>
      <c r="B5902" s="8">
        <v>1</v>
      </c>
      <c r="C5902" s="9" t="s">
        <v>9</v>
      </c>
      <c r="D5902" s="10">
        <v>1.2</v>
      </c>
      <c r="E5902" s="9" t="s">
        <v>691</v>
      </c>
      <c r="F5902" s="11" t="s">
        <v>10942</v>
      </c>
      <c r="G5902" s="12" t="s">
        <v>10943</v>
      </c>
      <c r="H5902" s="13" t="s">
        <v>11884</v>
      </c>
      <c r="I5902" s="14" t="s">
        <v>11885</v>
      </c>
    </row>
    <row r="5903" spans="1:9" s="6" customFormat="1" ht="22.5" x14ac:dyDescent="0.25">
      <c r="A5903" s="7">
        <v>5902</v>
      </c>
      <c r="B5903" s="8">
        <v>1</v>
      </c>
      <c r="C5903" s="9" t="s">
        <v>9</v>
      </c>
      <c r="D5903" s="10">
        <v>1.2</v>
      </c>
      <c r="E5903" s="9" t="s">
        <v>691</v>
      </c>
      <c r="F5903" s="11" t="s">
        <v>10942</v>
      </c>
      <c r="G5903" s="12" t="s">
        <v>10943</v>
      </c>
      <c r="H5903" s="13" t="s">
        <v>11886</v>
      </c>
      <c r="I5903" s="14" t="s">
        <v>11887</v>
      </c>
    </row>
    <row r="5904" spans="1:9" s="6" customFormat="1" ht="22.5" x14ac:dyDescent="0.25">
      <c r="A5904" s="7">
        <v>5903</v>
      </c>
      <c r="B5904" s="8">
        <v>1</v>
      </c>
      <c r="C5904" s="9" t="s">
        <v>9</v>
      </c>
      <c r="D5904" s="10">
        <v>1.2</v>
      </c>
      <c r="E5904" s="9" t="s">
        <v>691</v>
      </c>
      <c r="F5904" s="11" t="s">
        <v>10942</v>
      </c>
      <c r="G5904" s="12" t="s">
        <v>10943</v>
      </c>
      <c r="H5904" s="13" t="s">
        <v>11888</v>
      </c>
      <c r="I5904" s="14" t="s">
        <v>11889</v>
      </c>
    </row>
    <row r="5905" spans="1:9" s="6" customFormat="1" ht="22.5" x14ac:dyDescent="0.25">
      <c r="A5905" s="7">
        <v>5904</v>
      </c>
      <c r="B5905" s="8">
        <v>1</v>
      </c>
      <c r="C5905" s="9" t="s">
        <v>9</v>
      </c>
      <c r="D5905" s="10">
        <v>1.2</v>
      </c>
      <c r="E5905" s="9" t="s">
        <v>691</v>
      </c>
      <c r="F5905" s="11" t="s">
        <v>10942</v>
      </c>
      <c r="G5905" s="12" t="s">
        <v>10943</v>
      </c>
      <c r="H5905" s="13" t="s">
        <v>11890</v>
      </c>
      <c r="I5905" s="14" t="s">
        <v>11891</v>
      </c>
    </row>
    <row r="5906" spans="1:9" s="6" customFormat="1" ht="22.5" x14ac:dyDescent="0.25">
      <c r="A5906" s="7">
        <v>5905</v>
      </c>
      <c r="B5906" s="8">
        <v>1</v>
      </c>
      <c r="C5906" s="9" t="s">
        <v>9</v>
      </c>
      <c r="D5906" s="10">
        <v>1.2</v>
      </c>
      <c r="E5906" s="9" t="s">
        <v>691</v>
      </c>
      <c r="F5906" s="11" t="s">
        <v>10942</v>
      </c>
      <c r="G5906" s="12" t="s">
        <v>10943</v>
      </c>
      <c r="H5906" s="13" t="s">
        <v>11892</v>
      </c>
      <c r="I5906" s="14" t="s">
        <v>11893</v>
      </c>
    </row>
    <row r="5907" spans="1:9" s="6" customFormat="1" ht="22.5" x14ac:dyDescent="0.25">
      <c r="A5907" s="7">
        <v>5906</v>
      </c>
      <c r="B5907" s="8">
        <v>1</v>
      </c>
      <c r="C5907" s="9" t="s">
        <v>9</v>
      </c>
      <c r="D5907" s="10">
        <v>1.2</v>
      </c>
      <c r="E5907" s="9" t="s">
        <v>691</v>
      </c>
      <c r="F5907" s="11" t="s">
        <v>10942</v>
      </c>
      <c r="G5907" s="12" t="s">
        <v>10943</v>
      </c>
      <c r="H5907" s="13" t="s">
        <v>11894</v>
      </c>
      <c r="I5907" s="14" t="s">
        <v>11895</v>
      </c>
    </row>
    <row r="5908" spans="1:9" s="6" customFormat="1" ht="22.5" x14ac:dyDescent="0.25">
      <c r="A5908" s="7">
        <v>5907</v>
      </c>
      <c r="B5908" s="8">
        <v>1</v>
      </c>
      <c r="C5908" s="9" t="s">
        <v>9</v>
      </c>
      <c r="D5908" s="10">
        <v>1.2</v>
      </c>
      <c r="E5908" s="9" t="s">
        <v>691</v>
      </c>
      <c r="F5908" s="11" t="s">
        <v>10942</v>
      </c>
      <c r="G5908" s="12" t="s">
        <v>10943</v>
      </c>
      <c r="H5908" s="13" t="s">
        <v>11896</v>
      </c>
      <c r="I5908" s="14" t="s">
        <v>11897</v>
      </c>
    </row>
    <row r="5909" spans="1:9" s="6" customFormat="1" ht="22.5" x14ac:dyDescent="0.25">
      <c r="A5909" s="7">
        <v>5908</v>
      </c>
      <c r="B5909" s="8">
        <v>1</v>
      </c>
      <c r="C5909" s="9" t="s">
        <v>9</v>
      </c>
      <c r="D5909" s="10">
        <v>1.2</v>
      </c>
      <c r="E5909" s="9" t="s">
        <v>691</v>
      </c>
      <c r="F5909" s="11" t="s">
        <v>10942</v>
      </c>
      <c r="G5909" s="12" t="s">
        <v>10943</v>
      </c>
      <c r="H5909" s="13" t="s">
        <v>11898</v>
      </c>
      <c r="I5909" s="14" t="s">
        <v>11899</v>
      </c>
    </row>
    <row r="5910" spans="1:9" s="6" customFormat="1" ht="22.5" x14ac:dyDescent="0.25">
      <c r="A5910" s="7">
        <v>5909</v>
      </c>
      <c r="B5910" s="8">
        <v>1</v>
      </c>
      <c r="C5910" s="9" t="s">
        <v>9</v>
      </c>
      <c r="D5910" s="10">
        <v>1.2</v>
      </c>
      <c r="E5910" s="9" t="s">
        <v>691</v>
      </c>
      <c r="F5910" s="11" t="s">
        <v>10942</v>
      </c>
      <c r="G5910" s="12" t="s">
        <v>10943</v>
      </c>
      <c r="H5910" s="13" t="s">
        <v>11900</v>
      </c>
      <c r="I5910" s="14" t="s">
        <v>11901</v>
      </c>
    </row>
    <row r="5911" spans="1:9" s="6" customFormat="1" ht="22.5" x14ac:dyDescent="0.25">
      <c r="A5911" s="7">
        <v>5910</v>
      </c>
      <c r="B5911" s="8">
        <v>1</v>
      </c>
      <c r="C5911" s="9" t="s">
        <v>9</v>
      </c>
      <c r="D5911" s="10">
        <v>1.2</v>
      </c>
      <c r="E5911" s="9" t="s">
        <v>691</v>
      </c>
      <c r="F5911" s="11" t="s">
        <v>10942</v>
      </c>
      <c r="G5911" s="12" t="s">
        <v>10943</v>
      </c>
      <c r="H5911" s="13" t="s">
        <v>11902</v>
      </c>
      <c r="I5911" s="14" t="s">
        <v>11903</v>
      </c>
    </row>
    <row r="5912" spans="1:9" s="6" customFormat="1" ht="22.5" x14ac:dyDescent="0.25">
      <c r="A5912" s="7">
        <v>5911</v>
      </c>
      <c r="B5912" s="8">
        <v>1</v>
      </c>
      <c r="C5912" s="9" t="s">
        <v>9</v>
      </c>
      <c r="D5912" s="10">
        <v>1.2</v>
      </c>
      <c r="E5912" s="9" t="s">
        <v>691</v>
      </c>
      <c r="F5912" s="11" t="s">
        <v>10942</v>
      </c>
      <c r="G5912" s="12" t="s">
        <v>10943</v>
      </c>
      <c r="H5912" s="13" t="s">
        <v>11904</v>
      </c>
      <c r="I5912" s="14" t="s">
        <v>11905</v>
      </c>
    </row>
    <row r="5913" spans="1:9" s="6" customFormat="1" ht="22.5" x14ac:dyDescent="0.25">
      <c r="A5913" s="7">
        <v>5912</v>
      </c>
      <c r="B5913" s="8">
        <v>1</v>
      </c>
      <c r="C5913" s="9" t="s">
        <v>9</v>
      </c>
      <c r="D5913" s="10">
        <v>1.2</v>
      </c>
      <c r="E5913" s="9" t="s">
        <v>691</v>
      </c>
      <c r="F5913" s="11" t="s">
        <v>10942</v>
      </c>
      <c r="G5913" s="12" t="s">
        <v>10943</v>
      </c>
      <c r="H5913" s="13" t="s">
        <v>11906</v>
      </c>
      <c r="I5913" s="14" t="s">
        <v>11907</v>
      </c>
    </row>
    <row r="5914" spans="1:9" s="6" customFormat="1" ht="22.5" x14ac:dyDescent="0.25">
      <c r="A5914" s="7">
        <v>5913</v>
      </c>
      <c r="B5914" s="8">
        <v>1</v>
      </c>
      <c r="C5914" s="9" t="s">
        <v>9</v>
      </c>
      <c r="D5914" s="10">
        <v>1.2</v>
      </c>
      <c r="E5914" s="9" t="s">
        <v>691</v>
      </c>
      <c r="F5914" s="11" t="s">
        <v>10942</v>
      </c>
      <c r="G5914" s="12" t="s">
        <v>10943</v>
      </c>
      <c r="H5914" s="13" t="s">
        <v>11908</v>
      </c>
      <c r="I5914" s="14" t="s">
        <v>11909</v>
      </c>
    </row>
    <row r="5915" spans="1:9" s="6" customFormat="1" ht="22.5" x14ac:dyDescent="0.25">
      <c r="A5915" s="7">
        <v>5914</v>
      </c>
      <c r="B5915" s="8">
        <v>1</v>
      </c>
      <c r="C5915" s="9" t="s">
        <v>9</v>
      </c>
      <c r="D5915" s="10">
        <v>1.2</v>
      </c>
      <c r="E5915" s="9" t="s">
        <v>691</v>
      </c>
      <c r="F5915" s="11" t="s">
        <v>10942</v>
      </c>
      <c r="G5915" s="12" t="s">
        <v>10943</v>
      </c>
      <c r="H5915" s="13" t="s">
        <v>11910</v>
      </c>
      <c r="I5915" s="14" t="s">
        <v>11911</v>
      </c>
    </row>
    <row r="5916" spans="1:9" s="6" customFormat="1" ht="22.5" x14ac:dyDescent="0.25">
      <c r="A5916" s="7">
        <v>5915</v>
      </c>
      <c r="B5916" s="8">
        <v>1</v>
      </c>
      <c r="C5916" s="9" t="s">
        <v>9</v>
      </c>
      <c r="D5916" s="10">
        <v>1.2</v>
      </c>
      <c r="E5916" s="9" t="s">
        <v>691</v>
      </c>
      <c r="F5916" s="11" t="s">
        <v>10942</v>
      </c>
      <c r="G5916" s="12" t="s">
        <v>10943</v>
      </c>
      <c r="H5916" s="13" t="s">
        <v>11912</v>
      </c>
      <c r="I5916" s="14" t="s">
        <v>11913</v>
      </c>
    </row>
    <row r="5917" spans="1:9" s="6" customFormat="1" ht="22.5" x14ac:dyDescent="0.25">
      <c r="A5917" s="7">
        <v>5916</v>
      </c>
      <c r="B5917" s="8">
        <v>1</v>
      </c>
      <c r="C5917" s="9" t="s">
        <v>9</v>
      </c>
      <c r="D5917" s="10">
        <v>1.2</v>
      </c>
      <c r="E5917" s="9" t="s">
        <v>691</v>
      </c>
      <c r="F5917" s="11" t="s">
        <v>10942</v>
      </c>
      <c r="G5917" s="12" t="s">
        <v>10943</v>
      </c>
      <c r="H5917" s="13" t="s">
        <v>11914</v>
      </c>
      <c r="I5917" s="14" t="s">
        <v>11915</v>
      </c>
    </row>
    <row r="5918" spans="1:9" s="6" customFormat="1" ht="22.5" x14ac:dyDescent="0.25">
      <c r="A5918" s="7">
        <v>5917</v>
      </c>
      <c r="B5918" s="8">
        <v>1</v>
      </c>
      <c r="C5918" s="9" t="s">
        <v>9</v>
      </c>
      <c r="D5918" s="10">
        <v>1.2</v>
      </c>
      <c r="E5918" s="9" t="s">
        <v>691</v>
      </c>
      <c r="F5918" s="11" t="s">
        <v>10942</v>
      </c>
      <c r="G5918" s="12" t="s">
        <v>10943</v>
      </c>
      <c r="H5918" s="13" t="s">
        <v>11916</v>
      </c>
      <c r="I5918" s="14" t="s">
        <v>11917</v>
      </c>
    </row>
    <row r="5919" spans="1:9" s="6" customFormat="1" ht="22.5" x14ac:dyDescent="0.25">
      <c r="A5919" s="7">
        <v>5918</v>
      </c>
      <c r="B5919" s="8">
        <v>1</v>
      </c>
      <c r="C5919" s="9" t="s">
        <v>9</v>
      </c>
      <c r="D5919" s="10">
        <v>1.2</v>
      </c>
      <c r="E5919" s="9" t="s">
        <v>691</v>
      </c>
      <c r="F5919" s="11" t="s">
        <v>10942</v>
      </c>
      <c r="G5919" s="12" t="s">
        <v>10943</v>
      </c>
      <c r="H5919" s="13" t="s">
        <v>11918</v>
      </c>
      <c r="I5919" s="14" t="s">
        <v>11919</v>
      </c>
    </row>
    <row r="5920" spans="1:9" s="6" customFormat="1" ht="22.5" x14ac:dyDescent="0.25">
      <c r="A5920" s="7">
        <v>5919</v>
      </c>
      <c r="B5920" s="8">
        <v>1</v>
      </c>
      <c r="C5920" s="9" t="s">
        <v>9</v>
      </c>
      <c r="D5920" s="10">
        <v>1.2</v>
      </c>
      <c r="E5920" s="9" t="s">
        <v>691</v>
      </c>
      <c r="F5920" s="11" t="s">
        <v>10942</v>
      </c>
      <c r="G5920" s="12" t="s">
        <v>10943</v>
      </c>
      <c r="H5920" s="13" t="s">
        <v>11920</v>
      </c>
      <c r="I5920" s="14" t="s">
        <v>11921</v>
      </c>
    </row>
    <row r="5921" spans="1:9" s="6" customFormat="1" ht="22.5" x14ac:dyDescent="0.25">
      <c r="A5921" s="7">
        <v>5920</v>
      </c>
      <c r="B5921" s="8">
        <v>1</v>
      </c>
      <c r="C5921" s="9" t="s">
        <v>9</v>
      </c>
      <c r="D5921" s="10">
        <v>1.2</v>
      </c>
      <c r="E5921" s="9" t="s">
        <v>691</v>
      </c>
      <c r="F5921" s="11" t="s">
        <v>10942</v>
      </c>
      <c r="G5921" s="12" t="s">
        <v>10943</v>
      </c>
      <c r="H5921" s="13" t="s">
        <v>11922</v>
      </c>
      <c r="I5921" s="14" t="s">
        <v>11923</v>
      </c>
    </row>
    <row r="5922" spans="1:9" s="6" customFormat="1" ht="22.5" x14ac:dyDescent="0.25">
      <c r="A5922" s="7">
        <v>5921</v>
      </c>
      <c r="B5922" s="8">
        <v>1</v>
      </c>
      <c r="C5922" s="9" t="s">
        <v>9</v>
      </c>
      <c r="D5922" s="10">
        <v>1.2</v>
      </c>
      <c r="E5922" s="9" t="s">
        <v>691</v>
      </c>
      <c r="F5922" s="11" t="s">
        <v>10942</v>
      </c>
      <c r="G5922" s="12" t="s">
        <v>10943</v>
      </c>
      <c r="H5922" s="13" t="s">
        <v>11924</v>
      </c>
      <c r="I5922" s="14" t="s">
        <v>11925</v>
      </c>
    </row>
    <row r="5923" spans="1:9" s="6" customFormat="1" ht="22.5" x14ac:dyDescent="0.25">
      <c r="A5923" s="7">
        <v>5922</v>
      </c>
      <c r="B5923" s="8">
        <v>1</v>
      </c>
      <c r="C5923" s="9" t="s">
        <v>9</v>
      </c>
      <c r="D5923" s="10">
        <v>1.2</v>
      </c>
      <c r="E5923" s="9" t="s">
        <v>691</v>
      </c>
      <c r="F5923" s="11" t="s">
        <v>10942</v>
      </c>
      <c r="G5923" s="12" t="s">
        <v>10943</v>
      </c>
      <c r="H5923" s="13" t="s">
        <v>11926</v>
      </c>
      <c r="I5923" s="14" t="s">
        <v>11927</v>
      </c>
    </row>
    <row r="5924" spans="1:9" s="6" customFormat="1" ht="22.5" x14ac:dyDescent="0.25">
      <c r="A5924" s="7">
        <v>5923</v>
      </c>
      <c r="B5924" s="8">
        <v>1</v>
      </c>
      <c r="C5924" s="9" t="s">
        <v>9</v>
      </c>
      <c r="D5924" s="10">
        <v>1.2</v>
      </c>
      <c r="E5924" s="9" t="s">
        <v>691</v>
      </c>
      <c r="F5924" s="11" t="s">
        <v>10942</v>
      </c>
      <c r="G5924" s="12" t="s">
        <v>10943</v>
      </c>
      <c r="H5924" s="13" t="s">
        <v>11928</v>
      </c>
      <c r="I5924" s="14" t="s">
        <v>11929</v>
      </c>
    </row>
    <row r="5925" spans="1:9" s="6" customFormat="1" ht="22.5" x14ac:dyDescent="0.25">
      <c r="A5925" s="7">
        <v>5924</v>
      </c>
      <c r="B5925" s="8">
        <v>1</v>
      </c>
      <c r="C5925" s="9" t="s">
        <v>9</v>
      </c>
      <c r="D5925" s="10">
        <v>1.2</v>
      </c>
      <c r="E5925" s="9" t="s">
        <v>691</v>
      </c>
      <c r="F5925" s="11" t="s">
        <v>10942</v>
      </c>
      <c r="G5925" s="12" t="s">
        <v>10943</v>
      </c>
      <c r="H5925" s="13" t="s">
        <v>11930</v>
      </c>
      <c r="I5925" s="14" t="s">
        <v>11931</v>
      </c>
    </row>
    <row r="5926" spans="1:9" s="6" customFormat="1" ht="22.5" x14ac:dyDescent="0.25">
      <c r="A5926" s="7">
        <v>5925</v>
      </c>
      <c r="B5926" s="8">
        <v>1</v>
      </c>
      <c r="C5926" s="9" t="s">
        <v>9</v>
      </c>
      <c r="D5926" s="10">
        <v>1.2</v>
      </c>
      <c r="E5926" s="9" t="s">
        <v>691</v>
      </c>
      <c r="F5926" s="11" t="s">
        <v>10942</v>
      </c>
      <c r="G5926" s="12" t="s">
        <v>10943</v>
      </c>
      <c r="H5926" s="13" t="s">
        <v>11932</v>
      </c>
      <c r="I5926" s="14" t="s">
        <v>11933</v>
      </c>
    </row>
    <row r="5927" spans="1:9" s="6" customFormat="1" ht="22.5" x14ac:dyDescent="0.25">
      <c r="A5927" s="7">
        <v>5926</v>
      </c>
      <c r="B5927" s="8">
        <v>1</v>
      </c>
      <c r="C5927" s="9" t="s">
        <v>9</v>
      </c>
      <c r="D5927" s="10">
        <v>1.2</v>
      </c>
      <c r="E5927" s="9" t="s">
        <v>691</v>
      </c>
      <c r="F5927" s="11" t="s">
        <v>10942</v>
      </c>
      <c r="G5927" s="12" t="s">
        <v>10943</v>
      </c>
      <c r="H5927" s="13" t="s">
        <v>11934</v>
      </c>
      <c r="I5927" s="14" t="s">
        <v>11935</v>
      </c>
    </row>
    <row r="5928" spans="1:9" s="6" customFormat="1" ht="22.5" x14ac:dyDescent="0.25">
      <c r="A5928" s="7">
        <v>5927</v>
      </c>
      <c r="B5928" s="8">
        <v>1</v>
      </c>
      <c r="C5928" s="9" t="s">
        <v>9</v>
      </c>
      <c r="D5928" s="10">
        <v>1.2</v>
      </c>
      <c r="E5928" s="9" t="s">
        <v>691</v>
      </c>
      <c r="F5928" s="11" t="s">
        <v>10942</v>
      </c>
      <c r="G5928" s="12" t="s">
        <v>10943</v>
      </c>
      <c r="H5928" s="13" t="s">
        <v>11936</v>
      </c>
      <c r="I5928" s="14" t="s">
        <v>11937</v>
      </c>
    </row>
    <row r="5929" spans="1:9" s="6" customFormat="1" ht="22.5" x14ac:dyDescent="0.25">
      <c r="A5929" s="7">
        <v>5928</v>
      </c>
      <c r="B5929" s="8">
        <v>1</v>
      </c>
      <c r="C5929" s="9" t="s">
        <v>9</v>
      </c>
      <c r="D5929" s="10">
        <v>1.2</v>
      </c>
      <c r="E5929" s="9" t="s">
        <v>691</v>
      </c>
      <c r="F5929" s="11" t="s">
        <v>10942</v>
      </c>
      <c r="G5929" s="12" t="s">
        <v>10943</v>
      </c>
      <c r="H5929" s="13" t="s">
        <v>11938</v>
      </c>
      <c r="I5929" s="14" t="s">
        <v>11939</v>
      </c>
    </row>
    <row r="5930" spans="1:9" s="6" customFormat="1" ht="22.5" x14ac:dyDescent="0.25">
      <c r="A5930" s="7">
        <v>5929</v>
      </c>
      <c r="B5930" s="8">
        <v>1</v>
      </c>
      <c r="C5930" s="9" t="s">
        <v>9</v>
      </c>
      <c r="D5930" s="10">
        <v>1.2</v>
      </c>
      <c r="E5930" s="9" t="s">
        <v>691</v>
      </c>
      <c r="F5930" s="11" t="s">
        <v>10942</v>
      </c>
      <c r="G5930" s="12" t="s">
        <v>10943</v>
      </c>
      <c r="H5930" s="13" t="s">
        <v>11940</v>
      </c>
      <c r="I5930" s="14" t="s">
        <v>11941</v>
      </c>
    </row>
    <row r="5931" spans="1:9" s="6" customFormat="1" ht="22.5" x14ac:dyDescent="0.25">
      <c r="A5931" s="7">
        <v>5930</v>
      </c>
      <c r="B5931" s="8">
        <v>1</v>
      </c>
      <c r="C5931" s="9" t="s">
        <v>9</v>
      </c>
      <c r="D5931" s="10">
        <v>1.2</v>
      </c>
      <c r="E5931" s="9" t="s">
        <v>691</v>
      </c>
      <c r="F5931" s="11" t="s">
        <v>10942</v>
      </c>
      <c r="G5931" s="12" t="s">
        <v>10943</v>
      </c>
      <c r="H5931" s="13" t="s">
        <v>11942</v>
      </c>
      <c r="I5931" s="14" t="s">
        <v>11943</v>
      </c>
    </row>
    <row r="5932" spans="1:9" s="6" customFormat="1" ht="22.5" x14ac:dyDescent="0.25">
      <c r="A5932" s="7">
        <v>5931</v>
      </c>
      <c r="B5932" s="8">
        <v>1</v>
      </c>
      <c r="C5932" s="9" t="s">
        <v>9</v>
      </c>
      <c r="D5932" s="10">
        <v>1.2</v>
      </c>
      <c r="E5932" s="9" t="s">
        <v>691</v>
      </c>
      <c r="F5932" s="11" t="s">
        <v>10942</v>
      </c>
      <c r="G5932" s="12" t="s">
        <v>10943</v>
      </c>
      <c r="H5932" s="13" t="s">
        <v>11944</v>
      </c>
      <c r="I5932" s="14" t="s">
        <v>11945</v>
      </c>
    </row>
    <row r="5933" spans="1:9" s="6" customFormat="1" ht="22.5" x14ac:dyDescent="0.25">
      <c r="A5933" s="7">
        <v>5932</v>
      </c>
      <c r="B5933" s="8">
        <v>1</v>
      </c>
      <c r="C5933" s="9" t="s">
        <v>9</v>
      </c>
      <c r="D5933" s="10">
        <v>1.2</v>
      </c>
      <c r="E5933" s="9" t="s">
        <v>691</v>
      </c>
      <c r="F5933" s="11" t="s">
        <v>10942</v>
      </c>
      <c r="G5933" s="12" t="s">
        <v>10943</v>
      </c>
      <c r="H5933" s="13" t="s">
        <v>11946</v>
      </c>
      <c r="I5933" s="14" t="s">
        <v>11947</v>
      </c>
    </row>
    <row r="5934" spans="1:9" s="6" customFormat="1" ht="22.5" x14ac:dyDescent="0.25">
      <c r="A5934" s="7">
        <v>5933</v>
      </c>
      <c r="B5934" s="8">
        <v>1</v>
      </c>
      <c r="C5934" s="9" t="s">
        <v>9</v>
      </c>
      <c r="D5934" s="10">
        <v>1.2</v>
      </c>
      <c r="E5934" s="9" t="s">
        <v>691</v>
      </c>
      <c r="F5934" s="11" t="s">
        <v>10942</v>
      </c>
      <c r="G5934" s="12" t="s">
        <v>10943</v>
      </c>
      <c r="H5934" s="13" t="s">
        <v>11948</v>
      </c>
      <c r="I5934" s="14" t="s">
        <v>11949</v>
      </c>
    </row>
    <row r="5935" spans="1:9" s="6" customFormat="1" ht="22.5" x14ac:dyDescent="0.25">
      <c r="A5935" s="7">
        <v>5934</v>
      </c>
      <c r="B5935" s="8">
        <v>1</v>
      </c>
      <c r="C5935" s="9" t="s">
        <v>9</v>
      </c>
      <c r="D5935" s="10">
        <v>1.2</v>
      </c>
      <c r="E5935" s="9" t="s">
        <v>691</v>
      </c>
      <c r="F5935" s="11" t="s">
        <v>10942</v>
      </c>
      <c r="G5935" s="12" t="s">
        <v>10943</v>
      </c>
      <c r="H5935" s="13" t="s">
        <v>11950</v>
      </c>
      <c r="I5935" s="14" t="s">
        <v>11951</v>
      </c>
    </row>
    <row r="5936" spans="1:9" s="6" customFormat="1" ht="22.5" x14ac:dyDescent="0.25">
      <c r="A5936" s="7">
        <v>5935</v>
      </c>
      <c r="B5936" s="8">
        <v>1</v>
      </c>
      <c r="C5936" s="9" t="s">
        <v>9</v>
      </c>
      <c r="D5936" s="10">
        <v>1.2</v>
      </c>
      <c r="E5936" s="9" t="s">
        <v>691</v>
      </c>
      <c r="F5936" s="11" t="s">
        <v>10942</v>
      </c>
      <c r="G5936" s="12" t="s">
        <v>10943</v>
      </c>
      <c r="H5936" s="13" t="s">
        <v>11952</v>
      </c>
      <c r="I5936" s="14" t="s">
        <v>11953</v>
      </c>
    </row>
    <row r="5937" spans="1:9" s="6" customFormat="1" ht="22.5" x14ac:dyDescent="0.25">
      <c r="A5937" s="7">
        <v>5936</v>
      </c>
      <c r="B5937" s="8">
        <v>1</v>
      </c>
      <c r="C5937" s="9" t="s">
        <v>9</v>
      </c>
      <c r="D5937" s="10">
        <v>1.2</v>
      </c>
      <c r="E5937" s="9" t="s">
        <v>691</v>
      </c>
      <c r="F5937" s="11" t="s">
        <v>10942</v>
      </c>
      <c r="G5937" s="12" t="s">
        <v>10943</v>
      </c>
      <c r="H5937" s="13" t="s">
        <v>11954</v>
      </c>
      <c r="I5937" s="14" t="s">
        <v>11955</v>
      </c>
    </row>
    <row r="5938" spans="1:9" s="6" customFormat="1" ht="22.5" x14ac:dyDescent="0.25">
      <c r="A5938" s="7">
        <v>5937</v>
      </c>
      <c r="B5938" s="8">
        <v>1</v>
      </c>
      <c r="C5938" s="9" t="s">
        <v>9</v>
      </c>
      <c r="D5938" s="10">
        <v>1.2</v>
      </c>
      <c r="E5938" s="9" t="s">
        <v>691</v>
      </c>
      <c r="F5938" s="11" t="s">
        <v>10942</v>
      </c>
      <c r="G5938" s="12" t="s">
        <v>10943</v>
      </c>
      <c r="H5938" s="13" t="s">
        <v>11956</v>
      </c>
      <c r="I5938" s="14" t="s">
        <v>11957</v>
      </c>
    </row>
    <row r="5939" spans="1:9" s="6" customFormat="1" ht="22.5" x14ac:dyDescent="0.25">
      <c r="A5939" s="7">
        <v>5938</v>
      </c>
      <c r="B5939" s="8">
        <v>1</v>
      </c>
      <c r="C5939" s="9" t="s">
        <v>9</v>
      </c>
      <c r="D5939" s="10">
        <v>1.2</v>
      </c>
      <c r="E5939" s="9" t="s">
        <v>691</v>
      </c>
      <c r="F5939" s="11" t="s">
        <v>10942</v>
      </c>
      <c r="G5939" s="12" t="s">
        <v>10943</v>
      </c>
      <c r="H5939" s="13" t="s">
        <v>11958</v>
      </c>
      <c r="I5939" s="14" t="s">
        <v>11959</v>
      </c>
    </row>
    <row r="5940" spans="1:9" s="6" customFormat="1" ht="22.5" x14ac:dyDescent="0.25">
      <c r="A5940" s="7">
        <v>5939</v>
      </c>
      <c r="B5940" s="8">
        <v>1</v>
      </c>
      <c r="C5940" s="9" t="s">
        <v>9</v>
      </c>
      <c r="D5940" s="10">
        <v>1.2</v>
      </c>
      <c r="E5940" s="9" t="s">
        <v>691</v>
      </c>
      <c r="F5940" s="11" t="s">
        <v>10942</v>
      </c>
      <c r="G5940" s="12" t="s">
        <v>10943</v>
      </c>
      <c r="H5940" s="13" t="s">
        <v>11960</v>
      </c>
      <c r="I5940" s="14" t="s">
        <v>11961</v>
      </c>
    </row>
    <row r="5941" spans="1:9" s="6" customFormat="1" ht="22.5" x14ac:dyDescent="0.25">
      <c r="A5941" s="7">
        <v>5940</v>
      </c>
      <c r="B5941" s="8">
        <v>1</v>
      </c>
      <c r="C5941" s="9" t="s">
        <v>9</v>
      </c>
      <c r="D5941" s="10">
        <v>1.2</v>
      </c>
      <c r="E5941" s="9" t="s">
        <v>691</v>
      </c>
      <c r="F5941" s="11" t="s">
        <v>10942</v>
      </c>
      <c r="G5941" s="12" t="s">
        <v>10943</v>
      </c>
      <c r="H5941" s="13" t="s">
        <v>11962</v>
      </c>
      <c r="I5941" s="14" t="s">
        <v>11963</v>
      </c>
    </row>
    <row r="5942" spans="1:9" s="6" customFormat="1" ht="22.5" x14ac:dyDescent="0.25">
      <c r="A5942" s="7">
        <v>5941</v>
      </c>
      <c r="B5942" s="8">
        <v>1</v>
      </c>
      <c r="C5942" s="9" t="s">
        <v>9</v>
      </c>
      <c r="D5942" s="10">
        <v>1.2</v>
      </c>
      <c r="E5942" s="9" t="s">
        <v>691</v>
      </c>
      <c r="F5942" s="11" t="s">
        <v>10942</v>
      </c>
      <c r="G5942" s="12" t="s">
        <v>10943</v>
      </c>
      <c r="H5942" s="13" t="s">
        <v>11964</v>
      </c>
      <c r="I5942" s="14" t="s">
        <v>11965</v>
      </c>
    </row>
    <row r="5943" spans="1:9" s="6" customFormat="1" ht="22.5" x14ac:dyDescent="0.25">
      <c r="A5943" s="7">
        <v>5942</v>
      </c>
      <c r="B5943" s="8">
        <v>1</v>
      </c>
      <c r="C5943" s="9" t="s">
        <v>9</v>
      </c>
      <c r="D5943" s="10">
        <v>1.2</v>
      </c>
      <c r="E5943" s="9" t="s">
        <v>691</v>
      </c>
      <c r="F5943" s="11" t="s">
        <v>10942</v>
      </c>
      <c r="G5943" s="12" t="s">
        <v>10943</v>
      </c>
      <c r="H5943" s="13" t="s">
        <v>11966</v>
      </c>
      <c r="I5943" s="14" t="s">
        <v>11967</v>
      </c>
    </row>
    <row r="5944" spans="1:9" s="6" customFormat="1" ht="22.5" x14ac:dyDescent="0.25">
      <c r="A5944" s="7">
        <v>5943</v>
      </c>
      <c r="B5944" s="8">
        <v>1</v>
      </c>
      <c r="C5944" s="9" t="s">
        <v>9</v>
      </c>
      <c r="D5944" s="10">
        <v>1.2</v>
      </c>
      <c r="E5944" s="9" t="s">
        <v>691</v>
      </c>
      <c r="F5944" s="11" t="s">
        <v>10942</v>
      </c>
      <c r="G5944" s="12" t="s">
        <v>10943</v>
      </c>
      <c r="H5944" s="13" t="s">
        <v>11968</v>
      </c>
      <c r="I5944" s="14" t="s">
        <v>11969</v>
      </c>
    </row>
    <row r="5945" spans="1:9" s="6" customFormat="1" ht="22.5" x14ac:dyDescent="0.25">
      <c r="A5945" s="7">
        <v>5944</v>
      </c>
      <c r="B5945" s="8">
        <v>1</v>
      </c>
      <c r="C5945" s="9" t="s">
        <v>9</v>
      </c>
      <c r="D5945" s="10">
        <v>1.2</v>
      </c>
      <c r="E5945" s="9" t="s">
        <v>691</v>
      </c>
      <c r="F5945" s="11" t="s">
        <v>10942</v>
      </c>
      <c r="G5945" s="12" t="s">
        <v>10943</v>
      </c>
      <c r="H5945" s="13" t="s">
        <v>11970</v>
      </c>
      <c r="I5945" s="14" t="s">
        <v>11971</v>
      </c>
    </row>
    <row r="5946" spans="1:9" s="6" customFormat="1" ht="22.5" x14ac:dyDescent="0.25">
      <c r="A5946" s="7">
        <v>5945</v>
      </c>
      <c r="B5946" s="8">
        <v>1</v>
      </c>
      <c r="C5946" s="9" t="s">
        <v>9</v>
      </c>
      <c r="D5946" s="10">
        <v>1.2</v>
      </c>
      <c r="E5946" s="9" t="s">
        <v>691</v>
      </c>
      <c r="F5946" s="11" t="s">
        <v>10942</v>
      </c>
      <c r="G5946" s="12" t="s">
        <v>10943</v>
      </c>
      <c r="H5946" s="13" t="s">
        <v>11972</v>
      </c>
      <c r="I5946" s="14" t="s">
        <v>11973</v>
      </c>
    </row>
    <row r="5947" spans="1:9" s="6" customFormat="1" ht="22.5" x14ac:dyDescent="0.25">
      <c r="A5947" s="7">
        <v>5946</v>
      </c>
      <c r="B5947" s="8">
        <v>1</v>
      </c>
      <c r="C5947" s="9" t="s">
        <v>9</v>
      </c>
      <c r="D5947" s="10">
        <v>1.2</v>
      </c>
      <c r="E5947" s="9" t="s">
        <v>691</v>
      </c>
      <c r="F5947" s="11" t="s">
        <v>10942</v>
      </c>
      <c r="G5947" s="12" t="s">
        <v>10943</v>
      </c>
      <c r="H5947" s="13" t="s">
        <v>11974</v>
      </c>
      <c r="I5947" s="14" t="s">
        <v>11975</v>
      </c>
    </row>
    <row r="5948" spans="1:9" s="6" customFormat="1" ht="22.5" x14ac:dyDescent="0.25">
      <c r="A5948" s="7">
        <v>5947</v>
      </c>
      <c r="B5948" s="8">
        <v>1</v>
      </c>
      <c r="C5948" s="9" t="s">
        <v>9</v>
      </c>
      <c r="D5948" s="10">
        <v>1.2</v>
      </c>
      <c r="E5948" s="9" t="s">
        <v>691</v>
      </c>
      <c r="F5948" s="11" t="s">
        <v>10942</v>
      </c>
      <c r="G5948" s="12" t="s">
        <v>10943</v>
      </c>
      <c r="H5948" s="13" t="s">
        <v>11976</v>
      </c>
      <c r="I5948" s="14" t="s">
        <v>11977</v>
      </c>
    </row>
    <row r="5949" spans="1:9" s="6" customFormat="1" ht="22.5" x14ac:dyDescent="0.25">
      <c r="A5949" s="7">
        <v>5948</v>
      </c>
      <c r="B5949" s="8">
        <v>1</v>
      </c>
      <c r="C5949" s="9" t="s">
        <v>9</v>
      </c>
      <c r="D5949" s="10">
        <v>1.2</v>
      </c>
      <c r="E5949" s="9" t="s">
        <v>691</v>
      </c>
      <c r="F5949" s="11" t="s">
        <v>10942</v>
      </c>
      <c r="G5949" s="12" t="s">
        <v>10943</v>
      </c>
      <c r="H5949" s="13" t="s">
        <v>11978</v>
      </c>
      <c r="I5949" s="14" t="s">
        <v>11979</v>
      </c>
    </row>
    <row r="5950" spans="1:9" s="6" customFormat="1" ht="22.5" x14ac:dyDescent="0.25">
      <c r="A5950" s="7">
        <v>5949</v>
      </c>
      <c r="B5950" s="8">
        <v>1</v>
      </c>
      <c r="C5950" s="9" t="s">
        <v>9</v>
      </c>
      <c r="D5950" s="10">
        <v>1.2</v>
      </c>
      <c r="E5950" s="9" t="s">
        <v>691</v>
      </c>
      <c r="F5950" s="11" t="s">
        <v>10942</v>
      </c>
      <c r="G5950" s="12" t="s">
        <v>10943</v>
      </c>
      <c r="H5950" s="13" t="s">
        <v>11980</v>
      </c>
      <c r="I5950" s="14" t="s">
        <v>11981</v>
      </c>
    </row>
    <row r="5951" spans="1:9" s="6" customFormat="1" ht="22.5" x14ac:dyDescent="0.25">
      <c r="A5951" s="7">
        <v>5950</v>
      </c>
      <c r="B5951" s="8">
        <v>1</v>
      </c>
      <c r="C5951" s="9" t="s">
        <v>9</v>
      </c>
      <c r="D5951" s="10">
        <v>1.2</v>
      </c>
      <c r="E5951" s="9" t="s">
        <v>691</v>
      </c>
      <c r="F5951" s="11" t="s">
        <v>10942</v>
      </c>
      <c r="G5951" s="12" t="s">
        <v>10943</v>
      </c>
      <c r="H5951" s="13" t="s">
        <v>11982</v>
      </c>
      <c r="I5951" s="14" t="s">
        <v>11983</v>
      </c>
    </row>
    <row r="5952" spans="1:9" s="6" customFormat="1" ht="22.5" x14ac:dyDescent="0.25">
      <c r="A5952" s="7">
        <v>5951</v>
      </c>
      <c r="B5952" s="8">
        <v>1</v>
      </c>
      <c r="C5952" s="9" t="s">
        <v>9</v>
      </c>
      <c r="D5952" s="10">
        <v>1.2</v>
      </c>
      <c r="E5952" s="9" t="s">
        <v>691</v>
      </c>
      <c r="F5952" s="11" t="s">
        <v>10942</v>
      </c>
      <c r="G5952" s="12" t="s">
        <v>10943</v>
      </c>
      <c r="H5952" s="13" t="s">
        <v>11984</v>
      </c>
      <c r="I5952" s="14" t="s">
        <v>11985</v>
      </c>
    </row>
    <row r="5953" spans="1:9" s="6" customFormat="1" ht="22.5" x14ac:dyDescent="0.25">
      <c r="A5953" s="7">
        <v>5952</v>
      </c>
      <c r="B5953" s="8">
        <v>1</v>
      </c>
      <c r="C5953" s="9" t="s">
        <v>9</v>
      </c>
      <c r="D5953" s="10">
        <v>1.2</v>
      </c>
      <c r="E5953" s="9" t="s">
        <v>691</v>
      </c>
      <c r="F5953" s="11" t="s">
        <v>10942</v>
      </c>
      <c r="G5953" s="12" t="s">
        <v>10943</v>
      </c>
      <c r="H5953" s="13" t="s">
        <v>11986</v>
      </c>
      <c r="I5953" s="14" t="s">
        <v>11987</v>
      </c>
    </row>
    <row r="5954" spans="1:9" s="6" customFormat="1" ht="22.5" x14ac:dyDescent="0.25">
      <c r="A5954" s="7">
        <v>5953</v>
      </c>
      <c r="B5954" s="8">
        <v>1</v>
      </c>
      <c r="C5954" s="9" t="s">
        <v>9</v>
      </c>
      <c r="D5954" s="10">
        <v>1.2</v>
      </c>
      <c r="E5954" s="9" t="s">
        <v>691</v>
      </c>
      <c r="F5954" s="11" t="s">
        <v>10942</v>
      </c>
      <c r="G5954" s="12" t="s">
        <v>10943</v>
      </c>
      <c r="H5954" s="13" t="s">
        <v>11988</v>
      </c>
      <c r="I5954" s="14" t="s">
        <v>11989</v>
      </c>
    </row>
    <row r="5955" spans="1:9" s="6" customFormat="1" ht="22.5" x14ac:dyDescent="0.25">
      <c r="A5955" s="7">
        <v>5954</v>
      </c>
      <c r="B5955" s="8">
        <v>1</v>
      </c>
      <c r="C5955" s="9" t="s">
        <v>9</v>
      </c>
      <c r="D5955" s="10">
        <v>1.2</v>
      </c>
      <c r="E5955" s="9" t="s">
        <v>691</v>
      </c>
      <c r="F5955" s="11" t="s">
        <v>10942</v>
      </c>
      <c r="G5955" s="12" t="s">
        <v>10943</v>
      </c>
      <c r="H5955" s="13" t="s">
        <v>11990</v>
      </c>
      <c r="I5955" s="14" t="s">
        <v>11991</v>
      </c>
    </row>
    <row r="5956" spans="1:9" s="6" customFormat="1" ht="22.5" x14ac:dyDescent="0.25">
      <c r="A5956" s="7">
        <v>5955</v>
      </c>
      <c r="B5956" s="8">
        <v>1</v>
      </c>
      <c r="C5956" s="9" t="s">
        <v>9</v>
      </c>
      <c r="D5956" s="10">
        <v>1.2</v>
      </c>
      <c r="E5956" s="9" t="s">
        <v>691</v>
      </c>
      <c r="F5956" s="11" t="s">
        <v>10942</v>
      </c>
      <c r="G5956" s="12" t="s">
        <v>10943</v>
      </c>
      <c r="H5956" s="13" t="s">
        <v>11992</v>
      </c>
      <c r="I5956" s="14" t="s">
        <v>11993</v>
      </c>
    </row>
    <row r="5957" spans="1:9" s="6" customFormat="1" ht="22.5" x14ac:dyDescent="0.25">
      <c r="A5957" s="7">
        <v>5956</v>
      </c>
      <c r="B5957" s="8">
        <v>1</v>
      </c>
      <c r="C5957" s="9" t="s">
        <v>9</v>
      </c>
      <c r="D5957" s="10">
        <v>1.2</v>
      </c>
      <c r="E5957" s="9" t="s">
        <v>691</v>
      </c>
      <c r="F5957" s="11" t="s">
        <v>10942</v>
      </c>
      <c r="G5957" s="12" t="s">
        <v>10943</v>
      </c>
      <c r="H5957" s="13" t="s">
        <v>11994</v>
      </c>
      <c r="I5957" s="14" t="s">
        <v>11995</v>
      </c>
    </row>
    <row r="5958" spans="1:9" s="6" customFormat="1" ht="22.5" x14ac:dyDescent="0.25">
      <c r="A5958" s="7">
        <v>5957</v>
      </c>
      <c r="B5958" s="8">
        <v>1</v>
      </c>
      <c r="C5958" s="9" t="s">
        <v>9</v>
      </c>
      <c r="D5958" s="10">
        <v>1.2</v>
      </c>
      <c r="E5958" s="9" t="s">
        <v>691</v>
      </c>
      <c r="F5958" s="11" t="s">
        <v>10942</v>
      </c>
      <c r="G5958" s="12" t="s">
        <v>10943</v>
      </c>
      <c r="H5958" s="13" t="s">
        <v>11996</v>
      </c>
      <c r="I5958" s="14" t="s">
        <v>11997</v>
      </c>
    </row>
    <row r="5959" spans="1:9" s="6" customFormat="1" ht="22.5" x14ac:dyDescent="0.25">
      <c r="A5959" s="7">
        <v>5958</v>
      </c>
      <c r="B5959" s="8">
        <v>1</v>
      </c>
      <c r="C5959" s="9" t="s">
        <v>9</v>
      </c>
      <c r="D5959" s="10">
        <v>1.2</v>
      </c>
      <c r="E5959" s="9" t="s">
        <v>691</v>
      </c>
      <c r="F5959" s="11" t="s">
        <v>10942</v>
      </c>
      <c r="G5959" s="12" t="s">
        <v>10943</v>
      </c>
      <c r="H5959" s="13" t="s">
        <v>11998</v>
      </c>
      <c r="I5959" s="14" t="s">
        <v>11999</v>
      </c>
    </row>
    <row r="5960" spans="1:9" s="6" customFormat="1" ht="22.5" x14ac:dyDescent="0.25">
      <c r="A5960" s="7">
        <v>5959</v>
      </c>
      <c r="B5960" s="8">
        <v>1</v>
      </c>
      <c r="C5960" s="9" t="s">
        <v>9</v>
      </c>
      <c r="D5960" s="10">
        <v>1.2</v>
      </c>
      <c r="E5960" s="9" t="s">
        <v>691</v>
      </c>
      <c r="F5960" s="11" t="s">
        <v>10942</v>
      </c>
      <c r="G5960" s="12" t="s">
        <v>10943</v>
      </c>
      <c r="H5960" s="13" t="s">
        <v>12000</v>
      </c>
      <c r="I5960" s="14" t="s">
        <v>12001</v>
      </c>
    </row>
    <row r="5961" spans="1:9" s="6" customFormat="1" ht="22.5" x14ac:dyDescent="0.25">
      <c r="A5961" s="7">
        <v>5960</v>
      </c>
      <c r="B5961" s="8">
        <v>1</v>
      </c>
      <c r="C5961" s="9" t="s">
        <v>9</v>
      </c>
      <c r="D5961" s="10">
        <v>1.2</v>
      </c>
      <c r="E5961" s="9" t="s">
        <v>691</v>
      </c>
      <c r="F5961" s="11" t="s">
        <v>10942</v>
      </c>
      <c r="G5961" s="12" t="s">
        <v>10943</v>
      </c>
      <c r="H5961" s="13" t="s">
        <v>12002</v>
      </c>
      <c r="I5961" s="14" t="s">
        <v>12003</v>
      </c>
    </row>
    <row r="5962" spans="1:9" s="6" customFormat="1" ht="22.5" x14ac:dyDescent="0.25">
      <c r="A5962" s="7">
        <v>5961</v>
      </c>
      <c r="B5962" s="8">
        <v>1</v>
      </c>
      <c r="C5962" s="9" t="s">
        <v>9</v>
      </c>
      <c r="D5962" s="10">
        <v>1.2</v>
      </c>
      <c r="E5962" s="9" t="s">
        <v>691</v>
      </c>
      <c r="F5962" s="11" t="s">
        <v>10942</v>
      </c>
      <c r="G5962" s="12" t="s">
        <v>10943</v>
      </c>
      <c r="H5962" s="13" t="s">
        <v>12004</v>
      </c>
      <c r="I5962" s="14" t="s">
        <v>12005</v>
      </c>
    </row>
    <row r="5963" spans="1:9" s="6" customFormat="1" ht="22.5" x14ac:dyDescent="0.25">
      <c r="A5963" s="7">
        <v>5962</v>
      </c>
      <c r="B5963" s="8">
        <v>1</v>
      </c>
      <c r="C5963" s="9" t="s">
        <v>9</v>
      </c>
      <c r="D5963" s="10">
        <v>1.2</v>
      </c>
      <c r="E5963" s="9" t="s">
        <v>691</v>
      </c>
      <c r="F5963" s="11" t="s">
        <v>10942</v>
      </c>
      <c r="G5963" s="12" t="s">
        <v>10943</v>
      </c>
      <c r="H5963" s="13" t="s">
        <v>12006</v>
      </c>
      <c r="I5963" s="14" t="s">
        <v>12007</v>
      </c>
    </row>
    <row r="5964" spans="1:9" s="6" customFormat="1" ht="22.5" x14ac:dyDescent="0.25">
      <c r="A5964" s="7">
        <v>5963</v>
      </c>
      <c r="B5964" s="8">
        <v>1</v>
      </c>
      <c r="C5964" s="9" t="s">
        <v>9</v>
      </c>
      <c r="D5964" s="10">
        <v>1.2</v>
      </c>
      <c r="E5964" s="9" t="s">
        <v>691</v>
      </c>
      <c r="F5964" s="11" t="s">
        <v>10942</v>
      </c>
      <c r="G5964" s="12" t="s">
        <v>10943</v>
      </c>
      <c r="H5964" s="13" t="s">
        <v>12008</v>
      </c>
      <c r="I5964" s="14" t="s">
        <v>12009</v>
      </c>
    </row>
    <row r="5965" spans="1:9" s="6" customFormat="1" ht="22.5" x14ac:dyDescent="0.25">
      <c r="A5965" s="7">
        <v>5964</v>
      </c>
      <c r="B5965" s="8">
        <v>1</v>
      </c>
      <c r="C5965" s="9" t="s">
        <v>9</v>
      </c>
      <c r="D5965" s="10">
        <v>1.2</v>
      </c>
      <c r="E5965" s="9" t="s">
        <v>691</v>
      </c>
      <c r="F5965" s="11" t="s">
        <v>10942</v>
      </c>
      <c r="G5965" s="12" t="s">
        <v>10943</v>
      </c>
      <c r="H5965" s="13" t="s">
        <v>12010</v>
      </c>
      <c r="I5965" s="14" t="s">
        <v>12011</v>
      </c>
    </row>
    <row r="5966" spans="1:9" s="6" customFormat="1" ht="22.5" x14ac:dyDescent="0.25">
      <c r="A5966" s="7">
        <v>5965</v>
      </c>
      <c r="B5966" s="8">
        <v>1</v>
      </c>
      <c r="C5966" s="9" t="s">
        <v>9</v>
      </c>
      <c r="D5966" s="10">
        <v>1.2</v>
      </c>
      <c r="E5966" s="9" t="s">
        <v>691</v>
      </c>
      <c r="F5966" s="11" t="s">
        <v>10942</v>
      </c>
      <c r="G5966" s="12" t="s">
        <v>10943</v>
      </c>
      <c r="H5966" s="13" t="s">
        <v>12012</v>
      </c>
      <c r="I5966" s="14" t="s">
        <v>12013</v>
      </c>
    </row>
    <row r="5967" spans="1:9" s="6" customFormat="1" ht="22.5" x14ac:dyDescent="0.25">
      <c r="A5967" s="7">
        <v>5966</v>
      </c>
      <c r="B5967" s="8">
        <v>1</v>
      </c>
      <c r="C5967" s="9" t="s">
        <v>9</v>
      </c>
      <c r="D5967" s="10">
        <v>1.2</v>
      </c>
      <c r="E5967" s="9" t="s">
        <v>691</v>
      </c>
      <c r="F5967" s="11" t="s">
        <v>10942</v>
      </c>
      <c r="G5967" s="12" t="s">
        <v>10943</v>
      </c>
      <c r="H5967" s="13" t="s">
        <v>12014</v>
      </c>
      <c r="I5967" s="14" t="s">
        <v>12015</v>
      </c>
    </row>
    <row r="5968" spans="1:9" s="6" customFormat="1" ht="22.5" x14ac:dyDescent="0.25">
      <c r="A5968" s="7">
        <v>5967</v>
      </c>
      <c r="B5968" s="8">
        <v>1</v>
      </c>
      <c r="C5968" s="9" t="s">
        <v>9</v>
      </c>
      <c r="D5968" s="10">
        <v>1.2</v>
      </c>
      <c r="E5968" s="9" t="s">
        <v>691</v>
      </c>
      <c r="F5968" s="11" t="s">
        <v>10942</v>
      </c>
      <c r="G5968" s="12" t="s">
        <v>10943</v>
      </c>
      <c r="H5968" s="13" t="s">
        <v>12016</v>
      </c>
      <c r="I5968" s="14" t="s">
        <v>12017</v>
      </c>
    </row>
    <row r="5969" spans="1:9" s="6" customFormat="1" ht="22.5" x14ac:dyDescent="0.25">
      <c r="A5969" s="7">
        <v>5968</v>
      </c>
      <c r="B5969" s="8">
        <v>1</v>
      </c>
      <c r="C5969" s="9" t="s">
        <v>9</v>
      </c>
      <c r="D5969" s="10">
        <v>1.2</v>
      </c>
      <c r="E5969" s="9" t="s">
        <v>691</v>
      </c>
      <c r="F5969" s="11" t="s">
        <v>10942</v>
      </c>
      <c r="G5969" s="12" t="s">
        <v>10943</v>
      </c>
      <c r="H5969" s="13" t="s">
        <v>12018</v>
      </c>
      <c r="I5969" s="14" t="s">
        <v>12019</v>
      </c>
    </row>
    <row r="5970" spans="1:9" s="6" customFormat="1" ht="22.5" x14ac:dyDescent="0.25">
      <c r="A5970" s="7">
        <v>5969</v>
      </c>
      <c r="B5970" s="8">
        <v>1</v>
      </c>
      <c r="C5970" s="9" t="s">
        <v>9</v>
      </c>
      <c r="D5970" s="10">
        <v>1.2</v>
      </c>
      <c r="E5970" s="9" t="s">
        <v>691</v>
      </c>
      <c r="F5970" s="11" t="s">
        <v>10942</v>
      </c>
      <c r="G5970" s="12" t="s">
        <v>10943</v>
      </c>
      <c r="H5970" s="13" t="s">
        <v>12020</v>
      </c>
      <c r="I5970" s="14" t="s">
        <v>12021</v>
      </c>
    </row>
    <row r="5971" spans="1:9" s="6" customFormat="1" ht="22.5" x14ac:dyDescent="0.25">
      <c r="A5971" s="7">
        <v>5970</v>
      </c>
      <c r="B5971" s="8">
        <v>1</v>
      </c>
      <c r="C5971" s="9" t="s">
        <v>9</v>
      </c>
      <c r="D5971" s="10">
        <v>1.2</v>
      </c>
      <c r="E5971" s="9" t="s">
        <v>691</v>
      </c>
      <c r="F5971" s="11" t="s">
        <v>10942</v>
      </c>
      <c r="G5971" s="12" t="s">
        <v>10943</v>
      </c>
      <c r="H5971" s="13" t="s">
        <v>12022</v>
      </c>
      <c r="I5971" s="14" t="s">
        <v>12023</v>
      </c>
    </row>
    <row r="5972" spans="1:9" s="6" customFormat="1" ht="22.5" x14ac:dyDescent="0.25">
      <c r="A5972" s="7">
        <v>5971</v>
      </c>
      <c r="B5972" s="8">
        <v>1</v>
      </c>
      <c r="C5972" s="9" t="s">
        <v>9</v>
      </c>
      <c r="D5972" s="10">
        <v>1.2</v>
      </c>
      <c r="E5972" s="9" t="s">
        <v>691</v>
      </c>
      <c r="F5972" s="11" t="s">
        <v>10942</v>
      </c>
      <c r="G5972" s="12" t="s">
        <v>10943</v>
      </c>
      <c r="H5972" s="13" t="s">
        <v>12024</v>
      </c>
      <c r="I5972" s="14" t="s">
        <v>12025</v>
      </c>
    </row>
    <row r="5973" spans="1:9" s="6" customFormat="1" ht="22.5" x14ac:dyDescent="0.25">
      <c r="A5973" s="7">
        <v>5972</v>
      </c>
      <c r="B5973" s="8">
        <v>1</v>
      </c>
      <c r="C5973" s="9" t="s">
        <v>9</v>
      </c>
      <c r="D5973" s="10">
        <v>1.2</v>
      </c>
      <c r="E5973" s="9" t="s">
        <v>691</v>
      </c>
      <c r="F5973" s="11" t="s">
        <v>10942</v>
      </c>
      <c r="G5973" s="12" t="s">
        <v>10943</v>
      </c>
      <c r="H5973" s="13" t="s">
        <v>12026</v>
      </c>
      <c r="I5973" s="14" t="s">
        <v>12027</v>
      </c>
    </row>
    <row r="5974" spans="1:9" s="6" customFormat="1" ht="22.5" x14ac:dyDescent="0.25">
      <c r="A5974" s="7">
        <v>5973</v>
      </c>
      <c r="B5974" s="8">
        <v>1</v>
      </c>
      <c r="C5974" s="9" t="s">
        <v>9</v>
      </c>
      <c r="D5974" s="10">
        <v>1.2</v>
      </c>
      <c r="E5974" s="9" t="s">
        <v>691</v>
      </c>
      <c r="F5974" s="11" t="s">
        <v>10942</v>
      </c>
      <c r="G5974" s="12" t="s">
        <v>10943</v>
      </c>
      <c r="H5974" s="13" t="s">
        <v>12028</v>
      </c>
      <c r="I5974" s="14" t="s">
        <v>12029</v>
      </c>
    </row>
    <row r="5975" spans="1:9" s="6" customFormat="1" ht="22.5" x14ac:dyDescent="0.25">
      <c r="A5975" s="7">
        <v>5974</v>
      </c>
      <c r="B5975" s="8">
        <v>1</v>
      </c>
      <c r="C5975" s="9" t="s">
        <v>9</v>
      </c>
      <c r="D5975" s="10">
        <v>1.2</v>
      </c>
      <c r="E5975" s="9" t="s">
        <v>691</v>
      </c>
      <c r="F5975" s="11" t="s">
        <v>10942</v>
      </c>
      <c r="G5975" s="12" t="s">
        <v>10943</v>
      </c>
      <c r="H5975" s="13" t="s">
        <v>12030</v>
      </c>
      <c r="I5975" s="14" t="s">
        <v>12031</v>
      </c>
    </row>
    <row r="5976" spans="1:9" s="6" customFormat="1" ht="22.5" x14ac:dyDescent="0.25">
      <c r="A5976" s="7">
        <v>5975</v>
      </c>
      <c r="B5976" s="8">
        <v>1</v>
      </c>
      <c r="C5976" s="9" t="s">
        <v>9</v>
      </c>
      <c r="D5976" s="10">
        <v>1.2</v>
      </c>
      <c r="E5976" s="9" t="s">
        <v>691</v>
      </c>
      <c r="F5976" s="11" t="s">
        <v>10942</v>
      </c>
      <c r="G5976" s="12" t="s">
        <v>10943</v>
      </c>
      <c r="H5976" s="13" t="s">
        <v>12032</v>
      </c>
      <c r="I5976" s="14" t="s">
        <v>12033</v>
      </c>
    </row>
    <row r="5977" spans="1:9" s="6" customFormat="1" ht="22.5" x14ac:dyDescent="0.25">
      <c r="A5977" s="7">
        <v>5976</v>
      </c>
      <c r="B5977" s="8">
        <v>1</v>
      </c>
      <c r="C5977" s="9" t="s">
        <v>9</v>
      </c>
      <c r="D5977" s="10">
        <v>1.2</v>
      </c>
      <c r="E5977" s="9" t="s">
        <v>691</v>
      </c>
      <c r="F5977" s="11" t="s">
        <v>10942</v>
      </c>
      <c r="G5977" s="12" t="s">
        <v>10943</v>
      </c>
      <c r="H5977" s="13" t="s">
        <v>12034</v>
      </c>
      <c r="I5977" s="14" t="s">
        <v>12035</v>
      </c>
    </row>
    <row r="5978" spans="1:9" s="6" customFormat="1" ht="22.5" x14ac:dyDescent="0.25">
      <c r="A5978" s="7">
        <v>5977</v>
      </c>
      <c r="B5978" s="8">
        <v>1</v>
      </c>
      <c r="C5978" s="9" t="s">
        <v>9</v>
      </c>
      <c r="D5978" s="10">
        <v>1.2</v>
      </c>
      <c r="E5978" s="9" t="s">
        <v>691</v>
      </c>
      <c r="F5978" s="11" t="s">
        <v>10942</v>
      </c>
      <c r="G5978" s="12" t="s">
        <v>10943</v>
      </c>
      <c r="H5978" s="13" t="s">
        <v>12036</v>
      </c>
      <c r="I5978" s="14" t="s">
        <v>12037</v>
      </c>
    </row>
    <row r="5979" spans="1:9" s="6" customFormat="1" ht="22.5" x14ac:dyDescent="0.25">
      <c r="A5979" s="7">
        <v>5978</v>
      </c>
      <c r="B5979" s="8">
        <v>1</v>
      </c>
      <c r="C5979" s="9" t="s">
        <v>9</v>
      </c>
      <c r="D5979" s="10">
        <v>1.2</v>
      </c>
      <c r="E5979" s="9" t="s">
        <v>691</v>
      </c>
      <c r="F5979" s="11" t="s">
        <v>10942</v>
      </c>
      <c r="G5979" s="12" t="s">
        <v>10943</v>
      </c>
      <c r="H5979" s="13" t="s">
        <v>12038</v>
      </c>
      <c r="I5979" s="14" t="s">
        <v>12039</v>
      </c>
    </row>
    <row r="5980" spans="1:9" s="6" customFormat="1" ht="22.5" x14ac:dyDescent="0.25">
      <c r="A5980" s="7">
        <v>5979</v>
      </c>
      <c r="B5980" s="8">
        <v>1</v>
      </c>
      <c r="C5980" s="9" t="s">
        <v>9</v>
      </c>
      <c r="D5980" s="10">
        <v>1.2</v>
      </c>
      <c r="E5980" s="9" t="s">
        <v>691</v>
      </c>
      <c r="F5980" s="11" t="s">
        <v>10942</v>
      </c>
      <c r="G5980" s="12" t="s">
        <v>10943</v>
      </c>
      <c r="H5980" s="13" t="s">
        <v>12040</v>
      </c>
      <c r="I5980" s="14" t="s">
        <v>12041</v>
      </c>
    </row>
    <row r="5981" spans="1:9" s="6" customFormat="1" ht="22.5" x14ac:dyDescent="0.25">
      <c r="A5981" s="7">
        <v>5980</v>
      </c>
      <c r="B5981" s="8">
        <v>1</v>
      </c>
      <c r="C5981" s="9" t="s">
        <v>9</v>
      </c>
      <c r="D5981" s="10">
        <v>1.2</v>
      </c>
      <c r="E5981" s="9" t="s">
        <v>691</v>
      </c>
      <c r="F5981" s="11" t="s">
        <v>10942</v>
      </c>
      <c r="G5981" s="12" t="s">
        <v>10943</v>
      </c>
      <c r="H5981" s="13" t="s">
        <v>12042</v>
      </c>
      <c r="I5981" s="14" t="s">
        <v>12043</v>
      </c>
    </row>
    <row r="5982" spans="1:9" s="6" customFormat="1" ht="22.5" x14ac:dyDescent="0.25">
      <c r="A5982" s="7">
        <v>5981</v>
      </c>
      <c r="B5982" s="8">
        <v>1</v>
      </c>
      <c r="C5982" s="9" t="s">
        <v>9</v>
      </c>
      <c r="D5982" s="10">
        <v>1.2</v>
      </c>
      <c r="E5982" s="9" t="s">
        <v>691</v>
      </c>
      <c r="F5982" s="11" t="s">
        <v>10942</v>
      </c>
      <c r="G5982" s="12" t="s">
        <v>10943</v>
      </c>
      <c r="H5982" s="13" t="s">
        <v>12044</v>
      </c>
      <c r="I5982" s="14" t="s">
        <v>12045</v>
      </c>
    </row>
    <row r="5983" spans="1:9" s="6" customFormat="1" ht="22.5" x14ac:dyDescent="0.25">
      <c r="A5983" s="7">
        <v>5982</v>
      </c>
      <c r="B5983" s="8">
        <v>1</v>
      </c>
      <c r="C5983" s="9" t="s">
        <v>9</v>
      </c>
      <c r="D5983" s="10">
        <v>1.2</v>
      </c>
      <c r="E5983" s="9" t="s">
        <v>691</v>
      </c>
      <c r="F5983" s="11" t="s">
        <v>10942</v>
      </c>
      <c r="G5983" s="12" t="s">
        <v>10943</v>
      </c>
      <c r="H5983" s="13" t="s">
        <v>12046</v>
      </c>
      <c r="I5983" s="14" t="s">
        <v>12047</v>
      </c>
    </row>
    <row r="5984" spans="1:9" s="6" customFormat="1" ht="22.5" x14ac:dyDescent="0.25">
      <c r="A5984" s="7">
        <v>5983</v>
      </c>
      <c r="B5984" s="8">
        <v>1</v>
      </c>
      <c r="C5984" s="9" t="s">
        <v>9</v>
      </c>
      <c r="D5984" s="10">
        <v>1.2</v>
      </c>
      <c r="E5984" s="9" t="s">
        <v>691</v>
      </c>
      <c r="F5984" s="11" t="s">
        <v>10942</v>
      </c>
      <c r="G5984" s="12" t="s">
        <v>10943</v>
      </c>
      <c r="H5984" s="13" t="s">
        <v>12048</v>
      </c>
      <c r="I5984" s="14" t="s">
        <v>12049</v>
      </c>
    </row>
    <row r="5985" spans="1:9" s="6" customFormat="1" ht="22.5" x14ac:dyDescent="0.25">
      <c r="A5985" s="7">
        <v>5984</v>
      </c>
      <c r="B5985" s="8">
        <v>1</v>
      </c>
      <c r="C5985" s="9" t="s">
        <v>9</v>
      </c>
      <c r="D5985" s="10">
        <v>1.2</v>
      </c>
      <c r="E5985" s="9" t="s">
        <v>691</v>
      </c>
      <c r="F5985" s="11" t="s">
        <v>10942</v>
      </c>
      <c r="G5985" s="12" t="s">
        <v>10943</v>
      </c>
      <c r="H5985" s="13" t="s">
        <v>12050</v>
      </c>
      <c r="I5985" s="14" t="s">
        <v>12051</v>
      </c>
    </row>
    <row r="5986" spans="1:9" s="6" customFormat="1" ht="22.5" x14ac:dyDescent="0.25">
      <c r="A5986" s="7">
        <v>5985</v>
      </c>
      <c r="B5986" s="8">
        <v>1</v>
      </c>
      <c r="C5986" s="9" t="s">
        <v>9</v>
      </c>
      <c r="D5986" s="10">
        <v>1.2</v>
      </c>
      <c r="E5986" s="9" t="s">
        <v>691</v>
      </c>
      <c r="F5986" s="11" t="s">
        <v>10942</v>
      </c>
      <c r="G5986" s="12" t="s">
        <v>10943</v>
      </c>
      <c r="H5986" s="13" t="s">
        <v>12052</v>
      </c>
      <c r="I5986" s="14" t="s">
        <v>12053</v>
      </c>
    </row>
    <row r="5987" spans="1:9" s="6" customFormat="1" ht="22.5" x14ac:dyDescent="0.25">
      <c r="A5987" s="7">
        <v>5986</v>
      </c>
      <c r="B5987" s="8">
        <v>1</v>
      </c>
      <c r="C5987" s="9" t="s">
        <v>9</v>
      </c>
      <c r="D5987" s="10">
        <v>1.2</v>
      </c>
      <c r="E5987" s="9" t="s">
        <v>691</v>
      </c>
      <c r="F5987" s="11" t="s">
        <v>10942</v>
      </c>
      <c r="G5987" s="12" t="s">
        <v>10943</v>
      </c>
      <c r="H5987" s="13" t="s">
        <v>12054</v>
      </c>
      <c r="I5987" s="14" t="s">
        <v>12055</v>
      </c>
    </row>
    <row r="5988" spans="1:9" s="6" customFormat="1" ht="22.5" x14ac:dyDescent="0.25">
      <c r="A5988" s="7">
        <v>5987</v>
      </c>
      <c r="B5988" s="8">
        <v>1</v>
      </c>
      <c r="C5988" s="9" t="s">
        <v>9</v>
      </c>
      <c r="D5988" s="10">
        <v>1.2</v>
      </c>
      <c r="E5988" s="9" t="s">
        <v>691</v>
      </c>
      <c r="F5988" s="11" t="s">
        <v>10942</v>
      </c>
      <c r="G5988" s="12" t="s">
        <v>10943</v>
      </c>
      <c r="H5988" s="13" t="s">
        <v>12056</v>
      </c>
      <c r="I5988" s="14" t="s">
        <v>12057</v>
      </c>
    </row>
    <row r="5989" spans="1:9" s="6" customFormat="1" ht="22.5" x14ac:dyDescent="0.25">
      <c r="A5989" s="7">
        <v>5988</v>
      </c>
      <c r="B5989" s="8">
        <v>1</v>
      </c>
      <c r="C5989" s="9" t="s">
        <v>9</v>
      </c>
      <c r="D5989" s="10">
        <v>1.2</v>
      </c>
      <c r="E5989" s="9" t="s">
        <v>691</v>
      </c>
      <c r="F5989" s="11" t="s">
        <v>10942</v>
      </c>
      <c r="G5989" s="12" t="s">
        <v>10943</v>
      </c>
      <c r="H5989" s="13" t="s">
        <v>12058</v>
      </c>
      <c r="I5989" s="14" t="s">
        <v>12059</v>
      </c>
    </row>
    <row r="5990" spans="1:9" s="6" customFormat="1" ht="22.5" x14ac:dyDescent="0.25">
      <c r="A5990" s="7">
        <v>5989</v>
      </c>
      <c r="B5990" s="8">
        <v>1</v>
      </c>
      <c r="C5990" s="9" t="s">
        <v>9</v>
      </c>
      <c r="D5990" s="10">
        <v>1.2</v>
      </c>
      <c r="E5990" s="9" t="s">
        <v>691</v>
      </c>
      <c r="F5990" s="11" t="s">
        <v>10942</v>
      </c>
      <c r="G5990" s="12" t="s">
        <v>10943</v>
      </c>
      <c r="H5990" s="13" t="s">
        <v>12060</v>
      </c>
      <c r="I5990" s="14" t="s">
        <v>12061</v>
      </c>
    </row>
    <row r="5991" spans="1:9" s="6" customFormat="1" ht="22.5" x14ac:dyDescent="0.25">
      <c r="A5991" s="7">
        <v>5990</v>
      </c>
      <c r="B5991" s="8">
        <v>1</v>
      </c>
      <c r="C5991" s="9" t="s">
        <v>9</v>
      </c>
      <c r="D5991" s="10">
        <v>1.2</v>
      </c>
      <c r="E5991" s="9" t="s">
        <v>691</v>
      </c>
      <c r="F5991" s="11" t="s">
        <v>10942</v>
      </c>
      <c r="G5991" s="12" t="s">
        <v>10943</v>
      </c>
      <c r="H5991" s="13" t="s">
        <v>12062</v>
      </c>
      <c r="I5991" s="14" t="s">
        <v>12063</v>
      </c>
    </row>
    <row r="5992" spans="1:9" s="6" customFormat="1" ht="22.5" x14ac:dyDescent="0.25">
      <c r="A5992" s="7">
        <v>5991</v>
      </c>
      <c r="B5992" s="8">
        <v>1</v>
      </c>
      <c r="C5992" s="9" t="s">
        <v>9</v>
      </c>
      <c r="D5992" s="10">
        <v>1.2</v>
      </c>
      <c r="E5992" s="9" t="s">
        <v>691</v>
      </c>
      <c r="F5992" s="11" t="s">
        <v>10942</v>
      </c>
      <c r="G5992" s="12" t="s">
        <v>10943</v>
      </c>
      <c r="H5992" s="13" t="s">
        <v>12064</v>
      </c>
      <c r="I5992" s="14" t="s">
        <v>12065</v>
      </c>
    </row>
    <row r="5993" spans="1:9" s="6" customFormat="1" ht="22.5" x14ac:dyDescent="0.25">
      <c r="A5993" s="7">
        <v>5992</v>
      </c>
      <c r="B5993" s="8">
        <v>1</v>
      </c>
      <c r="C5993" s="9" t="s">
        <v>9</v>
      </c>
      <c r="D5993" s="10">
        <v>1.2</v>
      </c>
      <c r="E5993" s="9" t="s">
        <v>691</v>
      </c>
      <c r="F5993" s="11" t="s">
        <v>10942</v>
      </c>
      <c r="G5993" s="12" t="s">
        <v>10943</v>
      </c>
      <c r="H5993" s="13" t="s">
        <v>12066</v>
      </c>
      <c r="I5993" s="14" t="s">
        <v>12067</v>
      </c>
    </row>
    <row r="5994" spans="1:9" s="6" customFormat="1" ht="22.5" x14ac:dyDescent="0.25">
      <c r="A5994" s="7">
        <v>5993</v>
      </c>
      <c r="B5994" s="8">
        <v>1</v>
      </c>
      <c r="C5994" s="9" t="s">
        <v>9</v>
      </c>
      <c r="D5994" s="10">
        <v>1.2</v>
      </c>
      <c r="E5994" s="9" t="s">
        <v>691</v>
      </c>
      <c r="F5994" s="11" t="s">
        <v>10942</v>
      </c>
      <c r="G5994" s="12" t="s">
        <v>10943</v>
      </c>
      <c r="H5994" s="13" t="s">
        <v>12068</v>
      </c>
      <c r="I5994" s="14" t="s">
        <v>12069</v>
      </c>
    </row>
    <row r="5995" spans="1:9" s="6" customFormat="1" ht="22.5" x14ac:dyDescent="0.25">
      <c r="A5995" s="7">
        <v>5994</v>
      </c>
      <c r="B5995" s="8">
        <v>1</v>
      </c>
      <c r="C5995" s="9" t="s">
        <v>9</v>
      </c>
      <c r="D5995" s="10">
        <v>1.2</v>
      </c>
      <c r="E5995" s="9" t="s">
        <v>691</v>
      </c>
      <c r="F5995" s="11" t="s">
        <v>10942</v>
      </c>
      <c r="G5995" s="12" t="s">
        <v>10943</v>
      </c>
      <c r="H5995" s="13" t="s">
        <v>12070</v>
      </c>
      <c r="I5995" s="14" t="s">
        <v>12071</v>
      </c>
    </row>
    <row r="5996" spans="1:9" s="6" customFormat="1" ht="22.5" x14ac:dyDescent="0.25">
      <c r="A5996" s="7">
        <v>5995</v>
      </c>
      <c r="B5996" s="8">
        <v>1</v>
      </c>
      <c r="C5996" s="9" t="s">
        <v>9</v>
      </c>
      <c r="D5996" s="10">
        <v>1.2</v>
      </c>
      <c r="E5996" s="9" t="s">
        <v>691</v>
      </c>
      <c r="F5996" s="11" t="s">
        <v>10942</v>
      </c>
      <c r="G5996" s="12" t="s">
        <v>10943</v>
      </c>
      <c r="H5996" s="13" t="s">
        <v>12072</v>
      </c>
      <c r="I5996" s="14" t="s">
        <v>12073</v>
      </c>
    </row>
    <row r="5997" spans="1:9" s="6" customFormat="1" ht="22.5" x14ac:dyDescent="0.25">
      <c r="A5997" s="7">
        <v>5996</v>
      </c>
      <c r="B5997" s="8">
        <v>1</v>
      </c>
      <c r="C5997" s="9" t="s">
        <v>9</v>
      </c>
      <c r="D5997" s="10">
        <v>1.2</v>
      </c>
      <c r="E5997" s="9" t="s">
        <v>691</v>
      </c>
      <c r="F5997" s="11" t="s">
        <v>10942</v>
      </c>
      <c r="G5997" s="12" t="s">
        <v>10943</v>
      </c>
      <c r="H5997" s="13" t="s">
        <v>12074</v>
      </c>
      <c r="I5997" s="14" t="s">
        <v>12075</v>
      </c>
    </row>
    <row r="5998" spans="1:9" s="6" customFormat="1" ht="22.5" x14ac:dyDescent="0.25">
      <c r="A5998" s="7">
        <v>5997</v>
      </c>
      <c r="B5998" s="8">
        <v>1</v>
      </c>
      <c r="C5998" s="9" t="s">
        <v>9</v>
      </c>
      <c r="D5998" s="10">
        <v>1.2</v>
      </c>
      <c r="E5998" s="9" t="s">
        <v>691</v>
      </c>
      <c r="F5998" s="11" t="s">
        <v>10942</v>
      </c>
      <c r="G5998" s="12" t="s">
        <v>10943</v>
      </c>
      <c r="H5998" s="13" t="s">
        <v>12076</v>
      </c>
      <c r="I5998" s="14" t="s">
        <v>12077</v>
      </c>
    </row>
    <row r="5999" spans="1:9" s="6" customFormat="1" ht="22.5" x14ac:dyDescent="0.25">
      <c r="A5999" s="7">
        <v>5998</v>
      </c>
      <c r="B5999" s="8">
        <v>1</v>
      </c>
      <c r="C5999" s="9" t="s">
        <v>9</v>
      </c>
      <c r="D5999" s="10">
        <v>1.2</v>
      </c>
      <c r="E5999" s="9" t="s">
        <v>691</v>
      </c>
      <c r="F5999" s="11" t="s">
        <v>10942</v>
      </c>
      <c r="G5999" s="12" t="s">
        <v>10943</v>
      </c>
      <c r="H5999" s="13" t="s">
        <v>12078</v>
      </c>
      <c r="I5999" s="14" t="s">
        <v>12079</v>
      </c>
    </row>
    <row r="6000" spans="1:9" s="6" customFormat="1" ht="22.5" x14ac:dyDescent="0.25">
      <c r="A6000" s="7">
        <v>5999</v>
      </c>
      <c r="B6000" s="8">
        <v>1</v>
      </c>
      <c r="C6000" s="9" t="s">
        <v>9</v>
      </c>
      <c r="D6000" s="10">
        <v>1.2</v>
      </c>
      <c r="E6000" s="9" t="s">
        <v>691</v>
      </c>
      <c r="F6000" s="11" t="s">
        <v>10942</v>
      </c>
      <c r="G6000" s="12" t="s">
        <v>10943</v>
      </c>
      <c r="H6000" s="13" t="s">
        <v>12080</v>
      </c>
      <c r="I6000" s="14" t="s">
        <v>12081</v>
      </c>
    </row>
    <row r="6001" spans="1:9" s="6" customFormat="1" ht="22.5" x14ac:dyDescent="0.25">
      <c r="A6001" s="7">
        <v>6000</v>
      </c>
      <c r="B6001" s="8">
        <v>1</v>
      </c>
      <c r="C6001" s="9" t="s">
        <v>9</v>
      </c>
      <c r="D6001" s="10">
        <v>1.2</v>
      </c>
      <c r="E6001" s="9" t="s">
        <v>691</v>
      </c>
      <c r="F6001" s="11" t="s">
        <v>10942</v>
      </c>
      <c r="G6001" s="12" t="s">
        <v>10943</v>
      </c>
      <c r="H6001" s="13" t="s">
        <v>12082</v>
      </c>
      <c r="I6001" s="14" t="s">
        <v>12083</v>
      </c>
    </row>
    <row r="6002" spans="1:9" s="6" customFormat="1" ht="22.5" x14ac:dyDescent="0.25">
      <c r="A6002" s="7">
        <v>6001</v>
      </c>
      <c r="B6002" s="8">
        <v>1</v>
      </c>
      <c r="C6002" s="9" t="s">
        <v>9</v>
      </c>
      <c r="D6002" s="10">
        <v>1.2</v>
      </c>
      <c r="E6002" s="9" t="s">
        <v>691</v>
      </c>
      <c r="F6002" s="11" t="s">
        <v>10942</v>
      </c>
      <c r="G6002" s="12" t="s">
        <v>10943</v>
      </c>
      <c r="H6002" s="13" t="s">
        <v>12084</v>
      </c>
      <c r="I6002" s="14" t="s">
        <v>12085</v>
      </c>
    </row>
    <row r="6003" spans="1:9" s="6" customFormat="1" ht="22.5" x14ac:dyDescent="0.25">
      <c r="A6003" s="7">
        <v>6002</v>
      </c>
      <c r="B6003" s="8">
        <v>1</v>
      </c>
      <c r="C6003" s="9" t="s">
        <v>9</v>
      </c>
      <c r="D6003" s="10">
        <v>1.2</v>
      </c>
      <c r="E6003" s="9" t="s">
        <v>691</v>
      </c>
      <c r="F6003" s="11" t="s">
        <v>10942</v>
      </c>
      <c r="G6003" s="12" t="s">
        <v>10943</v>
      </c>
      <c r="H6003" s="13" t="s">
        <v>12086</v>
      </c>
      <c r="I6003" s="14" t="s">
        <v>12087</v>
      </c>
    </row>
    <row r="6004" spans="1:9" s="6" customFormat="1" ht="22.5" x14ac:dyDescent="0.25">
      <c r="A6004" s="7">
        <v>6003</v>
      </c>
      <c r="B6004" s="8">
        <v>1</v>
      </c>
      <c r="C6004" s="9" t="s">
        <v>9</v>
      </c>
      <c r="D6004" s="10">
        <v>1.2</v>
      </c>
      <c r="E6004" s="9" t="s">
        <v>691</v>
      </c>
      <c r="F6004" s="11" t="s">
        <v>10942</v>
      </c>
      <c r="G6004" s="12" t="s">
        <v>10943</v>
      </c>
      <c r="H6004" s="13" t="s">
        <v>12088</v>
      </c>
      <c r="I6004" s="14" t="s">
        <v>12089</v>
      </c>
    </row>
    <row r="6005" spans="1:9" s="6" customFormat="1" ht="22.5" x14ac:dyDescent="0.25">
      <c r="A6005" s="7">
        <v>6004</v>
      </c>
      <c r="B6005" s="8">
        <v>1</v>
      </c>
      <c r="C6005" s="9" t="s">
        <v>9</v>
      </c>
      <c r="D6005" s="10">
        <v>1.2</v>
      </c>
      <c r="E6005" s="9" t="s">
        <v>691</v>
      </c>
      <c r="F6005" s="11" t="s">
        <v>10942</v>
      </c>
      <c r="G6005" s="12" t="s">
        <v>10943</v>
      </c>
      <c r="H6005" s="13" t="s">
        <v>12090</v>
      </c>
      <c r="I6005" s="14" t="s">
        <v>12091</v>
      </c>
    </row>
    <row r="6006" spans="1:9" s="6" customFormat="1" ht="22.5" x14ac:dyDescent="0.25">
      <c r="A6006" s="7">
        <v>6005</v>
      </c>
      <c r="B6006" s="8">
        <v>1</v>
      </c>
      <c r="C6006" s="9" t="s">
        <v>9</v>
      </c>
      <c r="D6006" s="10">
        <v>1.2</v>
      </c>
      <c r="E6006" s="9" t="s">
        <v>691</v>
      </c>
      <c r="F6006" s="11" t="s">
        <v>10942</v>
      </c>
      <c r="G6006" s="12" t="s">
        <v>10943</v>
      </c>
      <c r="H6006" s="13" t="s">
        <v>12092</v>
      </c>
      <c r="I6006" s="14" t="s">
        <v>12093</v>
      </c>
    </row>
    <row r="6007" spans="1:9" s="6" customFormat="1" ht="22.5" x14ac:dyDescent="0.25">
      <c r="A6007" s="7">
        <v>6006</v>
      </c>
      <c r="B6007" s="8">
        <v>1</v>
      </c>
      <c r="C6007" s="9" t="s">
        <v>9</v>
      </c>
      <c r="D6007" s="10">
        <v>1.2</v>
      </c>
      <c r="E6007" s="9" t="s">
        <v>691</v>
      </c>
      <c r="F6007" s="11" t="s">
        <v>10942</v>
      </c>
      <c r="G6007" s="12" t="s">
        <v>10943</v>
      </c>
      <c r="H6007" s="13" t="s">
        <v>12094</v>
      </c>
      <c r="I6007" s="14" t="s">
        <v>12095</v>
      </c>
    </row>
    <row r="6008" spans="1:9" s="6" customFormat="1" ht="22.5" x14ac:dyDescent="0.25">
      <c r="A6008" s="7">
        <v>6007</v>
      </c>
      <c r="B6008" s="8">
        <v>1</v>
      </c>
      <c r="C6008" s="9" t="s">
        <v>9</v>
      </c>
      <c r="D6008" s="10">
        <v>1.2</v>
      </c>
      <c r="E6008" s="9" t="s">
        <v>691</v>
      </c>
      <c r="F6008" s="11" t="s">
        <v>10942</v>
      </c>
      <c r="G6008" s="12" t="s">
        <v>10943</v>
      </c>
      <c r="H6008" s="13" t="s">
        <v>12096</v>
      </c>
      <c r="I6008" s="14" t="s">
        <v>12097</v>
      </c>
    </row>
    <row r="6009" spans="1:9" s="6" customFormat="1" ht="22.5" x14ac:dyDescent="0.25">
      <c r="A6009" s="7">
        <v>6008</v>
      </c>
      <c r="B6009" s="8">
        <v>1</v>
      </c>
      <c r="C6009" s="9" t="s">
        <v>9</v>
      </c>
      <c r="D6009" s="10">
        <v>1.2</v>
      </c>
      <c r="E6009" s="9" t="s">
        <v>691</v>
      </c>
      <c r="F6009" s="11" t="s">
        <v>12098</v>
      </c>
      <c r="G6009" s="12" t="s">
        <v>12099</v>
      </c>
      <c r="H6009" s="13" t="s">
        <v>12100</v>
      </c>
      <c r="I6009" s="14" t="s">
        <v>12101</v>
      </c>
    </row>
    <row r="6010" spans="1:9" s="6" customFormat="1" ht="22.5" x14ac:dyDescent="0.25">
      <c r="A6010" s="7">
        <v>6009</v>
      </c>
      <c r="B6010" s="8">
        <v>1</v>
      </c>
      <c r="C6010" s="9" t="s">
        <v>9</v>
      </c>
      <c r="D6010" s="10">
        <v>1.2</v>
      </c>
      <c r="E6010" s="9" t="s">
        <v>691</v>
      </c>
      <c r="F6010" s="11" t="s">
        <v>12098</v>
      </c>
      <c r="G6010" s="12" t="s">
        <v>12099</v>
      </c>
      <c r="H6010" s="13" t="s">
        <v>12102</v>
      </c>
      <c r="I6010" s="14" t="s">
        <v>12103</v>
      </c>
    </row>
    <row r="6011" spans="1:9" s="6" customFormat="1" ht="22.5" x14ac:dyDescent="0.25">
      <c r="A6011" s="7">
        <v>6010</v>
      </c>
      <c r="B6011" s="8">
        <v>1</v>
      </c>
      <c r="C6011" s="9" t="s">
        <v>9</v>
      </c>
      <c r="D6011" s="10">
        <v>1.2</v>
      </c>
      <c r="E6011" s="9" t="s">
        <v>691</v>
      </c>
      <c r="F6011" s="11" t="s">
        <v>12098</v>
      </c>
      <c r="G6011" s="12" t="s">
        <v>12099</v>
      </c>
      <c r="H6011" s="13" t="s">
        <v>12104</v>
      </c>
      <c r="I6011" s="14" t="s">
        <v>12105</v>
      </c>
    </row>
    <row r="6012" spans="1:9" s="6" customFormat="1" ht="22.5" x14ac:dyDescent="0.25">
      <c r="A6012" s="7">
        <v>6011</v>
      </c>
      <c r="B6012" s="8">
        <v>1</v>
      </c>
      <c r="C6012" s="9" t="s">
        <v>9</v>
      </c>
      <c r="D6012" s="10">
        <v>1.2</v>
      </c>
      <c r="E6012" s="9" t="s">
        <v>691</v>
      </c>
      <c r="F6012" s="11" t="s">
        <v>12098</v>
      </c>
      <c r="G6012" s="12" t="s">
        <v>12099</v>
      </c>
      <c r="H6012" s="13" t="s">
        <v>12106</v>
      </c>
      <c r="I6012" s="14" t="s">
        <v>12107</v>
      </c>
    </row>
    <row r="6013" spans="1:9" s="6" customFormat="1" ht="22.5" x14ac:dyDescent="0.25">
      <c r="A6013" s="7">
        <v>6012</v>
      </c>
      <c r="B6013" s="8">
        <v>1</v>
      </c>
      <c r="C6013" s="9" t="s">
        <v>9</v>
      </c>
      <c r="D6013" s="10">
        <v>1.2</v>
      </c>
      <c r="E6013" s="9" t="s">
        <v>691</v>
      </c>
      <c r="F6013" s="11" t="s">
        <v>12098</v>
      </c>
      <c r="G6013" s="12" t="s">
        <v>12099</v>
      </c>
      <c r="H6013" s="13" t="s">
        <v>12108</v>
      </c>
      <c r="I6013" s="14" t="s">
        <v>12109</v>
      </c>
    </row>
    <row r="6014" spans="1:9" s="6" customFormat="1" ht="22.5" x14ac:dyDescent="0.25">
      <c r="A6014" s="7">
        <v>6013</v>
      </c>
      <c r="B6014" s="8">
        <v>1</v>
      </c>
      <c r="C6014" s="9" t="s">
        <v>9</v>
      </c>
      <c r="D6014" s="10">
        <v>1.2</v>
      </c>
      <c r="E6014" s="9" t="s">
        <v>691</v>
      </c>
      <c r="F6014" s="11" t="s">
        <v>12098</v>
      </c>
      <c r="G6014" s="12" t="s">
        <v>12099</v>
      </c>
      <c r="H6014" s="13" t="s">
        <v>12110</v>
      </c>
      <c r="I6014" s="14" t="s">
        <v>12111</v>
      </c>
    </row>
    <row r="6015" spans="1:9" s="6" customFormat="1" ht="22.5" x14ac:dyDescent="0.25">
      <c r="A6015" s="7">
        <v>6014</v>
      </c>
      <c r="B6015" s="8">
        <v>1</v>
      </c>
      <c r="C6015" s="9" t="s">
        <v>9</v>
      </c>
      <c r="D6015" s="10">
        <v>1.2</v>
      </c>
      <c r="E6015" s="9" t="s">
        <v>691</v>
      </c>
      <c r="F6015" s="11" t="s">
        <v>12098</v>
      </c>
      <c r="G6015" s="12" t="s">
        <v>12099</v>
      </c>
      <c r="H6015" s="13" t="s">
        <v>12112</v>
      </c>
      <c r="I6015" s="14" t="s">
        <v>12113</v>
      </c>
    </row>
    <row r="6016" spans="1:9" s="6" customFormat="1" ht="22.5" x14ac:dyDescent="0.25">
      <c r="A6016" s="7">
        <v>6015</v>
      </c>
      <c r="B6016" s="8">
        <v>1</v>
      </c>
      <c r="C6016" s="9" t="s">
        <v>9</v>
      </c>
      <c r="D6016" s="10">
        <v>1.2</v>
      </c>
      <c r="E6016" s="9" t="s">
        <v>691</v>
      </c>
      <c r="F6016" s="11" t="s">
        <v>12098</v>
      </c>
      <c r="G6016" s="12" t="s">
        <v>12099</v>
      </c>
      <c r="H6016" s="13" t="s">
        <v>12114</v>
      </c>
      <c r="I6016" s="14" t="s">
        <v>12115</v>
      </c>
    </row>
    <row r="6017" spans="1:9" s="6" customFormat="1" ht="22.5" x14ac:dyDescent="0.25">
      <c r="A6017" s="7">
        <v>6016</v>
      </c>
      <c r="B6017" s="8">
        <v>1</v>
      </c>
      <c r="C6017" s="9" t="s">
        <v>9</v>
      </c>
      <c r="D6017" s="10">
        <v>1.2</v>
      </c>
      <c r="E6017" s="9" t="s">
        <v>691</v>
      </c>
      <c r="F6017" s="11" t="s">
        <v>12098</v>
      </c>
      <c r="G6017" s="12" t="s">
        <v>12099</v>
      </c>
      <c r="H6017" s="13" t="s">
        <v>12116</v>
      </c>
      <c r="I6017" s="14" t="s">
        <v>12117</v>
      </c>
    </row>
    <row r="6018" spans="1:9" s="6" customFormat="1" ht="22.5" x14ac:dyDescent="0.25">
      <c r="A6018" s="7">
        <v>6017</v>
      </c>
      <c r="B6018" s="8">
        <v>1</v>
      </c>
      <c r="C6018" s="9" t="s">
        <v>9</v>
      </c>
      <c r="D6018" s="10">
        <v>1.2</v>
      </c>
      <c r="E6018" s="9" t="s">
        <v>691</v>
      </c>
      <c r="F6018" s="11" t="s">
        <v>12098</v>
      </c>
      <c r="G6018" s="12" t="s">
        <v>12099</v>
      </c>
      <c r="H6018" s="13" t="s">
        <v>12118</v>
      </c>
      <c r="I6018" s="14" t="s">
        <v>12119</v>
      </c>
    </row>
    <row r="6019" spans="1:9" s="6" customFormat="1" ht="22.5" x14ac:dyDescent="0.25">
      <c r="A6019" s="7">
        <v>6018</v>
      </c>
      <c r="B6019" s="8">
        <v>1</v>
      </c>
      <c r="C6019" s="9" t="s">
        <v>9</v>
      </c>
      <c r="D6019" s="10">
        <v>1.2</v>
      </c>
      <c r="E6019" s="9" t="s">
        <v>691</v>
      </c>
      <c r="F6019" s="11" t="s">
        <v>12098</v>
      </c>
      <c r="G6019" s="12" t="s">
        <v>12099</v>
      </c>
      <c r="H6019" s="13" t="s">
        <v>12120</v>
      </c>
      <c r="I6019" s="14" t="s">
        <v>12121</v>
      </c>
    </row>
    <row r="6020" spans="1:9" s="6" customFormat="1" ht="22.5" x14ac:dyDescent="0.25">
      <c r="A6020" s="7">
        <v>6019</v>
      </c>
      <c r="B6020" s="8">
        <v>1</v>
      </c>
      <c r="C6020" s="9" t="s">
        <v>9</v>
      </c>
      <c r="D6020" s="10">
        <v>1.2</v>
      </c>
      <c r="E6020" s="9" t="s">
        <v>691</v>
      </c>
      <c r="F6020" s="11" t="s">
        <v>12098</v>
      </c>
      <c r="G6020" s="12" t="s">
        <v>12099</v>
      </c>
      <c r="H6020" s="13" t="s">
        <v>12122</v>
      </c>
      <c r="I6020" s="14" t="s">
        <v>12123</v>
      </c>
    </row>
    <row r="6021" spans="1:9" s="6" customFormat="1" ht="22.5" x14ac:dyDescent="0.25">
      <c r="A6021" s="7">
        <v>6020</v>
      </c>
      <c r="B6021" s="8">
        <v>1</v>
      </c>
      <c r="C6021" s="9" t="s">
        <v>9</v>
      </c>
      <c r="D6021" s="10">
        <v>1.2</v>
      </c>
      <c r="E6021" s="9" t="s">
        <v>691</v>
      </c>
      <c r="F6021" s="11" t="s">
        <v>12098</v>
      </c>
      <c r="G6021" s="12" t="s">
        <v>12099</v>
      </c>
      <c r="H6021" s="13" t="s">
        <v>12124</v>
      </c>
      <c r="I6021" s="14" t="s">
        <v>12125</v>
      </c>
    </row>
    <row r="6022" spans="1:9" s="6" customFormat="1" ht="22.5" x14ac:dyDescent="0.25">
      <c r="A6022" s="7">
        <v>6021</v>
      </c>
      <c r="B6022" s="8">
        <v>1</v>
      </c>
      <c r="C6022" s="9" t="s">
        <v>9</v>
      </c>
      <c r="D6022" s="10">
        <v>1.2</v>
      </c>
      <c r="E6022" s="9" t="s">
        <v>691</v>
      </c>
      <c r="F6022" s="11" t="s">
        <v>12098</v>
      </c>
      <c r="G6022" s="12" t="s">
        <v>12099</v>
      </c>
      <c r="H6022" s="13" t="s">
        <v>12126</v>
      </c>
      <c r="I6022" s="14" t="s">
        <v>12127</v>
      </c>
    </row>
    <row r="6023" spans="1:9" s="6" customFormat="1" ht="22.5" x14ac:dyDescent="0.25">
      <c r="A6023" s="7">
        <v>6022</v>
      </c>
      <c r="B6023" s="8">
        <v>1</v>
      </c>
      <c r="C6023" s="9" t="s">
        <v>9</v>
      </c>
      <c r="D6023" s="10">
        <v>1.2</v>
      </c>
      <c r="E6023" s="9" t="s">
        <v>691</v>
      </c>
      <c r="F6023" s="11" t="s">
        <v>12098</v>
      </c>
      <c r="G6023" s="12" t="s">
        <v>12099</v>
      </c>
      <c r="H6023" s="13" t="s">
        <v>12128</v>
      </c>
      <c r="I6023" s="14" t="s">
        <v>12129</v>
      </c>
    </row>
    <row r="6024" spans="1:9" s="6" customFormat="1" ht="22.5" x14ac:dyDescent="0.25">
      <c r="A6024" s="7">
        <v>6023</v>
      </c>
      <c r="B6024" s="8">
        <v>1</v>
      </c>
      <c r="C6024" s="9" t="s">
        <v>9</v>
      </c>
      <c r="D6024" s="10">
        <v>1.2</v>
      </c>
      <c r="E6024" s="9" t="s">
        <v>691</v>
      </c>
      <c r="F6024" s="11" t="s">
        <v>12098</v>
      </c>
      <c r="G6024" s="12" t="s">
        <v>12099</v>
      </c>
      <c r="H6024" s="13" t="s">
        <v>12130</v>
      </c>
      <c r="I6024" s="14" t="s">
        <v>12131</v>
      </c>
    </row>
    <row r="6025" spans="1:9" s="6" customFormat="1" ht="22.5" x14ac:dyDescent="0.25">
      <c r="A6025" s="7">
        <v>6024</v>
      </c>
      <c r="B6025" s="8">
        <v>1</v>
      </c>
      <c r="C6025" s="9" t="s">
        <v>9</v>
      </c>
      <c r="D6025" s="10">
        <v>1.2</v>
      </c>
      <c r="E6025" s="9" t="s">
        <v>691</v>
      </c>
      <c r="F6025" s="11" t="s">
        <v>12098</v>
      </c>
      <c r="G6025" s="12" t="s">
        <v>12099</v>
      </c>
      <c r="H6025" s="13" t="s">
        <v>12132</v>
      </c>
      <c r="I6025" s="14" t="s">
        <v>12133</v>
      </c>
    </row>
    <row r="6026" spans="1:9" s="6" customFormat="1" ht="22.5" x14ac:dyDescent="0.25">
      <c r="A6026" s="7">
        <v>6025</v>
      </c>
      <c r="B6026" s="8">
        <v>1</v>
      </c>
      <c r="C6026" s="9" t="s">
        <v>9</v>
      </c>
      <c r="D6026" s="10">
        <v>1.2</v>
      </c>
      <c r="E6026" s="9" t="s">
        <v>691</v>
      </c>
      <c r="F6026" s="11" t="s">
        <v>12098</v>
      </c>
      <c r="G6026" s="12" t="s">
        <v>12099</v>
      </c>
      <c r="H6026" s="13" t="s">
        <v>12134</v>
      </c>
      <c r="I6026" s="14" t="s">
        <v>12135</v>
      </c>
    </row>
    <row r="6027" spans="1:9" s="6" customFormat="1" ht="22.5" x14ac:dyDescent="0.25">
      <c r="A6027" s="7">
        <v>6026</v>
      </c>
      <c r="B6027" s="8">
        <v>1</v>
      </c>
      <c r="C6027" s="9" t="s">
        <v>9</v>
      </c>
      <c r="D6027" s="10">
        <v>1.2</v>
      </c>
      <c r="E6027" s="9" t="s">
        <v>691</v>
      </c>
      <c r="F6027" s="11" t="s">
        <v>12098</v>
      </c>
      <c r="G6027" s="12" t="s">
        <v>12099</v>
      </c>
      <c r="H6027" s="13" t="s">
        <v>12136</v>
      </c>
      <c r="I6027" s="14" t="s">
        <v>12137</v>
      </c>
    </row>
    <row r="6028" spans="1:9" s="6" customFormat="1" ht="22.5" x14ac:dyDescent="0.25">
      <c r="A6028" s="7">
        <v>6027</v>
      </c>
      <c r="B6028" s="8">
        <v>1</v>
      </c>
      <c r="C6028" s="9" t="s">
        <v>9</v>
      </c>
      <c r="D6028" s="10">
        <v>1.2</v>
      </c>
      <c r="E6028" s="9" t="s">
        <v>691</v>
      </c>
      <c r="F6028" s="11" t="s">
        <v>12098</v>
      </c>
      <c r="G6028" s="12" t="s">
        <v>12099</v>
      </c>
      <c r="H6028" s="13" t="s">
        <v>12138</v>
      </c>
      <c r="I6028" s="14" t="s">
        <v>12139</v>
      </c>
    </row>
    <row r="6029" spans="1:9" s="6" customFormat="1" ht="22.5" x14ac:dyDescent="0.25">
      <c r="A6029" s="7">
        <v>6028</v>
      </c>
      <c r="B6029" s="8">
        <v>1</v>
      </c>
      <c r="C6029" s="9" t="s">
        <v>9</v>
      </c>
      <c r="D6029" s="10">
        <v>1.2</v>
      </c>
      <c r="E6029" s="9" t="s">
        <v>691</v>
      </c>
      <c r="F6029" s="11" t="s">
        <v>12098</v>
      </c>
      <c r="G6029" s="12" t="s">
        <v>12099</v>
      </c>
      <c r="H6029" s="13" t="s">
        <v>12140</v>
      </c>
      <c r="I6029" s="14" t="s">
        <v>12141</v>
      </c>
    </row>
    <row r="6030" spans="1:9" s="6" customFormat="1" ht="22.5" x14ac:dyDescent="0.25">
      <c r="A6030" s="7">
        <v>6029</v>
      </c>
      <c r="B6030" s="8">
        <v>1</v>
      </c>
      <c r="C6030" s="9" t="s">
        <v>9</v>
      </c>
      <c r="D6030" s="10">
        <v>1.2</v>
      </c>
      <c r="E6030" s="9" t="s">
        <v>691</v>
      </c>
      <c r="F6030" s="11" t="s">
        <v>12098</v>
      </c>
      <c r="G6030" s="12" t="s">
        <v>12099</v>
      </c>
      <c r="H6030" s="13" t="s">
        <v>12142</v>
      </c>
      <c r="I6030" s="14" t="s">
        <v>12143</v>
      </c>
    </row>
    <row r="6031" spans="1:9" s="6" customFormat="1" ht="22.5" x14ac:dyDescent="0.25">
      <c r="A6031" s="7">
        <v>6030</v>
      </c>
      <c r="B6031" s="8">
        <v>1</v>
      </c>
      <c r="C6031" s="9" t="s">
        <v>9</v>
      </c>
      <c r="D6031" s="10">
        <v>1.2</v>
      </c>
      <c r="E6031" s="9" t="s">
        <v>691</v>
      </c>
      <c r="F6031" s="11" t="s">
        <v>12098</v>
      </c>
      <c r="G6031" s="12" t="s">
        <v>12099</v>
      </c>
      <c r="H6031" s="13" t="s">
        <v>12144</v>
      </c>
      <c r="I6031" s="14" t="s">
        <v>12145</v>
      </c>
    </row>
    <row r="6032" spans="1:9" s="6" customFormat="1" ht="22.5" x14ac:dyDescent="0.25">
      <c r="A6032" s="7">
        <v>6031</v>
      </c>
      <c r="B6032" s="8">
        <v>1</v>
      </c>
      <c r="C6032" s="9" t="s">
        <v>9</v>
      </c>
      <c r="D6032" s="10">
        <v>1.2</v>
      </c>
      <c r="E6032" s="9" t="s">
        <v>691</v>
      </c>
      <c r="F6032" s="11" t="s">
        <v>12098</v>
      </c>
      <c r="G6032" s="12" t="s">
        <v>12099</v>
      </c>
      <c r="H6032" s="13" t="s">
        <v>12146</v>
      </c>
      <c r="I6032" s="14" t="s">
        <v>12147</v>
      </c>
    </row>
    <row r="6033" spans="1:9" s="6" customFormat="1" ht="22.5" x14ac:dyDescent="0.25">
      <c r="A6033" s="7">
        <v>6032</v>
      </c>
      <c r="B6033" s="8">
        <v>1</v>
      </c>
      <c r="C6033" s="9" t="s">
        <v>9</v>
      </c>
      <c r="D6033" s="10">
        <v>1.2</v>
      </c>
      <c r="E6033" s="9" t="s">
        <v>691</v>
      </c>
      <c r="F6033" s="11" t="s">
        <v>12098</v>
      </c>
      <c r="G6033" s="12" t="s">
        <v>12099</v>
      </c>
      <c r="H6033" s="13" t="s">
        <v>12148</v>
      </c>
      <c r="I6033" s="14" t="s">
        <v>12149</v>
      </c>
    </row>
    <row r="6034" spans="1:9" s="6" customFormat="1" ht="22.5" x14ac:dyDescent="0.25">
      <c r="A6034" s="7">
        <v>6033</v>
      </c>
      <c r="B6034" s="8">
        <v>1</v>
      </c>
      <c r="C6034" s="9" t="s">
        <v>9</v>
      </c>
      <c r="D6034" s="10">
        <v>1.2</v>
      </c>
      <c r="E6034" s="9" t="s">
        <v>691</v>
      </c>
      <c r="F6034" s="11" t="s">
        <v>12098</v>
      </c>
      <c r="G6034" s="12" t="s">
        <v>12099</v>
      </c>
      <c r="H6034" s="13" t="s">
        <v>12150</v>
      </c>
      <c r="I6034" s="14" t="s">
        <v>12151</v>
      </c>
    </row>
    <row r="6035" spans="1:9" s="6" customFormat="1" ht="22.5" x14ac:dyDescent="0.25">
      <c r="A6035" s="7">
        <v>6034</v>
      </c>
      <c r="B6035" s="8">
        <v>1</v>
      </c>
      <c r="C6035" s="9" t="s">
        <v>9</v>
      </c>
      <c r="D6035" s="10">
        <v>1.2</v>
      </c>
      <c r="E6035" s="9" t="s">
        <v>691</v>
      </c>
      <c r="F6035" s="11" t="s">
        <v>12098</v>
      </c>
      <c r="G6035" s="12" t="s">
        <v>12099</v>
      </c>
      <c r="H6035" s="13" t="s">
        <v>12152</v>
      </c>
      <c r="I6035" s="14" t="s">
        <v>12153</v>
      </c>
    </row>
    <row r="6036" spans="1:9" s="6" customFormat="1" ht="22.5" x14ac:dyDescent="0.25">
      <c r="A6036" s="7">
        <v>6035</v>
      </c>
      <c r="B6036" s="8">
        <v>1</v>
      </c>
      <c r="C6036" s="9" t="s">
        <v>9</v>
      </c>
      <c r="D6036" s="10">
        <v>1.2</v>
      </c>
      <c r="E6036" s="9" t="s">
        <v>691</v>
      </c>
      <c r="F6036" s="11" t="s">
        <v>12098</v>
      </c>
      <c r="G6036" s="12" t="s">
        <v>12099</v>
      </c>
      <c r="H6036" s="13" t="s">
        <v>12154</v>
      </c>
      <c r="I6036" s="14" t="s">
        <v>12155</v>
      </c>
    </row>
    <row r="6037" spans="1:9" s="6" customFormat="1" ht="22.5" x14ac:dyDescent="0.25">
      <c r="A6037" s="7">
        <v>6036</v>
      </c>
      <c r="B6037" s="8">
        <v>1</v>
      </c>
      <c r="C6037" s="9" t="s">
        <v>9</v>
      </c>
      <c r="D6037" s="10">
        <v>1.2</v>
      </c>
      <c r="E6037" s="9" t="s">
        <v>691</v>
      </c>
      <c r="F6037" s="11" t="s">
        <v>12098</v>
      </c>
      <c r="G6037" s="12" t="s">
        <v>12099</v>
      </c>
      <c r="H6037" s="13" t="s">
        <v>12156</v>
      </c>
      <c r="I6037" s="14" t="s">
        <v>12157</v>
      </c>
    </row>
    <row r="6038" spans="1:9" s="6" customFormat="1" ht="22.5" x14ac:dyDescent="0.25">
      <c r="A6038" s="7">
        <v>6037</v>
      </c>
      <c r="B6038" s="8">
        <v>1</v>
      </c>
      <c r="C6038" s="9" t="s">
        <v>9</v>
      </c>
      <c r="D6038" s="10">
        <v>1.2</v>
      </c>
      <c r="E6038" s="9" t="s">
        <v>691</v>
      </c>
      <c r="F6038" s="11" t="s">
        <v>12098</v>
      </c>
      <c r="G6038" s="12" t="s">
        <v>12099</v>
      </c>
      <c r="H6038" s="13" t="s">
        <v>12158</v>
      </c>
      <c r="I6038" s="14" t="s">
        <v>12159</v>
      </c>
    </row>
    <row r="6039" spans="1:9" s="6" customFormat="1" ht="22.5" x14ac:dyDescent="0.25">
      <c r="A6039" s="7">
        <v>6038</v>
      </c>
      <c r="B6039" s="8">
        <v>1</v>
      </c>
      <c r="C6039" s="9" t="s">
        <v>9</v>
      </c>
      <c r="D6039" s="10">
        <v>1.2</v>
      </c>
      <c r="E6039" s="9" t="s">
        <v>691</v>
      </c>
      <c r="F6039" s="11" t="s">
        <v>12098</v>
      </c>
      <c r="G6039" s="12" t="s">
        <v>12099</v>
      </c>
      <c r="H6039" s="13" t="s">
        <v>12160</v>
      </c>
      <c r="I6039" s="14" t="s">
        <v>12161</v>
      </c>
    </row>
    <row r="6040" spans="1:9" s="6" customFormat="1" ht="22.5" x14ac:dyDescent="0.25">
      <c r="A6040" s="7">
        <v>6039</v>
      </c>
      <c r="B6040" s="8">
        <v>1</v>
      </c>
      <c r="C6040" s="9" t="s">
        <v>9</v>
      </c>
      <c r="D6040" s="10">
        <v>1.2</v>
      </c>
      <c r="E6040" s="9" t="s">
        <v>691</v>
      </c>
      <c r="F6040" s="11" t="s">
        <v>12098</v>
      </c>
      <c r="G6040" s="12" t="s">
        <v>12099</v>
      </c>
      <c r="H6040" s="13" t="s">
        <v>12162</v>
      </c>
      <c r="I6040" s="14" t="s">
        <v>12163</v>
      </c>
    </row>
    <row r="6041" spans="1:9" s="6" customFormat="1" ht="22.5" x14ac:dyDescent="0.25">
      <c r="A6041" s="7">
        <v>6040</v>
      </c>
      <c r="B6041" s="8">
        <v>1</v>
      </c>
      <c r="C6041" s="9" t="s">
        <v>9</v>
      </c>
      <c r="D6041" s="10">
        <v>1.2</v>
      </c>
      <c r="E6041" s="9" t="s">
        <v>691</v>
      </c>
      <c r="F6041" s="11" t="s">
        <v>12098</v>
      </c>
      <c r="G6041" s="12" t="s">
        <v>12099</v>
      </c>
      <c r="H6041" s="13" t="s">
        <v>12164</v>
      </c>
      <c r="I6041" s="14" t="s">
        <v>12165</v>
      </c>
    </row>
    <row r="6042" spans="1:9" s="6" customFormat="1" ht="22.5" x14ac:dyDescent="0.25">
      <c r="A6042" s="7">
        <v>6041</v>
      </c>
      <c r="B6042" s="8">
        <v>1</v>
      </c>
      <c r="C6042" s="9" t="s">
        <v>9</v>
      </c>
      <c r="D6042" s="10">
        <v>1.2</v>
      </c>
      <c r="E6042" s="9" t="s">
        <v>691</v>
      </c>
      <c r="F6042" s="11" t="s">
        <v>12098</v>
      </c>
      <c r="G6042" s="12" t="s">
        <v>12099</v>
      </c>
      <c r="H6042" s="13" t="s">
        <v>12166</v>
      </c>
      <c r="I6042" s="14" t="s">
        <v>12167</v>
      </c>
    </row>
    <row r="6043" spans="1:9" s="6" customFormat="1" ht="22.5" x14ac:dyDescent="0.25">
      <c r="A6043" s="7">
        <v>6042</v>
      </c>
      <c r="B6043" s="8">
        <v>1</v>
      </c>
      <c r="C6043" s="9" t="s">
        <v>9</v>
      </c>
      <c r="D6043" s="10">
        <v>1.2</v>
      </c>
      <c r="E6043" s="9" t="s">
        <v>691</v>
      </c>
      <c r="F6043" s="11" t="s">
        <v>12098</v>
      </c>
      <c r="G6043" s="12" t="s">
        <v>12099</v>
      </c>
      <c r="H6043" s="13" t="s">
        <v>12168</v>
      </c>
      <c r="I6043" s="14" t="s">
        <v>12169</v>
      </c>
    </row>
    <row r="6044" spans="1:9" s="6" customFormat="1" ht="22.5" x14ac:dyDescent="0.25">
      <c r="A6044" s="7">
        <v>6043</v>
      </c>
      <c r="B6044" s="8">
        <v>1</v>
      </c>
      <c r="C6044" s="9" t="s">
        <v>9</v>
      </c>
      <c r="D6044" s="10">
        <v>1.2</v>
      </c>
      <c r="E6044" s="9" t="s">
        <v>691</v>
      </c>
      <c r="F6044" s="11" t="s">
        <v>12098</v>
      </c>
      <c r="G6044" s="12" t="s">
        <v>12099</v>
      </c>
      <c r="H6044" s="13" t="s">
        <v>12170</v>
      </c>
      <c r="I6044" s="14" t="s">
        <v>12171</v>
      </c>
    </row>
    <row r="6045" spans="1:9" s="6" customFormat="1" ht="22.5" x14ac:dyDescent="0.25">
      <c r="A6045" s="7">
        <v>6044</v>
      </c>
      <c r="B6045" s="8">
        <v>1</v>
      </c>
      <c r="C6045" s="9" t="s">
        <v>9</v>
      </c>
      <c r="D6045" s="10">
        <v>1.2</v>
      </c>
      <c r="E6045" s="9" t="s">
        <v>691</v>
      </c>
      <c r="F6045" s="11" t="s">
        <v>12098</v>
      </c>
      <c r="G6045" s="12" t="s">
        <v>12099</v>
      </c>
      <c r="H6045" s="13" t="s">
        <v>12172</v>
      </c>
      <c r="I6045" s="14" t="s">
        <v>12173</v>
      </c>
    </row>
    <row r="6046" spans="1:9" s="6" customFormat="1" ht="22.5" x14ac:dyDescent="0.25">
      <c r="A6046" s="7">
        <v>6045</v>
      </c>
      <c r="B6046" s="8">
        <v>1</v>
      </c>
      <c r="C6046" s="9" t="s">
        <v>9</v>
      </c>
      <c r="D6046" s="10">
        <v>1.2</v>
      </c>
      <c r="E6046" s="9" t="s">
        <v>691</v>
      </c>
      <c r="F6046" s="11" t="s">
        <v>12098</v>
      </c>
      <c r="G6046" s="12" t="s">
        <v>12099</v>
      </c>
      <c r="H6046" s="13" t="s">
        <v>12174</v>
      </c>
      <c r="I6046" s="14" t="s">
        <v>12175</v>
      </c>
    </row>
    <row r="6047" spans="1:9" s="6" customFormat="1" ht="22.5" x14ac:dyDescent="0.25">
      <c r="A6047" s="7">
        <v>6046</v>
      </c>
      <c r="B6047" s="8">
        <v>1</v>
      </c>
      <c r="C6047" s="9" t="s">
        <v>9</v>
      </c>
      <c r="D6047" s="10">
        <v>1.2</v>
      </c>
      <c r="E6047" s="9" t="s">
        <v>691</v>
      </c>
      <c r="F6047" s="11" t="s">
        <v>12098</v>
      </c>
      <c r="G6047" s="12" t="s">
        <v>12099</v>
      </c>
      <c r="H6047" s="13" t="s">
        <v>12176</v>
      </c>
      <c r="I6047" s="14" t="s">
        <v>12177</v>
      </c>
    </row>
    <row r="6048" spans="1:9" s="6" customFormat="1" ht="22.5" x14ac:dyDescent="0.25">
      <c r="A6048" s="7">
        <v>6047</v>
      </c>
      <c r="B6048" s="8">
        <v>1</v>
      </c>
      <c r="C6048" s="9" t="s">
        <v>9</v>
      </c>
      <c r="D6048" s="10">
        <v>1.2</v>
      </c>
      <c r="E6048" s="9" t="s">
        <v>691</v>
      </c>
      <c r="F6048" s="11" t="s">
        <v>12098</v>
      </c>
      <c r="G6048" s="12" t="s">
        <v>12099</v>
      </c>
      <c r="H6048" s="13" t="s">
        <v>12178</v>
      </c>
      <c r="I6048" s="14" t="s">
        <v>12179</v>
      </c>
    </row>
    <row r="6049" spans="1:9" s="6" customFormat="1" ht="22.5" x14ac:dyDescent="0.25">
      <c r="A6049" s="7">
        <v>6048</v>
      </c>
      <c r="B6049" s="8">
        <v>1</v>
      </c>
      <c r="C6049" s="9" t="s">
        <v>9</v>
      </c>
      <c r="D6049" s="10">
        <v>1.2</v>
      </c>
      <c r="E6049" s="9" t="s">
        <v>691</v>
      </c>
      <c r="F6049" s="11" t="s">
        <v>12098</v>
      </c>
      <c r="G6049" s="12" t="s">
        <v>12099</v>
      </c>
      <c r="H6049" s="13" t="s">
        <v>12180</v>
      </c>
      <c r="I6049" s="14" t="s">
        <v>12181</v>
      </c>
    </row>
    <row r="6050" spans="1:9" s="6" customFormat="1" ht="22.5" x14ac:dyDescent="0.25">
      <c r="A6050" s="7">
        <v>6049</v>
      </c>
      <c r="B6050" s="8">
        <v>1</v>
      </c>
      <c r="C6050" s="9" t="s">
        <v>9</v>
      </c>
      <c r="D6050" s="10">
        <v>1.2</v>
      </c>
      <c r="E6050" s="9" t="s">
        <v>691</v>
      </c>
      <c r="F6050" s="11" t="s">
        <v>12098</v>
      </c>
      <c r="G6050" s="12" t="s">
        <v>12099</v>
      </c>
      <c r="H6050" s="13" t="s">
        <v>12182</v>
      </c>
      <c r="I6050" s="14" t="s">
        <v>12183</v>
      </c>
    </row>
    <row r="6051" spans="1:9" s="6" customFormat="1" ht="22.5" x14ac:dyDescent="0.25">
      <c r="A6051" s="7">
        <v>6050</v>
      </c>
      <c r="B6051" s="8">
        <v>1</v>
      </c>
      <c r="C6051" s="9" t="s">
        <v>9</v>
      </c>
      <c r="D6051" s="10">
        <v>1.2</v>
      </c>
      <c r="E6051" s="9" t="s">
        <v>691</v>
      </c>
      <c r="F6051" s="11" t="s">
        <v>12098</v>
      </c>
      <c r="G6051" s="12" t="s">
        <v>12099</v>
      </c>
      <c r="H6051" s="13" t="s">
        <v>12184</v>
      </c>
      <c r="I6051" s="14" t="s">
        <v>12185</v>
      </c>
    </row>
    <row r="6052" spans="1:9" s="6" customFormat="1" ht="22.5" x14ac:dyDescent="0.25">
      <c r="A6052" s="7">
        <v>6051</v>
      </c>
      <c r="B6052" s="8">
        <v>1</v>
      </c>
      <c r="C6052" s="9" t="s">
        <v>9</v>
      </c>
      <c r="D6052" s="10">
        <v>1.2</v>
      </c>
      <c r="E6052" s="9" t="s">
        <v>691</v>
      </c>
      <c r="F6052" s="11" t="s">
        <v>12098</v>
      </c>
      <c r="G6052" s="12" t="s">
        <v>12099</v>
      </c>
      <c r="H6052" s="13" t="s">
        <v>12186</v>
      </c>
      <c r="I6052" s="14" t="s">
        <v>12187</v>
      </c>
    </row>
    <row r="6053" spans="1:9" s="6" customFormat="1" ht="22.5" x14ac:dyDescent="0.25">
      <c r="A6053" s="7">
        <v>6052</v>
      </c>
      <c r="B6053" s="8">
        <v>1</v>
      </c>
      <c r="C6053" s="9" t="s">
        <v>9</v>
      </c>
      <c r="D6053" s="10">
        <v>1.2</v>
      </c>
      <c r="E6053" s="9" t="s">
        <v>691</v>
      </c>
      <c r="F6053" s="11" t="s">
        <v>12098</v>
      </c>
      <c r="G6053" s="12" t="s">
        <v>12099</v>
      </c>
      <c r="H6053" s="13" t="s">
        <v>12188</v>
      </c>
      <c r="I6053" s="14" t="s">
        <v>12189</v>
      </c>
    </row>
    <row r="6054" spans="1:9" s="6" customFormat="1" ht="22.5" x14ac:dyDescent="0.25">
      <c r="A6054" s="7">
        <v>6053</v>
      </c>
      <c r="B6054" s="8">
        <v>1</v>
      </c>
      <c r="C6054" s="9" t="s">
        <v>9</v>
      </c>
      <c r="D6054" s="10">
        <v>1.2</v>
      </c>
      <c r="E6054" s="9" t="s">
        <v>691</v>
      </c>
      <c r="F6054" s="11" t="s">
        <v>12098</v>
      </c>
      <c r="G6054" s="12" t="s">
        <v>12099</v>
      </c>
      <c r="H6054" s="13" t="s">
        <v>12190</v>
      </c>
      <c r="I6054" s="14" t="s">
        <v>12191</v>
      </c>
    </row>
    <row r="6055" spans="1:9" s="6" customFormat="1" ht="22.5" x14ac:dyDescent="0.25">
      <c r="A6055" s="7">
        <v>6054</v>
      </c>
      <c r="B6055" s="8">
        <v>1</v>
      </c>
      <c r="C6055" s="9" t="s">
        <v>9</v>
      </c>
      <c r="D6055" s="10">
        <v>1.2</v>
      </c>
      <c r="E6055" s="9" t="s">
        <v>691</v>
      </c>
      <c r="F6055" s="11" t="s">
        <v>12098</v>
      </c>
      <c r="G6055" s="12" t="s">
        <v>12099</v>
      </c>
      <c r="H6055" s="13" t="s">
        <v>12192</v>
      </c>
      <c r="I6055" s="14" t="s">
        <v>12193</v>
      </c>
    </row>
    <row r="6056" spans="1:9" s="6" customFormat="1" ht="22.5" x14ac:dyDescent="0.25">
      <c r="A6056" s="7">
        <v>6055</v>
      </c>
      <c r="B6056" s="8">
        <v>1</v>
      </c>
      <c r="C6056" s="9" t="s">
        <v>9</v>
      </c>
      <c r="D6056" s="10">
        <v>1.2</v>
      </c>
      <c r="E6056" s="9" t="s">
        <v>691</v>
      </c>
      <c r="F6056" s="11" t="s">
        <v>12098</v>
      </c>
      <c r="G6056" s="12" t="s">
        <v>12099</v>
      </c>
      <c r="H6056" s="13" t="s">
        <v>12194</v>
      </c>
      <c r="I6056" s="14" t="s">
        <v>12195</v>
      </c>
    </row>
    <row r="6057" spans="1:9" s="6" customFormat="1" ht="22.5" x14ac:dyDescent="0.25">
      <c r="A6057" s="7">
        <v>6056</v>
      </c>
      <c r="B6057" s="8">
        <v>1</v>
      </c>
      <c r="C6057" s="9" t="s">
        <v>9</v>
      </c>
      <c r="D6057" s="10">
        <v>1.2</v>
      </c>
      <c r="E6057" s="9" t="s">
        <v>691</v>
      </c>
      <c r="F6057" s="11" t="s">
        <v>12098</v>
      </c>
      <c r="G6057" s="12" t="s">
        <v>12099</v>
      </c>
      <c r="H6057" s="13" t="s">
        <v>12196</v>
      </c>
      <c r="I6057" s="14" t="s">
        <v>12197</v>
      </c>
    </row>
    <row r="6058" spans="1:9" s="6" customFormat="1" ht="22.5" x14ac:dyDescent="0.25">
      <c r="A6058" s="7">
        <v>6057</v>
      </c>
      <c r="B6058" s="8">
        <v>1</v>
      </c>
      <c r="C6058" s="9" t="s">
        <v>9</v>
      </c>
      <c r="D6058" s="10">
        <v>1.2</v>
      </c>
      <c r="E6058" s="9" t="s">
        <v>691</v>
      </c>
      <c r="F6058" s="11" t="s">
        <v>12098</v>
      </c>
      <c r="G6058" s="12" t="s">
        <v>12099</v>
      </c>
      <c r="H6058" s="13" t="s">
        <v>12198</v>
      </c>
      <c r="I6058" s="14" t="s">
        <v>12199</v>
      </c>
    </row>
    <row r="6059" spans="1:9" s="6" customFormat="1" ht="22.5" x14ac:dyDescent="0.25">
      <c r="A6059" s="7">
        <v>6058</v>
      </c>
      <c r="B6059" s="8">
        <v>1</v>
      </c>
      <c r="C6059" s="9" t="s">
        <v>9</v>
      </c>
      <c r="D6059" s="10">
        <v>1.2</v>
      </c>
      <c r="E6059" s="9" t="s">
        <v>691</v>
      </c>
      <c r="F6059" s="11" t="s">
        <v>12098</v>
      </c>
      <c r="G6059" s="12" t="s">
        <v>12099</v>
      </c>
      <c r="H6059" s="13" t="s">
        <v>12200</v>
      </c>
      <c r="I6059" s="14" t="s">
        <v>12201</v>
      </c>
    </row>
    <row r="6060" spans="1:9" s="6" customFormat="1" ht="22.5" x14ac:dyDescent="0.25">
      <c r="A6060" s="7">
        <v>6059</v>
      </c>
      <c r="B6060" s="8">
        <v>1</v>
      </c>
      <c r="C6060" s="9" t="s">
        <v>9</v>
      </c>
      <c r="D6060" s="10">
        <v>1.2</v>
      </c>
      <c r="E6060" s="9" t="s">
        <v>691</v>
      </c>
      <c r="F6060" s="11" t="s">
        <v>12098</v>
      </c>
      <c r="G6060" s="12" t="s">
        <v>12099</v>
      </c>
      <c r="H6060" s="13" t="s">
        <v>12202</v>
      </c>
      <c r="I6060" s="14" t="s">
        <v>12203</v>
      </c>
    </row>
    <row r="6061" spans="1:9" s="6" customFormat="1" ht="22.5" x14ac:dyDescent="0.25">
      <c r="A6061" s="7">
        <v>6060</v>
      </c>
      <c r="B6061" s="8">
        <v>1</v>
      </c>
      <c r="C6061" s="9" t="s">
        <v>9</v>
      </c>
      <c r="D6061" s="10">
        <v>1.2</v>
      </c>
      <c r="E6061" s="9" t="s">
        <v>691</v>
      </c>
      <c r="F6061" s="11" t="s">
        <v>12098</v>
      </c>
      <c r="G6061" s="12" t="s">
        <v>12099</v>
      </c>
      <c r="H6061" s="13" t="s">
        <v>12204</v>
      </c>
      <c r="I6061" s="14" t="s">
        <v>12205</v>
      </c>
    </row>
    <row r="6062" spans="1:9" s="6" customFormat="1" ht="22.5" x14ac:dyDescent="0.25">
      <c r="A6062" s="7">
        <v>6061</v>
      </c>
      <c r="B6062" s="8">
        <v>1</v>
      </c>
      <c r="C6062" s="9" t="s">
        <v>9</v>
      </c>
      <c r="D6062" s="10">
        <v>1.2</v>
      </c>
      <c r="E6062" s="9" t="s">
        <v>691</v>
      </c>
      <c r="F6062" s="11" t="s">
        <v>12098</v>
      </c>
      <c r="G6062" s="12" t="s">
        <v>12099</v>
      </c>
      <c r="H6062" s="13" t="s">
        <v>12206</v>
      </c>
      <c r="I6062" s="14" t="s">
        <v>12207</v>
      </c>
    </row>
    <row r="6063" spans="1:9" s="6" customFormat="1" ht="22.5" x14ac:dyDescent="0.25">
      <c r="A6063" s="7">
        <v>6062</v>
      </c>
      <c r="B6063" s="8">
        <v>1</v>
      </c>
      <c r="C6063" s="9" t="s">
        <v>9</v>
      </c>
      <c r="D6063" s="10">
        <v>1.2</v>
      </c>
      <c r="E6063" s="9" t="s">
        <v>691</v>
      </c>
      <c r="F6063" s="11" t="s">
        <v>12098</v>
      </c>
      <c r="G6063" s="12" t="s">
        <v>12099</v>
      </c>
      <c r="H6063" s="13" t="s">
        <v>12208</v>
      </c>
      <c r="I6063" s="14" t="s">
        <v>12209</v>
      </c>
    </row>
    <row r="6064" spans="1:9" s="6" customFormat="1" ht="22.5" x14ac:dyDescent="0.25">
      <c r="A6064" s="7">
        <v>6063</v>
      </c>
      <c r="B6064" s="8">
        <v>1</v>
      </c>
      <c r="C6064" s="9" t="s">
        <v>9</v>
      </c>
      <c r="D6064" s="10">
        <v>1.2</v>
      </c>
      <c r="E6064" s="9" t="s">
        <v>691</v>
      </c>
      <c r="F6064" s="11" t="s">
        <v>12098</v>
      </c>
      <c r="G6064" s="12" t="s">
        <v>12099</v>
      </c>
      <c r="H6064" s="13" t="s">
        <v>12210</v>
      </c>
      <c r="I6064" s="14" t="s">
        <v>12211</v>
      </c>
    </row>
    <row r="6065" spans="1:9" s="6" customFormat="1" ht="22.5" x14ac:dyDescent="0.25">
      <c r="A6065" s="7">
        <v>6064</v>
      </c>
      <c r="B6065" s="8">
        <v>1</v>
      </c>
      <c r="C6065" s="9" t="s">
        <v>9</v>
      </c>
      <c r="D6065" s="10">
        <v>1.2</v>
      </c>
      <c r="E6065" s="9" t="s">
        <v>691</v>
      </c>
      <c r="F6065" s="11" t="s">
        <v>12098</v>
      </c>
      <c r="G6065" s="12" t="s">
        <v>12099</v>
      </c>
      <c r="H6065" s="13" t="s">
        <v>12212</v>
      </c>
      <c r="I6065" s="14" t="s">
        <v>12213</v>
      </c>
    </row>
    <row r="6066" spans="1:9" s="6" customFormat="1" ht="22.5" x14ac:dyDescent="0.25">
      <c r="A6066" s="7">
        <v>6065</v>
      </c>
      <c r="B6066" s="8">
        <v>1</v>
      </c>
      <c r="C6066" s="9" t="s">
        <v>9</v>
      </c>
      <c r="D6066" s="10">
        <v>1.2</v>
      </c>
      <c r="E6066" s="9" t="s">
        <v>691</v>
      </c>
      <c r="F6066" s="11" t="s">
        <v>12098</v>
      </c>
      <c r="G6066" s="12" t="s">
        <v>12099</v>
      </c>
      <c r="H6066" s="13" t="s">
        <v>12214</v>
      </c>
      <c r="I6066" s="14" t="s">
        <v>12215</v>
      </c>
    </row>
    <row r="6067" spans="1:9" s="6" customFormat="1" ht="22.5" x14ac:dyDescent="0.25">
      <c r="A6067" s="7">
        <v>6066</v>
      </c>
      <c r="B6067" s="8">
        <v>1</v>
      </c>
      <c r="C6067" s="9" t="s">
        <v>9</v>
      </c>
      <c r="D6067" s="10">
        <v>1.2</v>
      </c>
      <c r="E6067" s="9" t="s">
        <v>691</v>
      </c>
      <c r="F6067" s="11" t="s">
        <v>12098</v>
      </c>
      <c r="G6067" s="12" t="s">
        <v>12099</v>
      </c>
      <c r="H6067" s="13" t="s">
        <v>12216</v>
      </c>
      <c r="I6067" s="14" t="s">
        <v>12217</v>
      </c>
    </row>
    <row r="6068" spans="1:9" s="6" customFormat="1" ht="22.5" x14ac:dyDescent="0.25">
      <c r="A6068" s="7">
        <v>6067</v>
      </c>
      <c r="B6068" s="8">
        <v>1</v>
      </c>
      <c r="C6068" s="9" t="s">
        <v>9</v>
      </c>
      <c r="D6068" s="10">
        <v>1.2</v>
      </c>
      <c r="E6068" s="9" t="s">
        <v>691</v>
      </c>
      <c r="F6068" s="11" t="s">
        <v>12098</v>
      </c>
      <c r="G6068" s="12" t="s">
        <v>12099</v>
      </c>
      <c r="H6068" s="13" t="s">
        <v>12218</v>
      </c>
      <c r="I6068" s="14" t="s">
        <v>12219</v>
      </c>
    </row>
    <row r="6069" spans="1:9" s="6" customFormat="1" ht="22.5" x14ac:dyDescent="0.25">
      <c r="A6069" s="7">
        <v>6068</v>
      </c>
      <c r="B6069" s="8">
        <v>1</v>
      </c>
      <c r="C6069" s="9" t="s">
        <v>9</v>
      </c>
      <c r="D6069" s="10">
        <v>1.2</v>
      </c>
      <c r="E6069" s="9" t="s">
        <v>691</v>
      </c>
      <c r="F6069" s="11" t="s">
        <v>12098</v>
      </c>
      <c r="G6069" s="12" t="s">
        <v>12099</v>
      </c>
      <c r="H6069" s="13" t="s">
        <v>12220</v>
      </c>
      <c r="I6069" s="14" t="s">
        <v>12221</v>
      </c>
    </row>
    <row r="6070" spans="1:9" s="6" customFormat="1" ht="22.5" x14ac:dyDescent="0.25">
      <c r="A6070" s="7">
        <v>6069</v>
      </c>
      <c r="B6070" s="8">
        <v>1</v>
      </c>
      <c r="C6070" s="9" t="s">
        <v>9</v>
      </c>
      <c r="D6070" s="10">
        <v>1.2</v>
      </c>
      <c r="E6070" s="9" t="s">
        <v>691</v>
      </c>
      <c r="F6070" s="11" t="s">
        <v>12098</v>
      </c>
      <c r="G6070" s="12" t="s">
        <v>12099</v>
      </c>
      <c r="H6070" s="13" t="s">
        <v>12222</v>
      </c>
      <c r="I6070" s="14" t="s">
        <v>12223</v>
      </c>
    </row>
    <row r="6071" spans="1:9" s="6" customFormat="1" ht="22.5" x14ac:dyDescent="0.25">
      <c r="A6071" s="7">
        <v>6070</v>
      </c>
      <c r="B6071" s="8">
        <v>1</v>
      </c>
      <c r="C6071" s="9" t="s">
        <v>9</v>
      </c>
      <c r="D6071" s="10">
        <v>1.2</v>
      </c>
      <c r="E6071" s="9" t="s">
        <v>691</v>
      </c>
      <c r="F6071" s="11" t="s">
        <v>12098</v>
      </c>
      <c r="G6071" s="12" t="s">
        <v>12099</v>
      </c>
      <c r="H6071" s="13" t="s">
        <v>12224</v>
      </c>
      <c r="I6071" s="14" t="s">
        <v>12225</v>
      </c>
    </row>
    <row r="6072" spans="1:9" s="6" customFormat="1" ht="22.5" x14ac:dyDescent="0.25">
      <c r="A6072" s="7">
        <v>6071</v>
      </c>
      <c r="B6072" s="8">
        <v>1</v>
      </c>
      <c r="C6072" s="9" t="s">
        <v>9</v>
      </c>
      <c r="D6072" s="10">
        <v>1.2</v>
      </c>
      <c r="E6072" s="9" t="s">
        <v>691</v>
      </c>
      <c r="F6072" s="11" t="s">
        <v>12098</v>
      </c>
      <c r="G6072" s="12" t="s">
        <v>12099</v>
      </c>
      <c r="H6072" s="13" t="s">
        <v>12226</v>
      </c>
      <c r="I6072" s="14" t="s">
        <v>12227</v>
      </c>
    </row>
    <row r="6073" spans="1:9" s="6" customFormat="1" ht="22.5" x14ac:dyDescent="0.25">
      <c r="A6073" s="7">
        <v>6072</v>
      </c>
      <c r="B6073" s="8">
        <v>1</v>
      </c>
      <c r="C6073" s="9" t="s">
        <v>9</v>
      </c>
      <c r="D6073" s="10">
        <v>1.2</v>
      </c>
      <c r="E6073" s="9" t="s">
        <v>691</v>
      </c>
      <c r="F6073" s="11" t="s">
        <v>12098</v>
      </c>
      <c r="G6073" s="12" t="s">
        <v>12099</v>
      </c>
      <c r="H6073" s="13" t="s">
        <v>12228</v>
      </c>
      <c r="I6073" s="14" t="s">
        <v>12229</v>
      </c>
    </row>
    <row r="6074" spans="1:9" s="6" customFormat="1" ht="22.5" x14ac:dyDescent="0.25">
      <c r="A6074" s="7">
        <v>6073</v>
      </c>
      <c r="B6074" s="8">
        <v>1</v>
      </c>
      <c r="C6074" s="9" t="s">
        <v>9</v>
      </c>
      <c r="D6074" s="10">
        <v>1.2</v>
      </c>
      <c r="E6074" s="9" t="s">
        <v>691</v>
      </c>
      <c r="F6074" s="11" t="s">
        <v>12098</v>
      </c>
      <c r="G6074" s="12" t="s">
        <v>12099</v>
      </c>
      <c r="H6074" s="13" t="s">
        <v>12230</v>
      </c>
      <c r="I6074" s="14" t="s">
        <v>12231</v>
      </c>
    </row>
    <row r="6075" spans="1:9" s="6" customFormat="1" ht="22.5" x14ac:dyDescent="0.25">
      <c r="A6075" s="7">
        <v>6074</v>
      </c>
      <c r="B6075" s="8">
        <v>1</v>
      </c>
      <c r="C6075" s="9" t="s">
        <v>9</v>
      </c>
      <c r="D6075" s="10">
        <v>1.2</v>
      </c>
      <c r="E6075" s="9" t="s">
        <v>691</v>
      </c>
      <c r="F6075" s="11" t="s">
        <v>12098</v>
      </c>
      <c r="G6075" s="12" t="s">
        <v>12099</v>
      </c>
      <c r="H6075" s="13" t="s">
        <v>12232</v>
      </c>
      <c r="I6075" s="14" t="s">
        <v>12233</v>
      </c>
    </row>
    <row r="6076" spans="1:9" s="6" customFormat="1" ht="22.5" x14ac:dyDescent="0.25">
      <c r="A6076" s="7">
        <v>6075</v>
      </c>
      <c r="B6076" s="8">
        <v>1</v>
      </c>
      <c r="C6076" s="9" t="s">
        <v>9</v>
      </c>
      <c r="D6076" s="10">
        <v>1.2</v>
      </c>
      <c r="E6076" s="9" t="s">
        <v>691</v>
      </c>
      <c r="F6076" s="11" t="s">
        <v>12098</v>
      </c>
      <c r="G6076" s="12" t="s">
        <v>12099</v>
      </c>
      <c r="H6076" s="13" t="s">
        <v>12234</v>
      </c>
      <c r="I6076" s="14" t="s">
        <v>12235</v>
      </c>
    </row>
    <row r="6077" spans="1:9" s="6" customFormat="1" ht="22.5" x14ac:dyDescent="0.25">
      <c r="A6077" s="7">
        <v>6076</v>
      </c>
      <c r="B6077" s="8">
        <v>1</v>
      </c>
      <c r="C6077" s="9" t="s">
        <v>9</v>
      </c>
      <c r="D6077" s="10">
        <v>1.2</v>
      </c>
      <c r="E6077" s="9" t="s">
        <v>691</v>
      </c>
      <c r="F6077" s="11" t="s">
        <v>12098</v>
      </c>
      <c r="G6077" s="12" t="s">
        <v>12099</v>
      </c>
      <c r="H6077" s="13" t="s">
        <v>12236</v>
      </c>
      <c r="I6077" s="14" t="s">
        <v>12237</v>
      </c>
    </row>
    <row r="6078" spans="1:9" s="6" customFormat="1" ht="22.5" x14ac:dyDescent="0.25">
      <c r="A6078" s="7">
        <v>6077</v>
      </c>
      <c r="B6078" s="8">
        <v>1</v>
      </c>
      <c r="C6078" s="9" t="s">
        <v>9</v>
      </c>
      <c r="D6078" s="10">
        <v>1.2</v>
      </c>
      <c r="E6078" s="9" t="s">
        <v>691</v>
      </c>
      <c r="F6078" s="11" t="s">
        <v>12098</v>
      </c>
      <c r="G6078" s="12" t="s">
        <v>12099</v>
      </c>
      <c r="H6078" s="13" t="s">
        <v>12238</v>
      </c>
      <c r="I6078" s="14" t="s">
        <v>12239</v>
      </c>
    </row>
    <row r="6079" spans="1:9" s="6" customFormat="1" ht="22.5" x14ac:dyDescent="0.25">
      <c r="A6079" s="7">
        <v>6078</v>
      </c>
      <c r="B6079" s="8">
        <v>1</v>
      </c>
      <c r="C6079" s="9" t="s">
        <v>9</v>
      </c>
      <c r="D6079" s="10">
        <v>1.2</v>
      </c>
      <c r="E6079" s="9" t="s">
        <v>691</v>
      </c>
      <c r="F6079" s="11" t="s">
        <v>12098</v>
      </c>
      <c r="G6079" s="12" t="s">
        <v>12099</v>
      </c>
      <c r="H6079" s="13" t="s">
        <v>12240</v>
      </c>
      <c r="I6079" s="14" t="s">
        <v>12241</v>
      </c>
    </row>
    <row r="6080" spans="1:9" s="6" customFormat="1" ht="22.5" x14ac:dyDescent="0.25">
      <c r="A6080" s="7">
        <v>6079</v>
      </c>
      <c r="B6080" s="8">
        <v>1</v>
      </c>
      <c r="C6080" s="9" t="s">
        <v>9</v>
      </c>
      <c r="D6080" s="10">
        <v>1.2</v>
      </c>
      <c r="E6080" s="9" t="s">
        <v>691</v>
      </c>
      <c r="F6080" s="11" t="s">
        <v>12098</v>
      </c>
      <c r="G6080" s="12" t="s">
        <v>12099</v>
      </c>
      <c r="H6080" s="13" t="s">
        <v>12242</v>
      </c>
      <c r="I6080" s="14" t="s">
        <v>12243</v>
      </c>
    </row>
    <row r="6081" spans="1:9" s="6" customFormat="1" ht="22.5" x14ac:dyDescent="0.25">
      <c r="A6081" s="7">
        <v>6080</v>
      </c>
      <c r="B6081" s="8">
        <v>1</v>
      </c>
      <c r="C6081" s="9" t="s">
        <v>9</v>
      </c>
      <c r="D6081" s="10">
        <v>1.2</v>
      </c>
      <c r="E6081" s="9" t="s">
        <v>691</v>
      </c>
      <c r="F6081" s="11" t="s">
        <v>12098</v>
      </c>
      <c r="G6081" s="12" t="s">
        <v>12099</v>
      </c>
      <c r="H6081" s="13" t="s">
        <v>12244</v>
      </c>
      <c r="I6081" s="14" t="s">
        <v>12245</v>
      </c>
    </row>
    <row r="6082" spans="1:9" s="6" customFormat="1" ht="22.5" x14ac:dyDescent="0.25">
      <c r="A6082" s="7">
        <v>6081</v>
      </c>
      <c r="B6082" s="8">
        <v>1</v>
      </c>
      <c r="C6082" s="9" t="s">
        <v>9</v>
      </c>
      <c r="D6082" s="10">
        <v>1.2</v>
      </c>
      <c r="E6082" s="9" t="s">
        <v>691</v>
      </c>
      <c r="F6082" s="11" t="s">
        <v>12098</v>
      </c>
      <c r="G6082" s="12" t="s">
        <v>12099</v>
      </c>
      <c r="H6082" s="13" t="s">
        <v>12246</v>
      </c>
      <c r="I6082" s="14" t="s">
        <v>12247</v>
      </c>
    </row>
    <row r="6083" spans="1:9" s="6" customFormat="1" ht="22.5" x14ac:dyDescent="0.25">
      <c r="A6083" s="7">
        <v>6082</v>
      </c>
      <c r="B6083" s="8">
        <v>1</v>
      </c>
      <c r="C6083" s="9" t="s">
        <v>9</v>
      </c>
      <c r="D6083" s="10">
        <v>1.2</v>
      </c>
      <c r="E6083" s="9" t="s">
        <v>691</v>
      </c>
      <c r="F6083" s="11" t="s">
        <v>12098</v>
      </c>
      <c r="G6083" s="12" t="s">
        <v>12099</v>
      </c>
      <c r="H6083" s="13" t="s">
        <v>12248</v>
      </c>
      <c r="I6083" s="14" t="s">
        <v>12249</v>
      </c>
    </row>
    <row r="6084" spans="1:9" s="6" customFormat="1" ht="22.5" x14ac:dyDescent="0.25">
      <c r="A6084" s="7">
        <v>6083</v>
      </c>
      <c r="B6084" s="8">
        <v>1</v>
      </c>
      <c r="C6084" s="9" t="s">
        <v>9</v>
      </c>
      <c r="D6084" s="10">
        <v>1.2</v>
      </c>
      <c r="E6084" s="9" t="s">
        <v>691</v>
      </c>
      <c r="F6084" s="11" t="s">
        <v>12098</v>
      </c>
      <c r="G6084" s="12" t="s">
        <v>12099</v>
      </c>
      <c r="H6084" s="13" t="s">
        <v>12250</v>
      </c>
      <c r="I6084" s="14" t="s">
        <v>12251</v>
      </c>
    </row>
    <row r="6085" spans="1:9" s="6" customFormat="1" ht="22.5" x14ac:dyDescent="0.25">
      <c r="A6085" s="7">
        <v>6084</v>
      </c>
      <c r="B6085" s="8">
        <v>1</v>
      </c>
      <c r="C6085" s="9" t="s">
        <v>9</v>
      </c>
      <c r="D6085" s="10">
        <v>1.2</v>
      </c>
      <c r="E6085" s="9" t="s">
        <v>691</v>
      </c>
      <c r="F6085" s="11" t="s">
        <v>12098</v>
      </c>
      <c r="G6085" s="12" t="s">
        <v>12099</v>
      </c>
      <c r="H6085" s="13" t="s">
        <v>12252</v>
      </c>
      <c r="I6085" s="14" t="s">
        <v>12253</v>
      </c>
    </row>
    <row r="6086" spans="1:9" s="6" customFormat="1" ht="22.5" x14ac:dyDescent="0.25">
      <c r="A6086" s="7">
        <v>6085</v>
      </c>
      <c r="B6086" s="8">
        <v>1</v>
      </c>
      <c r="C6086" s="9" t="s">
        <v>9</v>
      </c>
      <c r="D6086" s="10">
        <v>1.2</v>
      </c>
      <c r="E6086" s="9" t="s">
        <v>691</v>
      </c>
      <c r="F6086" s="11" t="s">
        <v>12098</v>
      </c>
      <c r="G6086" s="12" t="s">
        <v>12099</v>
      </c>
      <c r="H6086" s="13" t="s">
        <v>12254</v>
      </c>
      <c r="I6086" s="14" t="s">
        <v>12255</v>
      </c>
    </row>
    <row r="6087" spans="1:9" s="6" customFormat="1" ht="22.5" x14ac:dyDescent="0.25">
      <c r="A6087" s="7">
        <v>6086</v>
      </c>
      <c r="B6087" s="8">
        <v>1</v>
      </c>
      <c r="C6087" s="9" t="s">
        <v>9</v>
      </c>
      <c r="D6087" s="10">
        <v>1.2</v>
      </c>
      <c r="E6087" s="9" t="s">
        <v>691</v>
      </c>
      <c r="F6087" s="11" t="s">
        <v>12098</v>
      </c>
      <c r="G6087" s="12" t="s">
        <v>12099</v>
      </c>
      <c r="H6087" s="13" t="s">
        <v>12256</v>
      </c>
      <c r="I6087" s="14" t="s">
        <v>12257</v>
      </c>
    </row>
    <row r="6088" spans="1:9" s="6" customFormat="1" ht="22.5" x14ac:dyDescent="0.25">
      <c r="A6088" s="7">
        <v>6087</v>
      </c>
      <c r="B6088" s="8">
        <v>1</v>
      </c>
      <c r="C6088" s="9" t="s">
        <v>9</v>
      </c>
      <c r="D6088" s="10">
        <v>1.2</v>
      </c>
      <c r="E6088" s="9" t="s">
        <v>691</v>
      </c>
      <c r="F6088" s="11" t="s">
        <v>12098</v>
      </c>
      <c r="G6088" s="12" t="s">
        <v>12099</v>
      </c>
      <c r="H6088" s="13" t="s">
        <v>12258</v>
      </c>
      <c r="I6088" s="14" t="s">
        <v>12259</v>
      </c>
    </row>
    <row r="6089" spans="1:9" s="6" customFormat="1" ht="22.5" x14ac:dyDescent="0.25">
      <c r="A6089" s="7">
        <v>6088</v>
      </c>
      <c r="B6089" s="8">
        <v>1</v>
      </c>
      <c r="C6089" s="9" t="s">
        <v>9</v>
      </c>
      <c r="D6089" s="10">
        <v>1.2</v>
      </c>
      <c r="E6089" s="9" t="s">
        <v>691</v>
      </c>
      <c r="F6089" s="11" t="s">
        <v>12098</v>
      </c>
      <c r="G6089" s="12" t="s">
        <v>12099</v>
      </c>
      <c r="H6089" s="13" t="s">
        <v>12260</v>
      </c>
      <c r="I6089" s="14" t="s">
        <v>12261</v>
      </c>
    </row>
    <row r="6090" spans="1:9" s="6" customFormat="1" ht="22.5" x14ac:dyDescent="0.25">
      <c r="A6090" s="7">
        <v>6089</v>
      </c>
      <c r="B6090" s="8">
        <v>1</v>
      </c>
      <c r="C6090" s="9" t="s">
        <v>9</v>
      </c>
      <c r="D6090" s="10">
        <v>1.2</v>
      </c>
      <c r="E6090" s="9" t="s">
        <v>691</v>
      </c>
      <c r="F6090" s="11" t="s">
        <v>12098</v>
      </c>
      <c r="G6090" s="12" t="s">
        <v>12099</v>
      </c>
      <c r="H6090" s="13" t="s">
        <v>12262</v>
      </c>
      <c r="I6090" s="14" t="s">
        <v>12263</v>
      </c>
    </row>
    <row r="6091" spans="1:9" s="6" customFormat="1" ht="22.5" x14ac:dyDescent="0.25">
      <c r="A6091" s="7">
        <v>6090</v>
      </c>
      <c r="B6091" s="8">
        <v>1</v>
      </c>
      <c r="C6091" s="9" t="s">
        <v>9</v>
      </c>
      <c r="D6091" s="10">
        <v>1.2</v>
      </c>
      <c r="E6091" s="9" t="s">
        <v>691</v>
      </c>
      <c r="F6091" s="11" t="s">
        <v>12098</v>
      </c>
      <c r="G6091" s="12" t="s">
        <v>12099</v>
      </c>
      <c r="H6091" s="13" t="s">
        <v>12264</v>
      </c>
      <c r="I6091" s="14" t="s">
        <v>12265</v>
      </c>
    </row>
    <row r="6092" spans="1:9" s="6" customFormat="1" ht="22.5" x14ac:dyDescent="0.25">
      <c r="A6092" s="7">
        <v>6091</v>
      </c>
      <c r="B6092" s="8">
        <v>1</v>
      </c>
      <c r="C6092" s="9" t="s">
        <v>9</v>
      </c>
      <c r="D6092" s="10">
        <v>1.2</v>
      </c>
      <c r="E6092" s="9" t="s">
        <v>691</v>
      </c>
      <c r="F6092" s="11" t="s">
        <v>12098</v>
      </c>
      <c r="G6092" s="12" t="s">
        <v>12099</v>
      </c>
      <c r="H6092" s="13" t="s">
        <v>12266</v>
      </c>
      <c r="I6092" s="14" t="s">
        <v>12267</v>
      </c>
    </row>
    <row r="6093" spans="1:9" s="6" customFormat="1" ht="22.5" x14ac:dyDescent="0.25">
      <c r="A6093" s="7">
        <v>6092</v>
      </c>
      <c r="B6093" s="8">
        <v>1</v>
      </c>
      <c r="C6093" s="9" t="s">
        <v>9</v>
      </c>
      <c r="D6093" s="10">
        <v>1.2</v>
      </c>
      <c r="E6093" s="9" t="s">
        <v>691</v>
      </c>
      <c r="F6093" s="11" t="s">
        <v>12098</v>
      </c>
      <c r="G6093" s="12" t="s">
        <v>12099</v>
      </c>
      <c r="H6093" s="13" t="s">
        <v>12268</v>
      </c>
      <c r="I6093" s="14" t="s">
        <v>12269</v>
      </c>
    </row>
    <row r="6094" spans="1:9" s="6" customFormat="1" ht="22.5" x14ac:dyDescent="0.25">
      <c r="A6094" s="7">
        <v>6093</v>
      </c>
      <c r="B6094" s="8">
        <v>1</v>
      </c>
      <c r="C6094" s="9" t="s">
        <v>9</v>
      </c>
      <c r="D6094" s="10">
        <v>1.2</v>
      </c>
      <c r="E6094" s="9" t="s">
        <v>691</v>
      </c>
      <c r="F6094" s="11" t="s">
        <v>12098</v>
      </c>
      <c r="G6094" s="12" t="s">
        <v>12099</v>
      </c>
      <c r="H6094" s="13" t="s">
        <v>12270</v>
      </c>
      <c r="I6094" s="14" t="s">
        <v>12271</v>
      </c>
    </row>
    <row r="6095" spans="1:9" s="6" customFormat="1" ht="22.5" x14ac:dyDescent="0.25">
      <c r="A6095" s="7">
        <v>6094</v>
      </c>
      <c r="B6095" s="8">
        <v>1</v>
      </c>
      <c r="C6095" s="9" t="s">
        <v>9</v>
      </c>
      <c r="D6095" s="10">
        <v>1.2</v>
      </c>
      <c r="E6095" s="9" t="s">
        <v>691</v>
      </c>
      <c r="F6095" s="11" t="s">
        <v>12098</v>
      </c>
      <c r="G6095" s="12" t="s">
        <v>12099</v>
      </c>
      <c r="H6095" s="13" t="s">
        <v>12272</v>
      </c>
      <c r="I6095" s="14" t="s">
        <v>12273</v>
      </c>
    </row>
    <row r="6096" spans="1:9" s="6" customFormat="1" ht="22.5" x14ac:dyDescent="0.25">
      <c r="A6096" s="7">
        <v>6095</v>
      </c>
      <c r="B6096" s="8">
        <v>1</v>
      </c>
      <c r="C6096" s="9" t="s">
        <v>9</v>
      </c>
      <c r="D6096" s="10">
        <v>1.2</v>
      </c>
      <c r="E6096" s="9" t="s">
        <v>691</v>
      </c>
      <c r="F6096" s="11" t="s">
        <v>12098</v>
      </c>
      <c r="G6096" s="12" t="s">
        <v>12099</v>
      </c>
      <c r="H6096" s="13" t="s">
        <v>12274</v>
      </c>
      <c r="I6096" s="14" t="s">
        <v>12275</v>
      </c>
    </row>
    <row r="6097" spans="1:9" s="6" customFormat="1" ht="22.5" x14ac:dyDescent="0.25">
      <c r="A6097" s="7">
        <v>6096</v>
      </c>
      <c r="B6097" s="8">
        <v>1</v>
      </c>
      <c r="C6097" s="9" t="s">
        <v>9</v>
      </c>
      <c r="D6097" s="10">
        <v>1.2</v>
      </c>
      <c r="E6097" s="9" t="s">
        <v>691</v>
      </c>
      <c r="F6097" s="11" t="s">
        <v>12098</v>
      </c>
      <c r="G6097" s="12" t="s">
        <v>12099</v>
      </c>
      <c r="H6097" s="13" t="s">
        <v>12276</v>
      </c>
      <c r="I6097" s="14" t="s">
        <v>12277</v>
      </c>
    </row>
    <row r="6098" spans="1:9" s="6" customFormat="1" ht="22.5" x14ac:dyDescent="0.25">
      <c r="A6098" s="7">
        <v>6097</v>
      </c>
      <c r="B6098" s="8">
        <v>1</v>
      </c>
      <c r="C6098" s="9" t="s">
        <v>9</v>
      </c>
      <c r="D6098" s="10">
        <v>1.2</v>
      </c>
      <c r="E6098" s="9" t="s">
        <v>691</v>
      </c>
      <c r="F6098" s="11" t="s">
        <v>12098</v>
      </c>
      <c r="G6098" s="12" t="s">
        <v>12099</v>
      </c>
      <c r="H6098" s="13" t="s">
        <v>12278</v>
      </c>
      <c r="I6098" s="14" t="s">
        <v>12279</v>
      </c>
    </row>
    <row r="6099" spans="1:9" s="6" customFormat="1" ht="22.5" x14ac:dyDescent="0.25">
      <c r="A6099" s="7">
        <v>6098</v>
      </c>
      <c r="B6099" s="8">
        <v>1</v>
      </c>
      <c r="C6099" s="9" t="s">
        <v>9</v>
      </c>
      <c r="D6099" s="10">
        <v>1.2</v>
      </c>
      <c r="E6099" s="9" t="s">
        <v>691</v>
      </c>
      <c r="F6099" s="11" t="s">
        <v>12098</v>
      </c>
      <c r="G6099" s="12" t="s">
        <v>12099</v>
      </c>
      <c r="H6099" s="13" t="s">
        <v>12280</v>
      </c>
      <c r="I6099" s="14" t="s">
        <v>12281</v>
      </c>
    </row>
    <row r="6100" spans="1:9" s="6" customFormat="1" ht="22.5" x14ac:dyDescent="0.25">
      <c r="A6100" s="7">
        <v>6099</v>
      </c>
      <c r="B6100" s="8">
        <v>1</v>
      </c>
      <c r="C6100" s="9" t="s">
        <v>9</v>
      </c>
      <c r="D6100" s="10">
        <v>1.2</v>
      </c>
      <c r="E6100" s="9" t="s">
        <v>691</v>
      </c>
      <c r="F6100" s="11" t="s">
        <v>12098</v>
      </c>
      <c r="G6100" s="12" t="s">
        <v>12099</v>
      </c>
      <c r="H6100" s="13" t="s">
        <v>12282</v>
      </c>
      <c r="I6100" s="14" t="s">
        <v>12283</v>
      </c>
    </row>
    <row r="6101" spans="1:9" s="6" customFormat="1" ht="22.5" x14ac:dyDescent="0.25">
      <c r="A6101" s="7">
        <v>6100</v>
      </c>
      <c r="B6101" s="8">
        <v>1</v>
      </c>
      <c r="C6101" s="9" t="s">
        <v>9</v>
      </c>
      <c r="D6101" s="10">
        <v>1.2</v>
      </c>
      <c r="E6101" s="9" t="s">
        <v>691</v>
      </c>
      <c r="F6101" s="11" t="s">
        <v>12098</v>
      </c>
      <c r="G6101" s="12" t="s">
        <v>12099</v>
      </c>
      <c r="H6101" s="13" t="s">
        <v>12284</v>
      </c>
      <c r="I6101" s="14" t="s">
        <v>12285</v>
      </c>
    </row>
    <row r="6102" spans="1:9" s="6" customFormat="1" ht="22.5" x14ac:dyDescent="0.25">
      <c r="A6102" s="7">
        <v>6101</v>
      </c>
      <c r="B6102" s="8">
        <v>1</v>
      </c>
      <c r="C6102" s="9" t="s">
        <v>9</v>
      </c>
      <c r="D6102" s="10">
        <v>1.2</v>
      </c>
      <c r="E6102" s="9" t="s">
        <v>691</v>
      </c>
      <c r="F6102" s="11" t="s">
        <v>12098</v>
      </c>
      <c r="G6102" s="12" t="s">
        <v>12099</v>
      </c>
      <c r="H6102" s="13" t="s">
        <v>12286</v>
      </c>
      <c r="I6102" s="14" t="s">
        <v>12287</v>
      </c>
    </row>
    <row r="6103" spans="1:9" s="6" customFormat="1" ht="22.5" x14ac:dyDescent="0.25">
      <c r="A6103" s="7">
        <v>6102</v>
      </c>
      <c r="B6103" s="8">
        <v>1</v>
      </c>
      <c r="C6103" s="9" t="s">
        <v>9</v>
      </c>
      <c r="D6103" s="10">
        <v>1.2</v>
      </c>
      <c r="E6103" s="9" t="s">
        <v>691</v>
      </c>
      <c r="F6103" s="11" t="s">
        <v>12098</v>
      </c>
      <c r="G6103" s="12" t="s">
        <v>12099</v>
      </c>
      <c r="H6103" s="13" t="s">
        <v>12288</v>
      </c>
      <c r="I6103" s="14" t="s">
        <v>12289</v>
      </c>
    </row>
    <row r="6104" spans="1:9" s="6" customFormat="1" ht="22.5" x14ac:dyDescent="0.25">
      <c r="A6104" s="7">
        <v>6103</v>
      </c>
      <c r="B6104" s="8">
        <v>1</v>
      </c>
      <c r="C6104" s="9" t="s">
        <v>9</v>
      </c>
      <c r="D6104" s="10">
        <v>1.2</v>
      </c>
      <c r="E6104" s="9" t="s">
        <v>691</v>
      </c>
      <c r="F6104" s="11" t="s">
        <v>12098</v>
      </c>
      <c r="G6104" s="12" t="s">
        <v>12099</v>
      </c>
      <c r="H6104" s="13" t="s">
        <v>12290</v>
      </c>
      <c r="I6104" s="14" t="s">
        <v>12291</v>
      </c>
    </row>
    <row r="6105" spans="1:9" s="6" customFormat="1" ht="22.5" x14ac:dyDescent="0.25">
      <c r="A6105" s="7">
        <v>6104</v>
      </c>
      <c r="B6105" s="8">
        <v>1</v>
      </c>
      <c r="C6105" s="9" t="s">
        <v>9</v>
      </c>
      <c r="D6105" s="10">
        <v>1.2</v>
      </c>
      <c r="E6105" s="9" t="s">
        <v>691</v>
      </c>
      <c r="F6105" s="11" t="s">
        <v>12098</v>
      </c>
      <c r="G6105" s="12" t="s">
        <v>12099</v>
      </c>
      <c r="H6105" s="13" t="s">
        <v>12292</v>
      </c>
      <c r="I6105" s="14" t="s">
        <v>12293</v>
      </c>
    </row>
    <row r="6106" spans="1:9" s="6" customFormat="1" ht="22.5" x14ac:dyDescent="0.25">
      <c r="A6106" s="7">
        <v>6105</v>
      </c>
      <c r="B6106" s="8">
        <v>1</v>
      </c>
      <c r="C6106" s="9" t="s">
        <v>9</v>
      </c>
      <c r="D6106" s="10">
        <v>1.2</v>
      </c>
      <c r="E6106" s="9" t="s">
        <v>691</v>
      </c>
      <c r="F6106" s="11" t="s">
        <v>12098</v>
      </c>
      <c r="G6106" s="12" t="s">
        <v>12099</v>
      </c>
      <c r="H6106" s="13" t="s">
        <v>12294</v>
      </c>
      <c r="I6106" s="14" t="s">
        <v>12295</v>
      </c>
    </row>
    <row r="6107" spans="1:9" s="6" customFormat="1" ht="22.5" x14ac:dyDescent="0.25">
      <c r="A6107" s="7">
        <v>6106</v>
      </c>
      <c r="B6107" s="8">
        <v>1</v>
      </c>
      <c r="C6107" s="9" t="s">
        <v>9</v>
      </c>
      <c r="D6107" s="10">
        <v>1.2</v>
      </c>
      <c r="E6107" s="9" t="s">
        <v>691</v>
      </c>
      <c r="F6107" s="11" t="s">
        <v>12098</v>
      </c>
      <c r="G6107" s="12" t="s">
        <v>12099</v>
      </c>
      <c r="H6107" s="13" t="s">
        <v>12296</v>
      </c>
      <c r="I6107" s="14" t="s">
        <v>12297</v>
      </c>
    </row>
    <row r="6108" spans="1:9" s="6" customFormat="1" ht="22.5" x14ac:dyDescent="0.25">
      <c r="A6108" s="7">
        <v>6107</v>
      </c>
      <c r="B6108" s="8">
        <v>1</v>
      </c>
      <c r="C6108" s="9" t="s">
        <v>9</v>
      </c>
      <c r="D6108" s="10">
        <v>1.2</v>
      </c>
      <c r="E6108" s="9" t="s">
        <v>691</v>
      </c>
      <c r="F6108" s="11" t="s">
        <v>12098</v>
      </c>
      <c r="G6108" s="12" t="s">
        <v>12099</v>
      </c>
      <c r="H6108" s="13" t="s">
        <v>12298</v>
      </c>
      <c r="I6108" s="14" t="s">
        <v>12299</v>
      </c>
    </row>
    <row r="6109" spans="1:9" s="6" customFormat="1" ht="22.5" x14ac:dyDescent="0.25">
      <c r="A6109" s="7">
        <v>6108</v>
      </c>
      <c r="B6109" s="8">
        <v>1</v>
      </c>
      <c r="C6109" s="9" t="s">
        <v>9</v>
      </c>
      <c r="D6109" s="10">
        <v>1.2</v>
      </c>
      <c r="E6109" s="9" t="s">
        <v>691</v>
      </c>
      <c r="F6109" s="11" t="s">
        <v>12098</v>
      </c>
      <c r="G6109" s="12" t="s">
        <v>12099</v>
      </c>
      <c r="H6109" s="13" t="s">
        <v>12300</v>
      </c>
      <c r="I6109" s="14" t="s">
        <v>12301</v>
      </c>
    </row>
    <row r="6110" spans="1:9" s="6" customFormat="1" ht="22.5" x14ac:dyDescent="0.25">
      <c r="A6110" s="7">
        <v>6109</v>
      </c>
      <c r="B6110" s="8">
        <v>1</v>
      </c>
      <c r="C6110" s="9" t="s">
        <v>9</v>
      </c>
      <c r="D6110" s="10">
        <v>1.2</v>
      </c>
      <c r="E6110" s="9" t="s">
        <v>691</v>
      </c>
      <c r="F6110" s="11" t="s">
        <v>12098</v>
      </c>
      <c r="G6110" s="12" t="s">
        <v>12099</v>
      </c>
      <c r="H6110" s="13" t="s">
        <v>12302</v>
      </c>
      <c r="I6110" s="14" t="s">
        <v>12303</v>
      </c>
    </row>
    <row r="6111" spans="1:9" s="6" customFormat="1" ht="22.5" x14ac:dyDescent="0.25">
      <c r="A6111" s="7">
        <v>6110</v>
      </c>
      <c r="B6111" s="8">
        <v>1</v>
      </c>
      <c r="C6111" s="9" t="s">
        <v>9</v>
      </c>
      <c r="D6111" s="10">
        <v>1.2</v>
      </c>
      <c r="E6111" s="9" t="s">
        <v>691</v>
      </c>
      <c r="F6111" s="11" t="s">
        <v>12098</v>
      </c>
      <c r="G6111" s="12" t="s">
        <v>12099</v>
      </c>
      <c r="H6111" s="13" t="s">
        <v>12304</v>
      </c>
      <c r="I6111" s="14" t="s">
        <v>12305</v>
      </c>
    </row>
    <row r="6112" spans="1:9" s="6" customFormat="1" ht="22.5" x14ac:dyDescent="0.25">
      <c r="A6112" s="7">
        <v>6111</v>
      </c>
      <c r="B6112" s="8">
        <v>1</v>
      </c>
      <c r="C6112" s="9" t="s">
        <v>9</v>
      </c>
      <c r="D6112" s="10">
        <v>1.2</v>
      </c>
      <c r="E6112" s="9" t="s">
        <v>691</v>
      </c>
      <c r="F6112" s="11" t="s">
        <v>12098</v>
      </c>
      <c r="G6112" s="12" t="s">
        <v>12099</v>
      </c>
      <c r="H6112" s="13" t="s">
        <v>12306</v>
      </c>
      <c r="I6112" s="14" t="s">
        <v>12307</v>
      </c>
    </row>
    <row r="6113" spans="1:9" s="6" customFormat="1" ht="22.5" x14ac:dyDescent="0.25">
      <c r="A6113" s="7">
        <v>6112</v>
      </c>
      <c r="B6113" s="8">
        <v>1</v>
      </c>
      <c r="C6113" s="9" t="s">
        <v>9</v>
      </c>
      <c r="D6113" s="10">
        <v>1.2</v>
      </c>
      <c r="E6113" s="9" t="s">
        <v>691</v>
      </c>
      <c r="F6113" s="11" t="s">
        <v>12098</v>
      </c>
      <c r="G6113" s="12" t="s">
        <v>12099</v>
      </c>
      <c r="H6113" s="13" t="s">
        <v>12308</v>
      </c>
      <c r="I6113" s="14" t="s">
        <v>12309</v>
      </c>
    </row>
    <row r="6114" spans="1:9" s="6" customFormat="1" ht="22.5" x14ac:dyDescent="0.25">
      <c r="A6114" s="7">
        <v>6113</v>
      </c>
      <c r="B6114" s="8">
        <v>1</v>
      </c>
      <c r="C6114" s="9" t="s">
        <v>9</v>
      </c>
      <c r="D6114" s="10">
        <v>1.2</v>
      </c>
      <c r="E6114" s="9" t="s">
        <v>691</v>
      </c>
      <c r="F6114" s="11" t="s">
        <v>12098</v>
      </c>
      <c r="G6114" s="12" t="s">
        <v>12099</v>
      </c>
      <c r="H6114" s="13" t="s">
        <v>12310</v>
      </c>
      <c r="I6114" s="14" t="s">
        <v>12311</v>
      </c>
    </row>
    <row r="6115" spans="1:9" s="6" customFormat="1" ht="22.5" x14ac:dyDescent="0.25">
      <c r="A6115" s="7">
        <v>6114</v>
      </c>
      <c r="B6115" s="8">
        <v>1</v>
      </c>
      <c r="C6115" s="9" t="s">
        <v>9</v>
      </c>
      <c r="D6115" s="10">
        <v>1.2</v>
      </c>
      <c r="E6115" s="9" t="s">
        <v>691</v>
      </c>
      <c r="F6115" s="11" t="s">
        <v>12098</v>
      </c>
      <c r="G6115" s="12" t="s">
        <v>12099</v>
      </c>
      <c r="H6115" s="13" t="s">
        <v>12312</v>
      </c>
      <c r="I6115" s="14" t="s">
        <v>12313</v>
      </c>
    </row>
    <row r="6116" spans="1:9" s="6" customFormat="1" ht="22.5" x14ac:dyDescent="0.25">
      <c r="A6116" s="7">
        <v>6115</v>
      </c>
      <c r="B6116" s="8">
        <v>1</v>
      </c>
      <c r="C6116" s="9" t="s">
        <v>9</v>
      </c>
      <c r="D6116" s="10">
        <v>1.2</v>
      </c>
      <c r="E6116" s="9" t="s">
        <v>691</v>
      </c>
      <c r="F6116" s="11" t="s">
        <v>12098</v>
      </c>
      <c r="G6116" s="12" t="s">
        <v>12099</v>
      </c>
      <c r="H6116" s="13" t="s">
        <v>12314</v>
      </c>
      <c r="I6116" s="14" t="s">
        <v>12315</v>
      </c>
    </row>
    <row r="6117" spans="1:9" s="6" customFormat="1" ht="22.5" x14ac:dyDescent="0.25">
      <c r="A6117" s="7">
        <v>6116</v>
      </c>
      <c r="B6117" s="8">
        <v>1</v>
      </c>
      <c r="C6117" s="9" t="s">
        <v>9</v>
      </c>
      <c r="D6117" s="10">
        <v>1.2</v>
      </c>
      <c r="E6117" s="9" t="s">
        <v>691</v>
      </c>
      <c r="F6117" s="11" t="s">
        <v>12098</v>
      </c>
      <c r="G6117" s="12" t="s">
        <v>12099</v>
      </c>
      <c r="H6117" s="13" t="s">
        <v>12316</v>
      </c>
      <c r="I6117" s="14" t="s">
        <v>12317</v>
      </c>
    </row>
    <row r="6118" spans="1:9" s="6" customFormat="1" ht="22.5" x14ac:dyDescent="0.25">
      <c r="A6118" s="7">
        <v>6117</v>
      </c>
      <c r="B6118" s="8">
        <v>1</v>
      </c>
      <c r="C6118" s="9" t="s">
        <v>9</v>
      </c>
      <c r="D6118" s="10">
        <v>1.2</v>
      </c>
      <c r="E6118" s="9" t="s">
        <v>691</v>
      </c>
      <c r="F6118" s="11" t="s">
        <v>12098</v>
      </c>
      <c r="G6118" s="12" t="s">
        <v>12099</v>
      </c>
      <c r="H6118" s="13" t="s">
        <v>12318</v>
      </c>
      <c r="I6118" s="14" t="s">
        <v>12319</v>
      </c>
    </row>
    <row r="6119" spans="1:9" s="6" customFormat="1" ht="22.5" x14ac:dyDescent="0.25">
      <c r="A6119" s="7">
        <v>6118</v>
      </c>
      <c r="B6119" s="8">
        <v>1</v>
      </c>
      <c r="C6119" s="9" t="s">
        <v>9</v>
      </c>
      <c r="D6119" s="10">
        <v>1.2</v>
      </c>
      <c r="E6119" s="9" t="s">
        <v>691</v>
      </c>
      <c r="F6119" s="11" t="s">
        <v>12098</v>
      </c>
      <c r="G6119" s="12" t="s">
        <v>12099</v>
      </c>
      <c r="H6119" s="13" t="s">
        <v>12320</v>
      </c>
      <c r="I6119" s="14" t="s">
        <v>12321</v>
      </c>
    </row>
    <row r="6120" spans="1:9" s="6" customFormat="1" ht="22.5" x14ac:dyDescent="0.25">
      <c r="A6120" s="7">
        <v>6119</v>
      </c>
      <c r="B6120" s="8">
        <v>1</v>
      </c>
      <c r="C6120" s="9" t="s">
        <v>9</v>
      </c>
      <c r="D6120" s="10">
        <v>1.2</v>
      </c>
      <c r="E6120" s="9" t="s">
        <v>691</v>
      </c>
      <c r="F6120" s="11" t="s">
        <v>12098</v>
      </c>
      <c r="G6120" s="12" t="s">
        <v>12099</v>
      </c>
      <c r="H6120" s="13" t="s">
        <v>12322</v>
      </c>
      <c r="I6120" s="14" t="s">
        <v>12323</v>
      </c>
    </row>
    <row r="6121" spans="1:9" s="6" customFormat="1" ht="22.5" x14ac:dyDescent="0.25">
      <c r="A6121" s="7">
        <v>6120</v>
      </c>
      <c r="B6121" s="8">
        <v>1</v>
      </c>
      <c r="C6121" s="9" t="s">
        <v>9</v>
      </c>
      <c r="D6121" s="10">
        <v>1.2</v>
      </c>
      <c r="E6121" s="9" t="s">
        <v>691</v>
      </c>
      <c r="F6121" s="11" t="s">
        <v>12098</v>
      </c>
      <c r="G6121" s="12" t="s">
        <v>12099</v>
      </c>
      <c r="H6121" s="13" t="s">
        <v>12324</v>
      </c>
      <c r="I6121" s="14" t="s">
        <v>12325</v>
      </c>
    </row>
    <row r="6122" spans="1:9" s="6" customFormat="1" ht="22.5" x14ac:dyDescent="0.25">
      <c r="A6122" s="7">
        <v>6121</v>
      </c>
      <c r="B6122" s="8">
        <v>1</v>
      </c>
      <c r="C6122" s="9" t="s">
        <v>9</v>
      </c>
      <c r="D6122" s="10">
        <v>1.2</v>
      </c>
      <c r="E6122" s="9" t="s">
        <v>691</v>
      </c>
      <c r="F6122" s="11" t="s">
        <v>12098</v>
      </c>
      <c r="G6122" s="12" t="s">
        <v>12099</v>
      </c>
      <c r="H6122" s="13" t="s">
        <v>12326</v>
      </c>
      <c r="I6122" s="14" t="s">
        <v>12327</v>
      </c>
    </row>
    <row r="6123" spans="1:9" s="6" customFormat="1" ht="22.5" x14ac:dyDescent="0.25">
      <c r="A6123" s="7">
        <v>6122</v>
      </c>
      <c r="B6123" s="8">
        <v>1</v>
      </c>
      <c r="C6123" s="9" t="s">
        <v>9</v>
      </c>
      <c r="D6123" s="10">
        <v>1.2</v>
      </c>
      <c r="E6123" s="9" t="s">
        <v>691</v>
      </c>
      <c r="F6123" s="11" t="s">
        <v>12098</v>
      </c>
      <c r="G6123" s="12" t="s">
        <v>12099</v>
      </c>
      <c r="H6123" s="13" t="s">
        <v>12328</v>
      </c>
      <c r="I6123" s="14" t="s">
        <v>12329</v>
      </c>
    </row>
    <row r="6124" spans="1:9" s="6" customFormat="1" ht="22.5" x14ac:dyDescent="0.25">
      <c r="A6124" s="7">
        <v>6123</v>
      </c>
      <c r="B6124" s="8">
        <v>1</v>
      </c>
      <c r="C6124" s="9" t="s">
        <v>9</v>
      </c>
      <c r="D6124" s="10">
        <v>1.2</v>
      </c>
      <c r="E6124" s="9" t="s">
        <v>691</v>
      </c>
      <c r="F6124" s="11" t="s">
        <v>12098</v>
      </c>
      <c r="G6124" s="12" t="s">
        <v>12099</v>
      </c>
      <c r="H6124" s="13" t="s">
        <v>12330</v>
      </c>
      <c r="I6124" s="14" t="s">
        <v>12331</v>
      </c>
    </row>
    <row r="6125" spans="1:9" s="6" customFormat="1" ht="22.5" x14ac:dyDescent="0.25">
      <c r="A6125" s="7">
        <v>6124</v>
      </c>
      <c r="B6125" s="8">
        <v>1</v>
      </c>
      <c r="C6125" s="9" t="s">
        <v>9</v>
      </c>
      <c r="D6125" s="10">
        <v>1.2</v>
      </c>
      <c r="E6125" s="9" t="s">
        <v>691</v>
      </c>
      <c r="F6125" s="11" t="s">
        <v>12098</v>
      </c>
      <c r="G6125" s="12" t="s">
        <v>12099</v>
      </c>
      <c r="H6125" s="13" t="s">
        <v>12332</v>
      </c>
      <c r="I6125" s="14" t="s">
        <v>12333</v>
      </c>
    </row>
    <row r="6126" spans="1:9" s="6" customFormat="1" ht="22.5" x14ac:dyDescent="0.25">
      <c r="A6126" s="7">
        <v>6125</v>
      </c>
      <c r="B6126" s="8">
        <v>1</v>
      </c>
      <c r="C6126" s="9" t="s">
        <v>9</v>
      </c>
      <c r="D6126" s="10">
        <v>1.2</v>
      </c>
      <c r="E6126" s="9" t="s">
        <v>691</v>
      </c>
      <c r="F6126" s="11" t="s">
        <v>12098</v>
      </c>
      <c r="G6126" s="12" t="s">
        <v>12099</v>
      </c>
      <c r="H6126" s="13" t="s">
        <v>12334</v>
      </c>
      <c r="I6126" s="14" t="s">
        <v>12335</v>
      </c>
    </row>
    <row r="6127" spans="1:9" s="6" customFormat="1" ht="22.5" x14ac:dyDescent="0.25">
      <c r="A6127" s="7">
        <v>6126</v>
      </c>
      <c r="B6127" s="8">
        <v>1</v>
      </c>
      <c r="C6127" s="9" t="s">
        <v>9</v>
      </c>
      <c r="D6127" s="10">
        <v>1.2</v>
      </c>
      <c r="E6127" s="9" t="s">
        <v>691</v>
      </c>
      <c r="F6127" s="11" t="s">
        <v>12098</v>
      </c>
      <c r="G6127" s="12" t="s">
        <v>12099</v>
      </c>
      <c r="H6127" s="13" t="s">
        <v>12336</v>
      </c>
      <c r="I6127" s="14" t="s">
        <v>12337</v>
      </c>
    </row>
    <row r="6128" spans="1:9" s="6" customFormat="1" ht="22.5" x14ac:dyDescent="0.25">
      <c r="A6128" s="7">
        <v>6127</v>
      </c>
      <c r="B6128" s="8">
        <v>1</v>
      </c>
      <c r="C6128" s="9" t="s">
        <v>9</v>
      </c>
      <c r="D6128" s="10">
        <v>1.2</v>
      </c>
      <c r="E6128" s="9" t="s">
        <v>691</v>
      </c>
      <c r="F6128" s="11" t="s">
        <v>12098</v>
      </c>
      <c r="G6128" s="12" t="s">
        <v>12099</v>
      </c>
      <c r="H6128" s="13" t="s">
        <v>12338</v>
      </c>
      <c r="I6128" s="14" t="s">
        <v>12339</v>
      </c>
    </row>
    <row r="6129" spans="1:9" s="6" customFormat="1" ht="22.5" x14ac:dyDescent="0.25">
      <c r="A6129" s="7">
        <v>6128</v>
      </c>
      <c r="B6129" s="8">
        <v>1</v>
      </c>
      <c r="C6129" s="9" t="s">
        <v>9</v>
      </c>
      <c r="D6129" s="10">
        <v>1.2</v>
      </c>
      <c r="E6129" s="9" t="s">
        <v>691</v>
      </c>
      <c r="F6129" s="11" t="s">
        <v>12098</v>
      </c>
      <c r="G6129" s="12" t="s">
        <v>12099</v>
      </c>
      <c r="H6129" s="13" t="s">
        <v>12340</v>
      </c>
      <c r="I6129" s="14" t="s">
        <v>12341</v>
      </c>
    </row>
    <row r="6130" spans="1:9" s="6" customFormat="1" ht="22.5" x14ac:dyDescent="0.25">
      <c r="A6130" s="7">
        <v>6129</v>
      </c>
      <c r="B6130" s="8">
        <v>1</v>
      </c>
      <c r="C6130" s="9" t="s">
        <v>9</v>
      </c>
      <c r="D6130" s="10">
        <v>1.2</v>
      </c>
      <c r="E6130" s="9" t="s">
        <v>691</v>
      </c>
      <c r="F6130" s="11" t="s">
        <v>12098</v>
      </c>
      <c r="G6130" s="12" t="s">
        <v>12099</v>
      </c>
      <c r="H6130" s="13" t="s">
        <v>12342</v>
      </c>
      <c r="I6130" s="14" t="s">
        <v>12343</v>
      </c>
    </row>
    <row r="6131" spans="1:9" s="6" customFormat="1" ht="22.5" x14ac:dyDescent="0.25">
      <c r="A6131" s="7">
        <v>6130</v>
      </c>
      <c r="B6131" s="8">
        <v>1</v>
      </c>
      <c r="C6131" s="9" t="s">
        <v>9</v>
      </c>
      <c r="D6131" s="10">
        <v>1.2</v>
      </c>
      <c r="E6131" s="9" t="s">
        <v>691</v>
      </c>
      <c r="F6131" s="11" t="s">
        <v>12098</v>
      </c>
      <c r="G6131" s="12" t="s">
        <v>12099</v>
      </c>
      <c r="H6131" s="13" t="s">
        <v>12344</v>
      </c>
      <c r="I6131" s="14" t="s">
        <v>12345</v>
      </c>
    </row>
    <row r="6132" spans="1:9" s="6" customFormat="1" ht="22.5" x14ac:dyDescent="0.25">
      <c r="A6132" s="7">
        <v>6131</v>
      </c>
      <c r="B6132" s="8">
        <v>1</v>
      </c>
      <c r="C6132" s="9" t="s">
        <v>9</v>
      </c>
      <c r="D6132" s="10">
        <v>1.2</v>
      </c>
      <c r="E6132" s="9" t="s">
        <v>691</v>
      </c>
      <c r="F6132" s="11" t="s">
        <v>12098</v>
      </c>
      <c r="G6132" s="12" t="s">
        <v>12099</v>
      </c>
      <c r="H6132" s="13" t="s">
        <v>12346</v>
      </c>
      <c r="I6132" s="14" t="s">
        <v>12347</v>
      </c>
    </row>
    <row r="6133" spans="1:9" s="6" customFormat="1" ht="22.5" x14ac:dyDescent="0.25">
      <c r="A6133" s="7">
        <v>6132</v>
      </c>
      <c r="B6133" s="8">
        <v>1</v>
      </c>
      <c r="C6133" s="9" t="s">
        <v>9</v>
      </c>
      <c r="D6133" s="10">
        <v>1.2</v>
      </c>
      <c r="E6133" s="9" t="s">
        <v>691</v>
      </c>
      <c r="F6133" s="11" t="s">
        <v>12098</v>
      </c>
      <c r="G6133" s="12" t="s">
        <v>12099</v>
      </c>
      <c r="H6133" s="13" t="s">
        <v>12348</v>
      </c>
      <c r="I6133" s="14" t="s">
        <v>12349</v>
      </c>
    </row>
    <row r="6134" spans="1:9" s="6" customFormat="1" ht="22.5" x14ac:dyDescent="0.25">
      <c r="A6134" s="7">
        <v>6133</v>
      </c>
      <c r="B6134" s="8">
        <v>1</v>
      </c>
      <c r="C6134" s="9" t="s">
        <v>9</v>
      </c>
      <c r="D6134" s="10">
        <v>1.2</v>
      </c>
      <c r="E6134" s="9" t="s">
        <v>691</v>
      </c>
      <c r="F6134" s="11" t="s">
        <v>12098</v>
      </c>
      <c r="G6134" s="12" t="s">
        <v>12099</v>
      </c>
      <c r="H6134" s="13" t="s">
        <v>12350</v>
      </c>
      <c r="I6134" s="14" t="s">
        <v>12351</v>
      </c>
    </row>
    <row r="6135" spans="1:9" s="6" customFormat="1" ht="22.5" x14ac:dyDescent="0.25">
      <c r="A6135" s="7">
        <v>6134</v>
      </c>
      <c r="B6135" s="8">
        <v>1</v>
      </c>
      <c r="C6135" s="9" t="s">
        <v>9</v>
      </c>
      <c r="D6135" s="10">
        <v>1.2</v>
      </c>
      <c r="E6135" s="9" t="s">
        <v>691</v>
      </c>
      <c r="F6135" s="11" t="s">
        <v>12098</v>
      </c>
      <c r="G6135" s="12" t="s">
        <v>12099</v>
      </c>
      <c r="H6135" s="13" t="s">
        <v>12352</v>
      </c>
      <c r="I6135" s="14" t="s">
        <v>12353</v>
      </c>
    </row>
    <row r="6136" spans="1:9" s="6" customFormat="1" ht="22.5" x14ac:dyDescent="0.25">
      <c r="A6136" s="7">
        <v>6135</v>
      </c>
      <c r="B6136" s="8">
        <v>1</v>
      </c>
      <c r="C6136" s="9" t="s">
        <v>9</v>
      </c>
      <c r="D6136" s="10">
        <v>1.2</v>
      </c>
      <c r="E6136" s="9" t="s">
        <v>691</v>
      </c>
      <c r="F6136" s="11" t="s">
        <v>12098</v>
      </c>
      <c r="G6136" s="12" t="s">
        <v>12099</v>
      </c>
      <c r="H6136" s="13" t="s">
        <v>12354</v>
      </c>
      <c r="I6136" s="14" t="s">
        <v>12355</v>
      </c>
    </row>
    <row r="6137" spans="1:9" s="6" customFormat="1" ht="22.5" x14ac:dyDescent="0.25">
      <c r="A6137" s="7">
        <v>6136</v>
      </c>
      <c r="B6137" s="8">
        <v>1</v>
      </c>
      <c r="C6137" s="9" t="s">
        <v>9</v>
      </c>
      <c r="D6137" s="10">
        <v>1.2</v>
      </c>
      <c r="E6137" s="9" t="s">
        <v>691</v>
      </c>
      <c r="F6137" s="11" t="s">
        <v>12098</v>
      </c>
      <c r="G6137" s="12" t="s">
        <v>12099</v>
      </c>
      <c r="H6137" s="13" t="s">
        <v>12356</v>
      </c>
      <c r="I6137" s="14" t="s">
        <v>12357</v>
      </c>
    </row>
    <row r="6138" spans="1:9" s="6" customFormat="1" ht="22.5" x14ac:dyDescent="0.25">
      <c r="A6138" s="7">
        <v>6137</v>
      </c>
      <c r="B6138" s="8">
        <v>1</v>
      </c>
      <c r="C6138" s="9" t="s">
        <v>9</v>
      </c>
      <c r="D6138" s="10">
        <v>1.2</v>
      </c>
      <c r="E6138" s="9" t="s">
        <v>691</v>
      </c>
      <c r="F6138" s="11" t="s">
        <v>12098</v>
      </c>
      <c r="G6138" s="12" t="s">
        <v>12099</v>
      </c>
      <c r="H6138" s="13" t="s">
        <v>12358</v>
      </c>
      <c r="I6138" s="14" t="s">
        <v>12359</v>
      </c>
    </row>
    <row r="6139" spans="1:9" s="6" customFormat="1" ht="22.5" x14ac:dyDescent="0.25">
      <c r="A6139" s="7">
        <v>6138</v>
      </c>
      <c r="B6139" s="8">
        <v>1</v>
      </c>
      <c r="C6139" s="9" t="s">
        <v>9</v>
      </c>
      <c r="D6139" s="10">
        <v>1.2</v>
      </c>
      <c r="E6139" s="9" t="s">
        <v>691</v>
      </c>
      <c r="F6139" s="11" t="s">
        <v>12098</v>
      </c>
      <c r="G6139" s="12" t="s">
        <v>12099</v>
      </c>
      <c r="H6139" s="13" t="s">
        <v>12360</v>
      </c>
      <c r="I6139" s="14" t="s">
        <v>12361</v>
      </c>
    </row>
    <row r="6140" spans="1:9" s="6" customFormat="1" ht="22.5" x14ac:dyDescent="0.25">
      <c r="A6140" s="7">
        <v>6139</v>
      </c>
      <c r="B6140" s="8">
        <v>1</v>
      </c>
      <c r="C6140" s="9" t="s">
        <v>9</v>
      </c>
      <c r="D6140" s="10">
        <v>1.2</v>
      </c>
      <c r="E6140" s="9" t="s">
        <v>691</v>
      </c>
      <c r="F6140" s="11" t="s">
        <v>12098</v>
      </c>
      <c r="G6140" s="12" t="s">
        <v>12099</v>
      </c>
      <c r="H6140" s="13" t="s">
        <v>12362</v>
      </c>
      <c r="I6140" s="14" t="s">
        <v>12363</v>
      </c>
    </row>
    <row r="6141" spans="1:9" s="6" customFormat="1" ht="22.5" x14ac:dyDescent="0.25">
      <c r="A6141" s="7">
        <v>6140</v>
      </c>
      <c r="B6141" s="8">
        <v>1</v>
      </c>
      <c r="C6141" s="9" t="s">
        <v>9</v>
      </c>
      <c r="D6141" s="10">
        <v>1.2</v>
      </c>
      <c r="E6141" s="9" t="s">
        <v>691</v>
      </c>
      <c r="F6141" s="11" t="s">
        <v>12098</v>
      </c>
      <c r="G6141" s="12" t="s">
        <v>12099</v>
      </c>
      <c r="H6141" s="13" t="s">
        <v>12364</v>
      </c>
      <c r="I6141" s="14" t="s">
        <v>12365</v>
      </c>
    </row>
    <row r="6142" spans="1:9" s="6" customFormat="1" ht="22.5" x14ac:dyDescent="0.25">
      <c r="A6142" s="7">
        <v>6141</v>
      </c>
      <c r="B6142" s="8">
        <v>1</v>
      </c>
      <c r="C6142" s="9" t="s">
        <v>9</v>
      </c>
      <c r="D6142" s="10">
        <v>1.2</v>
      </c>
      <c r="E6142" s="9" t="s">
        <v>691</v>
      </c>
      <c r="F6142" s="11" t="s">
        <v>12098</v>
      </c>
      <c r="G6142" s="12" t="s">
        <v>12099</v>
      </c>
      <c r="H6142" s="13" t="s">
        <v>12366</v>
      </c>
      <c r="I6142" s="14" t="s">
        <v>12367</v>
      </c>
    </row>
    <row r="6143" spans="1:9" s="6" customFormat="1" ht="22.5" x14ac:dyDescent="0.25">
      <c r="A6143" s="7">
        <v>6142</v>
      </c>
      <c r="B6143" s="8">
        <v>1</v>
      </c>
      <c r="C6143" s="9" t="s">
        <v>9</v>
      </c>
      <c r="D6143" s="10">
        <v>1.2</v>
      </c>
      <c r="E6143" s="9" t="s">
        <v>691</v>
      </c>
      <c r="F6143" s="11" t="s">
        <v>12098</v>
      </c>
      <c r="G6143" s="12" t="s">
        <v>12099</v>
      </c>
      <c r="H6143" s="13" t="s">
        <v>12368</v>
      </c>
      <c r="I6143" s="14" t="s">
        <v>12369</v>
      </c>
    </row>
    <row r="6144" spans="1:9" s="6" customFormat="1" ht="22.5" x14ac:dyDescent="0.25">
      <c r="A6144" s="7">
        <v>6143</v>
      </c>
      <c r="B6144" s="8">
        <v>1</v>
      </c>
      <c r="C6144" s="9" t="s">
        <v>9</v>
      </c>
      <c r="D6144" s="10">
        <v>1.2</v>
      </c>
      <c r="E6144" s="9" t="s">
        <v>691</v>
      </c>
      <c r="F6144" s="11" t="s">
        <v>12098</v>
      </c>
      <c r="G6144" s="12" t="s">
        <v>12099</v>
      </c>
      <c r="H6144" s="13" t="s">
        <v>12370</v>
      </c>
      <c r="I6144" s="14" t="s">
        <v>12371</v>
      </c>
    </row>
    <row r="6145" spans="1:9" s="6" customFormat="1" ht="22.5" x14ac:dyDescent="0.25">
      <c r="A6145" s="7">
        <v>6144</v>
      </c>
      <c r="B6145" s="8">
        <v>1</v>
      </c>
      <c r="C6145" s="9" t="s">
        <v>9</v>
      </c>
      <c r="D6145" s="10">
        <v>1.2</v>
      </c>
      <c r="E6145" s="9" t="s">
        <v>691</v>
      </c>
      <c r="F6145" s="11" t="s">
        <v>12098</v>
      </c>
      <c r="G6145" s="12" t="s">
        <v>12099</v>
      </c>
      <c r="H6145" s="13" t="s">
        <v>12372</v>
      </c>
      <c r="I6145" s="14" t="s">
        <v>12373</v>
      </c>
    </row>
    <row r="6146" spans="1:9" s="6" customFormat="1" ht="22.5" x14ac:dyDescent="0.25">
      <c r="A6146" s="7">
        <v>6145</v>
      </c>
      <c r="B6146" s="8">
        <v>1</v>
      </c>
      <c r="C6146" s="9" t="s">
        <v>9</v>
      </c>
      <c r="D6146" s="10">
        <v>1.2</v>
      </c>
      <c r="E6146" s="9" t="s">
        <v>691</v>
      </c>
      <c r="F6146" s="11" t="s">
        <v>12098</v>
      </c>
      <c r="G6146" s="12" t="s">
        <v>12099</v>
      </c>
      <c r="H6146" s="13" t="s">
        <v>12374</v>
      </c>
      <c r="I6146" s="14" t="s">
        <v>12375</v>
      </c>
    </row>
    <row r="6147" spans="1:9" s="6" customFormat="1" ht="22.5" x14ac:dyDescent="0.25">
      <c r="A6147" s="7">
        <v>6146</v>
      </c>
      <c r="B6147" s="8">
        <v>1</v>
      </c>
      <c r="C6147" s="9" t="s">
        <v>9</v>
      </c>
      <c r="D6147" s="10">
        <v>1.2</v>
      </c>
      <c r="E6147" s="9" t="s">
        <v>691</v>
      </c>
      <c r="F6147" s="11" t="s">
        <v>12098</v>
      </c>
      <c r="G6147" s="12" t="s">
        <v>12099</v>
      </c>
      <c r="H6147" s="13" t="s">
        <v>12376</v>
      </c>
      <c r="I6147" s="14" t="s">
        <v>12377</v>
      </c>
    </row>
    <row r="6148" spans="1:9" s="6" customFormat="1" ht="45" x14ac:dyDescent="0.25">
      <c r="A6148" s="7">
        <v>6147</v>
      </c>
      <c r="B6148" s="8">
        <v>1</v>
      </c>
      <c r="C6148" s="9" t="s">
        <v>9</v>
      </c>
      <c r="D6148" s="10">
        <v>1.2</v>
      </c>
      <c r="E6148" s="9" t="s">
        <v>691</v>
      </c>
      <c r="F6148" s="11" t="s">
        <v>12098</v>
      </c>
      <c r="G6148" s="12" t="s">
        <v>12099</v>
      </c>
      <c r="H6148" s="13" t="s">
        <v>12378</v>
      </c>
      <c r="I6148" s="14" t="s">
        <v>12379</v>
      </c>
    </row>
    <row r="6149" spans="1:9" s="6" customFormat="1" ht="22.5" x14ac:dyDescent="0.25">
      <c r="A6149" s="7">
        <v>6148</v>
      </c>
      <c r="B6149" s="8">
        <v>1</v>
      </c>
      <c r="C6149" s="9" t="s">
        <v>9</v>
      </c>
      <c r="D6149" s="10">
        <v>1.2</v>
      </c>
      <c r="E6149" s="9" t="s">
        <v>691</v>
      </c>
      <c r="F6149" s="11" t="s">
        <v>12098</v>
      </c>
      <c r="G6149" s="12" t="s">
        <v>12099</v>
      </c>
      <c r="H6149" s="13" t="s">
        <v>12380</v>
      </c>
      <c r="I6149" s="14" t="s">
        <v>12381</v>
      </c>
    </row>
    <row r="6150" spans="1:9" s="6" customFormat="1" ht="22.5" x14ac:dyDescent="0.25">
      <c r="A6150" s="7">
        <v>6149</v>
      </c>
      <c r="B6150" s="8">
        <v>1</v>
      </c>
      <c r="C6150" s="9" t="s">
        <v>9</v>
      </c>
      <c r="D6150" s="10">
        <v>1.2</v>
      </c>
      <c r="E6150" s="9" t="s">
        <v>691</v>
      </c>
      <c r="F6150" s="11" t="s">
        <v>12098</v>
      </c>
      <c r="G6150" s="12" t="s">
        <v>12099</v>
      </c>
      <c r="H6150" s="13" t="s">
        <v>12382</v>
      </c>
      <c r="I6150" s="14" t="s">
        <v>12383</v>
      </c>
    </row>
    <row r="6151" spans="1:9" s="6" customFormat="1" ht="22.5" x14ac:dyDescent="0.25">
      <c r="A6151" s="7">
        <v>6150</v>
      </c>
      <c r="B6151" s="8">
        <v>1</v>
      </c>
      <c r="C6151" s="9" t="s">
        <v>9</v>
      </c>
      <c r="D6151" s="10">
        <v>1.2</v>
      </c>
      <c r="E6151" s="9" t="s">
        <v>691</v>
      </c>
      <c r="F6151" s="11" t="s">
        <v>12098</v>
      </c>
      <c r="G6151" s="12" t="s">
        <v>12099</v>
      </c>
      <c r="H6151" s="13" t="s">
        <v>12384</v>
      </c>
      <c r="I6151" s="14" t="s">
        <v>12385</v>
      </c>
    </row>
    <row r="6152" spans="1:9" s="6" customFormat="1" ht="22.5" x14ac:dyDescent="0.25">
      <c r="A6152" s="7">
        <v>6151</v>
      </c>
      <c r="B6152" s="8">
        <v>1</v>
      </c>
      <c r="C6152" s="9" t="s">
        <v>9</v>
      </c>
      <c r="D6152" s="10">
        <v>1.2</v>
      </c>
      <c r="E6152" s="9" t="s">
        <v>691</v>
      </c>
      <c r="F6152" s="11" t="s">
        <v>12098</v>
      </c>
      <c r="G6152" s="12" t="s">
        <v>12099</v>
      </c>
      <c r="H6152" s="13" t="s">
        <v>12386</v>
      </c>
      <c r="I6152" s="14" t="s">
        <v>12387</v>
      </c>
    </row>
    <row r="6153" spans="1:9" s="6" customFormat="1" ht="22.5" x14ac:dyDescent="0.25">
      <c r="A6153" s="7">
        <v>6152</v>
      </c>
      <c r="B6153" s="8">
        <v>1</v>
      </c>
      <c r="C6153" s="9" t="s">
        <v>9</v>
      </c>
      <c r="D6153" s="10">
        <v>1.2</v>
      </c>
      <c r="E6153" s="9" t="s">
        <v>691</v>
      </c>
      <c r="F6153" s="11" t="s">
        <v>12098</v>
      </c>
      <c r="G6153" s="12" t="s">
        <v>12099</v>
      </c>
      <c r="H6153" s="13" t="s">
        <v>12388</v>
      </c>
      <c r="I6153" s="14" t="s">
        <v>12389</v>
      </c>
    </row>
    <row r="6154" spans="1:9" s="6" customFormat="1" ht="22.5" x14ac:dyDescent="0.25">
      <c r="A6154" s="7">
        <v>6153</v>
      </c>
      <c r="B6154" s="8">
        <v>1</v>
      </c>
      <c r="C6154" s="9" t="s">
        <v>9</v>
      </c>
      <c r="D6154" s="10">
        <v>1.2</v>
      </c>
      <c r="E6154" s="9" t="s">
        <v>691</v>
      </c>
      <c r="F6154" s="11" t="s">
        <v>12098</v>
      </c>
      <c r="G6154" s="12" t="s">
        <v>12099</v>
      </c>
      <c r="H6154" s="13" t="s">
        <v>12390</v>
      </c>
      <c r="I6154" s="14" t="s">
        <v>12391</v>
      </c>
    </row>
    <row r="6155" spans="1:9" s="6" customFormat="1" ht="22.5" x14ac:dyDescent="0.25">
      <c r="A6155" s="7">
        <v>6154</v>
      </c>
      <c r="B6155" s="8">
        <v>1</v>
      </c>
      <c r="C6155" s="9" t="s">
        <v>9</v>
      </c>
      <c r="D6155" s="10">
        <v>1.2</v>
      </c>
      <c r="E6155" s="9" t="s">
        <v>691</v>
      </c>
      <c r="F6155" s="11" t="s">
        <v>12098</v>
      </c>
      <c r="G6155" s="12" t="s">
        <v>12099</v>
      </c>
      <c r="H6155" s="13" t="s">
        <v>12392</v>
      </c>
      <c r="I6155" s="14" t="s">
        <v>12393</v>
      </c>
    </row>
    <row r="6156" spans="1:9" s="6" customFormat="1" ht="22.5" x14ac:dyDescent="0.25">
      <c r="A6156" s="7">
        <v>6155</v>
      </c>
      <c r="B6156" s="8">
        <v>1</v>
      </c>
      <c r="C6156" s="9" t="s">
        <v>9</v>
      </c>
      <c r="D6156" s="10">
        <v>1.2</v>
      </c>
      <c r="E6156" s="9" t="s">
        <v>691</v>
      </c>
      <c r="F6156" s="11" t="s">
        <v>12098</v>
      </c>
      <c r="G6156" s="12" t="s">
        <v>12099</v>
      </c>
      <c r="H6156" s="13" t="s">
        <v>12394</v>
      </c>
      <c r="I6156" s="14" t="s">
        <v>12395</v>
      </c>
    </row>
    <row r="6157" spans="1:9" s="6" customFormat="1" ht="22.5" x14ac:dyDescent="0.25">
      <c r="A6157" s="7">
        <v>6156</v>
      </c>
      <c r="B6157" s="8">
        <v>1</v>
      </c>
      <c r="C6157" s="9" t="s">
        <v>9</v>
      </c>
      <c r="D6157" s="10">
        <v>1.2</v>
      </c>
      <c r="E6157" s="9" t="s">
        <v>691</v>
      </c>
      <c r="F6157" s="11" t="s">
        <v>12098</v>
      </c>
      <c r="G6157" s="12" t="s">
        <v>12099</v>
      </c>
      <c r="H6157" s="13" t="s">
        <v>12396</v>
      </c>
      <c r="I6157" s="14" t="s">
        <v>12397</v>
      </c>
    </row>
    <row r="6158" spans="1:9" s="6" customFormat="1" ht="22.5" x14ac:dyDescent="0.25">
      <c r="A6158" s="7">
        <v>6157</v>
      </c>
      <c r="B6158" s="8">
        <v>1</v>
      </c>
      <c r="C6158" s="9" t="s">
        <v>9</v>
      </c>
      <c r="D6158" s="10">
        <v>1.2</v>
      </c>
      <c r="E6158" s="9" t="s">
        <v>691</v>
      </c>
      <c r="F6158" s="11" t="s">
        <v>12098</v>
      </c>
      <c r="G6158" s="12" t="s">
        <v>12099</v>
      </c>
      <c r="H6158" s="13" t="s">
        <v>12398</v>
      </c>
      <c r="I6158" s="14" t="s">
        <v>12399</v>
      </c>
    </row>
    <row r="6159" spans="1:9" s="6" customFormat="1" ht="22.5" x14ac:dyDescent="0.25">
      <c r="A6159" s="7">
        <v>6158</v>
      </c>
      <c r="B6159" s="8">
        <v>1</v>
      </c>
      <c r="C6159" s="9" t="s">
        <v>9</v>
      </c>
      <c r="D6159" s="10">
        <v>1.2</v>
      </c>
      <c r="E6159" s="9" t="s">
        <v>691</v>
      </c>
      <c r="F6159" s="11" t="s">
        <v>12098</v>
      </c>
      <c r="G6159" s="12" t="s">
        <v>12099</v>
      </c>
      <c r="H6159" s="13" t="s">
        <v>12400</v>
      </c>
      <c r="I6159" s="14" t="s">
        <v>12401</v>
      </c>
    </row>
    <row r="6160" spans="1:9" s="6" customFormat="1" ht="22.5" x14ac:dyDescent="0.25">
      <c r="A6160" s="7">
        <v>6159</v>
      </c>
      <c r="B6160" s="8">
        <v>1</v>
      </c>
      <c r="C6160" s="9" t="s">
        <v>9</v>
      </c>
      <c r="D6160" s="10">
        <v>1.2</v>
      </c>
      <c r="E6160" s="9" t="s">
        <v>691</v>
      </c>
      <c r="F6160" s="11" t="s">
        <v>12098</v>
      </c>
      <c r="G6160" s="12" t="s">
        <v>12099</v>
      </c>
      <c r="H6160" s="13" t="s">
        <v>12402</v>
      </c>
      <c r="I6160" s="14" t="s">
        <v>12403</v>
      </c>
    </row>
    <row r="6161" spans="1:9" s="6" customFormat="1" ht="22.5" x14ac:dyDescent="0.25">
      <c r="A6161" s="7">
        <v>6160</v>
      </c>
      <c r="B6161" s="8">
        <v>1</v>
      </c>
      <c r="C6161" s="9" t="s">
        <v>9</v>
      </c>
      <c r="D6161" s="10">
        <v>1.2</v>
      </c>
      <c r="E6161" s="9" t="s">
        <v>691</v>
      </c>
      <c r="F6161" s="11" t="s">
        <v>12098</v>
      </c>
      <c r="G6161" s="12" t="s">
        <v>12099</v>
      </c>
      <c r="H6161" s="13" t="s">
        <v>12404</v>
      </c>
      <c r="I6161" s="14" t="s">
        <v>12405</v>
      </c>
    </row>
    <row r="6162" spans="1:9" s="6" customFormat="1" ht="22.5" x14ac:dyDescent="0.25">
      <c r="A6162" s="7">
        <v>6161</v>
      </c>
      <c r="B6162" s="8">
        <v>1</v>
      </c>
      <c r="C6162" s="9" t="s">
        <v>9</v>
      </c>
      <c r="D6162" s="10">
        <v>1.2</v>
      </c>
      <c r="E6162" s="9" t="s">
        <v>691</v>
      </c>
      <c r="F6162" s="11" t="s">
        <v>12098</v>
      </c>
      <c r="G6162" s="12" t="s">
        <v>12099</v>
      </c>
      <c r="H6162" s="13" t="s">
        <v>12406</v>
      </c>
      <c r="I6162" s="14" t="s">
        <v>12407</v>
      </c>
    </row>
    <row r="6163" spans="1:9" s="6" customFormat="1" ht="22.5" x14ac:dyDescent="0.25">
      <c r="A6163" s="7">
        <v>6162</v>
      </c>
      <c r="B6163" s="8">
        <v>1</v>
      </c>
      <c r="C6163" s="9" t="s">
        <v>9</v>
      </c>
      <c r="D6163" s="10">
        <v>1.2</v>
      </c>
      <c r="E6163" s="9" t="s">
        <v>691</v>
      </c>
      <c r="F6163" s="11" t="s">
        <v>12098</v>
      </c>
      <c r="G6163" s="12" t="s">
        <v>12099</v>
      </c>
      <c r="H6163" s="13" t="s">
        <v>12408</v>
      </c>
      <c r="I6163" s="14" t="s">
        <v>12409</v>
      </c>
    </row>
    <row r="6164" spans="1:9" s="6" customFormat="1" ht="22.5" x14ac:dyDescent="0.25">
      <c r="A6164" s="7">
        <v>6163</v>
      </c>
      <c r="B6164" s="8">
        <v>1</v>
      </c>
      <c r="C6164" s="9" t="s">
        <v>9</v>
      </c>
      <c r="D6164" s="10">
        <v>1.2</v>
      </c>
      <c r="E6164" s="9" t="s">
        <v>691</v>
      </c>
      <c r="F6164" s="11" t="s">
        <v>12098</v>
      </c>
      <c r="G6164" s="12" t="s">
        <v>12099</v>
      </c>
      <c r="H6164" s="13" t="s">
        <v>12410</v>
      </c>
      <c r="I6164" s="14" t="s">
        <v>12411</v>
      </c>
    </row>
    <row r="6165" spans="1:9" s="6" customFormat="1" ht="22.5" x14ac:dyDescent="0.25">
      <c r="A6165" s="7">
        <v>6164</v>
      </c>
      <c r="B6165" s="8">
        <v>1</v>
      </c>
      <c r="C6165" s="9" t="s">
        <v>9</v>
      </c>
      <c r="D6165" s="10">
        <v>1.2</v>
      </c>
      <c r="E6165" s="9" t="s">
        <v>691</v>
      </c>
      <c r="F6165" s="11" t="s">
        <v>12098</v>
      </c>
      <c r="G6165" s="12" t="s">
        <v>12099</v>
      </c>
      <c r="H6165" s="13" t="s">
        <v>12412</v>
      </c>
      <c r="I6165" s="14" t="s">
        <v>12413</v>
      </c>
    </row>
    <row r="6166" spans="1:9" s="6" customFormat="1" ht="22.5" x14ac:dyDescent="0.25">
      <c r="A6166" s="7">
        <v>6165</v>
      </c>
      <c r="B6166" s="8">
        <v>1</v>
      </c>
      <c r="C6166" s="9" t="s">
        <v>9</v>
      </c>
      <c r="D6166" s="10">
        <v>1.2</v>
      </c>
      <c r="E6166" s="9" t="s">
        <v>691</v>
      </c>
      <c r="F6166" s="11" t="s">
        <v>12098</v>
      </c>
      <c r="G6166" s="12" t="s">
        <v>12099</v>
      </c>
      <c r="H6166" s="13" t="s">
        <v>12414</v>
      </c>
      <c r="I6166" s="14" t="s">
        <v>12415</v>
      </c>
    </row>
    <row r="6167" spans="1:9" s="6" customFormat="1" ht="22.5" x14ac:dyDescent="0.25">
      <c r="A6167" s="7">
        <v>6166</v>
      </c>
      <c r="B6167" s="8">
        <v>1</v>
      </c>
      <c r="C6167" s="9" t="s">
        <v>9</v>
      </c>
      <c r="D6167" s="10">
        <v>1.2</v>
      </c>
      <c r="E6167" s="9" t="s">
        <v>691</v>
      </c>
      <c r="F6167" s="11" t="s">
        <v>12098</v>
      </c>
      <c r="G6167" s="12" t="s">
        <v>12099</v>
      </c>
      <c r="H6167" s="13" t="s">
        <v>12416</v>
      </c>
      <c r="I6167" s="14" t="s">
        <v>12417</v>
      </c>
    </row>
    <row r="6168" spans="1:9" s="6" customFormat="1" ht="22.5" x14ac:dyDescent="0.25">
      <c r="A6168" s="7">
        <v>6167</v>
      </c>
      <c r="B6168" s="8">
        <v>1</v>
      </c>
      <c r="C6168" s="9" t="s">
        <v>9</v>
      </c>
      <c r="D6168" s="10">
        <v>1.2</v>
      </c>
      <c r="E6168" s="9" t="s">
        <v>691</v>
      </c>
      <c r="F6168" s="11" t="s">
        <v>12098</v>
      </c>
      <c r="G6168" s="12" t="s">
        <v>12099</v>
      </c>
      <c r="H6168" s="13" t="s">
        <v>12418</v>
      </c>
      <c r="I6168" s="14" t="s">
        <v>12419</v>
      </c>
    </row>
    <row r="6169" spans="1:9" s="6" customFormat="1" ht="22.5" x14ac:dyDescent="0.25">
      <c r="A6169" s="7">
        <v>6168</v>
      </c>
      <c r="B6169" s="8">
        <v>1</v>
      </c>
      <c r="C6169" s="9" t="s">
        <v>9</v>
      </c>
      <c r="D6169" s="10">
        <v>1.2</v>
      </c>
      <c r="E6169" s="9" t="s">
        <v>691</v>
      </c>
      <c r="F6169" s="11" t="s">
        <v>12098</v>
      </c>
      <c r="G6169" s="12" t="s">
        <v>12099</v>
      </c>
      <c r="H6169" s="13" t="s">
        <v>12420</v>
      </c>
      <c r="I6169" s="14" t="s">
        <v>12421</v>
      </c>
    </row>
    <row r="6170" spans="1:9" s="6" customFormat="1" ht="22.5" x14ac:dyDescent="0.25">
      <c r="A6170" s="7">
        <v>6169</v>
      </c>
      <c r="B6170" s="8">
        <v>1</v>
      </c>
      <c r="C6170" s="9" t="s">
        <v>9</v>
      </c>
      <c r="D6170" s="10">
        <v>1.2</v>
      </c>
      <c r="E6170" s="9" t="s">
        <v>691</v>
      </c>
      <c r="F6170" s="11" t="s">
        <v>12098</v>
      </c>
      <c r="G6170" s="12" t="s">
        <v>12099</v>
      </c>
      <c r="H6170" s="13" t="s">
        <v>12422</v>
      </c>
      <c r="I6170" s="14" t="s">
        <v>12423</v>
      </c>
    </row>
    <row r="6171" spans="1:9" s="6" customFormat="1" ht="22.5" x14ac:dyDescent="0.25">
      <c r="A6171" s="7">
        <v>6170</v>
      </c>
      <c r="B6171" s="8">
        <v>1</v>
      </c>
      <c r="C6171" s="9" t="s">
        <v>9</v>
      </c>
      <c r="D6171" s="10">
        <v>1.2</v>
      </c>
      <c r="E6171" s="9" t="s">
        <v>691</v>
      </c>
      <c r="F6171" s="11" t="s">
        <v>12098</v>
      </c>
      <c r="G6171" s="12" t="s">
        <v>12099</v>
      </c>
      <c r="H6171" s="13" t="s">
        <v>12424</v>
      </c>
      <c r="I6171" s="14" t="s">
        <v>12425</v>
      </c>
    </row>
    <row r="6172" spans="1:9" s="6" customFormat="1" ht="22.5" x14ac:dyDescent="0.25">
      <c r="A6172" s="7">
        <v>6171</v>
      </c>
      <c r="B6172" s="8">
        <v>1</v>
      </c>
      <c r="C6172" s="9" t="s">
        <v>9</v>
      </c>
      <c r="D6172" s="10">
        <v>1.2</v>
      </c>
      <c r="E6172" s="9" t="s">
        <v>691</v>
      </c>
      <c r="F6172" s="11" t="s">
        <v>12098</v>
      </c>
      <c r="G6172" s="12" t="s">
        <v>12099</v>
      </c>
      <c r="H6172" s="13" t="s">
        <v>12426</v>
      </c>
      <c r="I6172" s="14" t="s">
        <v>12427</v>
      </c>
    </row>
    <row r="6173" spans="1:9" s="6" customFormat="1" ht="22.5" x14ac:dyDescent="0.25">
      <c r="A6173" s="7">
        <v>6172</v>
      </c>
      <c r="B6173" s="8">
        <v>1</v>
      </c>
      <c r="C6173" s="9" t="s">
        <v>9</v>
      </c>
      <c r="D6173" s="10">
        <v>1.2</v>
      </c>
      <c r="E6173" s="9" t="s">
        <v>691</v>
      </c>
      <c r="F6173" s="11" t="s">
        <v>12098</v>
      </c>
      <c r="G6173" s="12" t="s">
        <v>12099</v>
      </c>
      <c r="H6173" s="13" t="s">
        <v>12428</v>
      </c>
      <c r="I6173" s="14" t="s">
        <v>12429</v>
      </c>
    </row>
    <row r="6174" spans="1:9" s="6" customFormat="1" ht="22.5" x14ac:dyDescent="0.25">
      <c r="A6174" s="7">
        <v>6173</v>
      </c>
      <c r="B6174" s="8">
        <v>1</v>
      </c>
      <c r="C6174" s="9" t="s">
        <v>9</v>
      </c>
      <c r="D6174" s="10">
        <v>1.2</v>
      </c>
      <c r="E6174" s="9" t="s">
        <v>691</v>
      </c>
      <c r="F6174" s="11" t="s">
        <v>12098</v>
      </c>
      <c r="G6174" s="12" t="s">
        <v>12099</v>
      </c>
      <c r="H6174" s="13" t="s">
        <v>12430</v>
      </c>
      <c r="I6174" s="14" t="s">
        <v>12431</v>
      </c>
    </row>
    <row r="6175" spans="1:9" s="6" customFormat="1" ht="22.5" x14ac:dyDescent="0.25">
      <c r="A6175" s="7">
        <v>6174</v>
      </c>
      <c r="B6175" s="8">
        <v>1</v>
      </c>
      <c r="C6175" s="9" t="s">
        <v>9</v>
      </c>
      <c r="D6175" s="10">
        <v>1.2</v>
      </c>
      <c r="E6175" s="9" t="s">
        <v>691</v>
      </c>
      <c r="F6175" s="11" t="s">
        <v>12098</v>
      </c>
      <c r="G6175" s="12" t="s">
        <v>12099</v>
      </c>
      <c r="H6175" s="13" t="s">
        <v>12432</v>
      </c>
      <c r="I6175" s="14" t="s">
        <v>12433</v>
      </c>
    </row>
    <row r="6176" spans="1:9" s="6" customFormat="1" ht="22.5" x14ac:dyDescent="0.25">
      <c r="A6176" s="7">
        <v>6175</v>
      </c>
      <c r="B6176" s="8">
        <v>1</v>
      </c>
      <c r="C6176" s="9" t="s">
        <v>9</v>
      </c>
      <c r="D6176" s="10">
        <v>1.2</v>
      </c>
      <c r="E6176" s="9" t="s">
        <v>691</v>
      </c>
      <c r="F6176" s="11" t="s">
        <v>12098</v>
      </c>
      <c r="G6176" s="12" t="s">
        <v>12099</v>
      </c>
      <c r="H6176" s="13" t="s">
        <v>12434</v>
      </c>
      <c r="I6176" s="14" t="s">
        <v>12435</v>
      </c>
    </row>
    <row r="6177" spans="1:9" s="6" customFormat="1" ht="22.5" x14ac:dyDescent="0.25">
      <c r="A6177" s="7">
        <v>6176</v>
      </c>
      <c r="B6177" s="8">
        <v>1</v>
      </c>
      <c r="C6177" s="9" t="s">
        <v>9</v>
      </c>
      <c r="D6177" s="10">
        <v>1.2</v>
      </c>
      <c r="E6177" s="9" t="s">
        <v>691</v>
      </c>
      <c r="F6177" s="11" t="s">
        <v>12098</v>
      </c>
      <c r="G6177" s="12" t="s">
        <v>12099</v>
      </c>
      <c r="H6177" s="13" t="s">
        <v>12436</v>
      </c>
      <c r="I6177" s="14" t="s">
        <v>12437</v>
      </c>
    </row>
    <row r="6178" spans="1:9" s="6" customFormat="1" ht="22.5" x14ac:dyDescent="0.25">
      <c r="A6178" s="7">
        <v>6177</v>
      </c>
      <c r="B6178" s="8">
        <v>1</v>
      </c>
      <c r="C6178" s="9" t="s">
        <v>9</v>
      </c>
      <c r="D6178" s="10">
        <v>1.2</v>
      </c>
      <c r="E6178" s="9" t="s">
        <v>691</v>
      </c>
      <c r="F6178" s="11" t="s">
        <v>12098</v>
      </c>
      <c r="G6178" s="12" t="s">
        <v>12099</v>
      </c>
      <c r="H6178" s="13" t="s">
        <v>12438</v>
      </c>
      <c r="I6178" s="14" t="s">
        <v>12439</v>
      </c>
    </row>
    <row r="6179" spans="1:9" s="6" customFormat="1" ht="22.5" x14ac:dyDescent="0.25">
      <c r="A6179" s="7">
        <v>6178</v>
      </c>
      <c r="B6179" s="8">
        <v>1</v>
      </c>
      <c r="C6179" s="9" t="s">
        <v>9</v>
      </c>
      <c r="D6179" s="10">
        <v>1.2</v>
      </c>
      <c r="E6179" s="9" t="s">
        <v>691</v>
      </c>
      <c r="F6179" s="11" t="s">
        <v>12098</v>
      </c>
      <c r="G6179" s="12" t="s">
        <v>12099</v>
      </c>
      <c r="H6179" s="13" t="s">
        <v>12440</v>
      </c>
      <c r="I6179" s="14" t="s">
        <v>12441</v>
      </c>
    </row>
    <row r="6180" spans="1:9" s="6" customFormat="1" ht="22.5" x14ac:dyDescent="0.25">
      <c r="A6180" s="7">
        <v>6179</v>
      </c>
      <c r="B6180" s="8">
        <v>1</v>
      </c>
      <c r="C6180" s="9" t="s">
        <v>9</v>
      </c>
      <c r="D6180" s="10">
        <v>1.2</v>
      </c>
      <c r="E6180" s="9" t="s">
        <v>691</v>
      </c>
      <c r="F6180" s="11" t="s">
        <v>12098</v>
      </c>
      <c r="G6180" s="12" t="s">
        <v>12099</v>
      </c>
      <c r="H6180" s="13" t="s">
        <v>12442</v>
      </c>
      <c r="I6180" s="14" t="s">
        <v>12443</v>
      </c>
    </row>
    <row r="6181" spans="1:9" s="6" customFormat="1" ht="22.5" x14ac:dyDescent="0.25">
      <c r="A6181" s="7">
        <v>6180</v>
      </c>
      <c r="B6181" s="8">
        <v>1</v>
      </c>
      <c r="C6181" s="9" t="s">
        <v>9</v>
      </c>
      <c r="D6181" s="10">
        <v>1.2</v>
      </c>
      <c r="E6181" s="9" t="s">
        <v>691</v>
      </c>
      <c r="F6181" s="11" t="s">
        <v>12098</v>
      </c>
      <c r="G6181" s="12" t="s">
        <v>12099</v>
      </c>
      <c r="H6181" s="13" t="s">
        <v>12444</v>
      </c>
      <c r="I6181" s="14" t="s">
        <v>12445</v>
      </c>
    </row>
    <row r="6182" spans="1:9" s="6" customFormat="1" ht="22.5" x14ac:dyDescent="0.25">
      <c r="A6182" s="7">
        <v>6181</v>
      </c>
      <c r="B6182" s="8">
        <v>1</v>
      </c>
      <c r="C6182" s="9" t="s">
        <v>9</v>
      </c>
      <c r="D6182" s="10">
        <v>1.2</v>
      </c>
      <c r="E6182" s="9" t="s">
        <v>691</v>
      </c>
      <c r="F6182" s="11" t="s">
        <v>12098</v>
      </c>
      <c r="G6182" s="12" t="s">
        <v>12099</v>
      </c>
      <c r="H6182" s="13" t="s">
        <v>12446</v>
      </c>
      <c r="I6182" s="14" t="s">
        <v>12447</v>
      </c>
    </row>
    <row r="6183" spans="1:9" s="6" customFormat="1" ht="22.5" x14ac:dyDescent="0.25">
      <c r="A6183" s="7">
        <v>6182</v>
      </c>
      <c r="B6183" s="8">
        <v>1</v>
      </c>
      <c r="C6183" s="9" t="s">
        <v>9</v>
      </c>
      <c r="D6183" s="10">
        <v>1.2</v>
      </c>
      <c r="E6183" s="9" t="s">
        <v>691</v>
      </c>
      <c r="F6183" s="11" t="s">
        <v>12098</v>
      </c>
      <c r="G6183" s="12" t="s">
        <v>12099</v>
      </c>
      <c r="H6183" s="13" t="s">
        <v>12448</v>
      </c>
      <c r="I6183" s="14" t="s">
        <v>12449</v>
      </c>
    </row>
    <row r="6184" spans="1:9" s="6" customFormat="1" ht="22.5" x14ac:dyDescent="0.25">
      <c r="A6184" s="7">
        <v>6183</v>
      </c>
      <c r="B6184" s="8">
        <v>1</v>
      </c>
      <c r="C6184" s="9" t="s">
        <v>9</v>
      </c>
      <c r="D6184" s="10">
        <v>1.2</v>
      </c>
      <c r="E6184" s="9" t="s">
        <v>691</v>
      </c>
      <c r="F6184" s="11" t="s">
        <v>12098</v>
      </c>
      <c r="G6184" s="12" t="s">
        <v>12099</v>
      </c>
      <c r="H6184" s="13" t="s">
        <v>12450</v>
      </c>
      <c r="I6184" s="14" t="s">
        <v>12451</v>
      </c>
    </row>
    <row r="6185" spans="1:9" s="6" customFormat="1" ht="22.5" x14ac:dyDescent="0.25">
      <c r="A6185" s="7">
        <v>6184</v>
      </c>
      <c r="B6185" s="8">
        <v>1</v>
      </c>
      <c r="C6185" s="9" t="s">
        <v>9</v>
      </c>
      <c r="D6185" s="10">
        <v>1.2</v>
      </c>
      <c r="E6185" s="9" t="s">
        <v>691</v>
      </c>
      <c r="F6185" s="11" t="s">
        <v>12098</v>
      </c>
      <c r="G6185" s="12" t="s">
        <v>12099</v>
      </c>
      <c r="H6185" s="13" t="s">
        <v>12452</v>
      </c>
      <c r="I6185" s="14" t="s">
        <v>12453</v>
      </c>
    </row>
    <row r="6186" spans="1:9" s="6" customFormat="1" ht="22.5" x14ac:dyDescent="0.25">
      <c r="A6186" s="7">
        <v>6185</v>
      </c>
      <c r="B6186" s="8">
        <v>1</v>
      </c>
      <c r="C6186" s="9" t="s">
        <v>9</v>
      </c>
      <c r="D6186" s="10">
        <v>1.2</v>
      </c>
      <c r="E6186" s="9" t="s">
        <v>691</v>
      </c>
      <c r="F6186" s="11" t="s">
        <v>12098</v>
      </c>
      <c r="G6186" s="12" t="s">
        <v>12099</v>
      </c>
      <c r="H6186" s="13" t="s">
        <v>12454</v>
      </c>
      <c r="I6186" s="14" t="s">
        <v>12455</v>
      </c>
    </row>
    <row r="6187" spans="1:9" s="6" customFormat="1" ht="22.5" x14ac:dyDescent="0.25">
      <c r="A6187" s="7">
        <v>6186</v>
      </c>
      <c r="B6187" s="8">
        <v>1</v>
      </c>
      <c r="C6187" s="9" t="s">
        <v>9</v>
      </c>
      <c r="D6187" s="10">
        <v>1.2</v>
      </c>
      <c r="E6187" s="9" t="s">
        <v>691</v>
      </c>
      <c r="F6187" s="11" t="s">
        <v>12098</v>
      </c>
      <c r="G6187" s="12" t="s">
        <v>12099</v>
      </c>
      <c r="H6187" s="13" t="s">
        <v>12456</v>
      </c>
      <c r="I6187" s="14" t="s">
        <v>12457</v>
      </c>
    </row>
    <row r="6188" spans="1:9" s="6" customFormat="1" ht="22.5" x14ac:dyDescent="0.25">
      <c r="A6188" s="7">
        <v>6187</v>
      </c>
      <c r="B6188" s="8">
        <v>1</v>
      </c>
      <c r="C6188" s="9" t="s">
        <v>9</v>
      </c>
      <c r="D6188" s="10">
        <v>1.2</v>
      </c>
      <c r="E6188" s="9" t="s">
        <v>691</v>
      </c>
      <c r="F6188" s="11" t="s">
        <v>12098</v>
      </c>
      <c r="G6188" s="12" t="s">
        <v>12099</v>
      </c>
      <c r="H6188" s="13" t="s">
        <v>12458</v>
      </c>
      <c r="I6188" s="14" t="s">
        <v>12459</v>
      </c>
    </row>
    <row r="6189" spans="1:9" s="6" customFormat="1" ht="22.5" x14ac:dyDescent="0.25">
      <c r="A6189" s="7">
        <v>6188</v>
      </c>
      <c r="B6189" s="8">
        <v>1</v>
      </c>
      <c r="C6189" s="9" t="s">
        <v>9</v>
      </c>
      <c r="D6189" s="10">
        <v>1.2</v>
      </c>
      <c r="E6189" s="9" t="s">
        <v>691</v>
      </c>
      <c r="F6189" s="11" t="s">
        <v>12098</v>
      </c>
      <c r="G6189" s="12" t="s">
        <v>12099</v>
      </c>
      <c r="H6189" s="13" t="s">
        <v>12460</v>
      </c>
      <c r="I6189" s="14" t="s">
        <v>12461</v>
      </c>
    </row>
    <row r="6190" spans="1:9" s="6" customFormat="1" ht="22.5" x14ac:dyDescent="0.25">
      <c r="A6190" s="7">
        <v>6189</v>
      </c>
      <c r="B6190" s="8">
        <v>1</v>
      </c>
      <c r="C6190" s="9" t="s">
        <v>9</v>
      </c>
      <c r="D6190" s="10">
        <v>1.2</v>
      </c>
      <c r="E6190" s="9" t="s">
        <v>691</v>
      </c>
      <c r="F6190" s="11" t="s">
        <v>12098</v>
      </c>
      <c r="G6190" s="12" t="s">
        <v>12099</v>
      </c>
      <c r="H6190" s="13" t="s">
        <v>12462</v>
      </c>
      <c r="I6190" s="14" t="s">
        <v>12463</v>
      </c>
    </row>
    <row r="6191" spans="1:9" s="6" customFormat="1" ht="22.5" x14ac:dyDescent="0.25">
      <c r="A6191" s="7">
        <v>6190</v>
      </c>
      <c r="B6191" s="8">
        <v>1</v>
      </c>
      <c r="C6191" s="9" t="s">
        <v>9</v>
      </c>
      <c r="D6191" s="10">
        <v>1.2</v>
      </c>
      <c r="E6191" s="9" t="s">
        <v>691</v>
      </c>
      <c r="F6191" s="11" t="s">
        <v>12098</v>
      </c>
      <c r="G6191" s="12" t="s">
        <v>12099</v>
      </c>
      <c r="H6191" s="13" t="s">
        <v>12464</v>
      </c>
      <c r="I6191" s="14" t="s">
        <v>12465</v>
      </c>
    </row>
    <row r="6192" spans="1:9" s="6" customFormat="1" ht="22.5" x14ac:dyDescent="0.25">
      <c r="A6192" s="7">
        <v>6191</v>
      </c>
      <c r="B6192" s="8">
        <v>1</v>
      </c>
      <c r="C6192" s="9" t="s">
        <v>9</v>
      </c>
      <c r="D6192" s="10">
        <v>1.2</v>
      </c>
      <c r="E6192" s="9" t="s">
        <v>691</v>
      </c>
      <c r="F6192" s="11" t="s">
        <v>12098</v>
      </c>
      <c r="G6192" s="12" t="s">
        <v>12099</v>
      </c>
      <c r="H6192" s="13" t="s">
        <v>12466</v>
      </c>
      <c r="I6192" s="14" t="s">
        <v>12467</v>
      </c>
    </row>
    <row r="6193" spans="1:9" s="6" customFormat="1" ht="22.5" x14ac:dyDescent="0.25">
      <c r="A6193" s="7">
        <v>6192</v>
      </c>
      <c r="B6193" s="8">
        <v>1</v>
      </c>
      <c r="C6193" s="9" t="s">
        <v>9</v>
      </c>
      <c r="D6193" s="10">
        <v>1.2</v>
      </c>
      <c r="E6193" s="9" t="s">
        <v>691</v>
      </c>
      <c r="F6193" s="11" t="s">
        <v>12098</v>
      </c>
      <c r="G6193" s="12" t="s">
        <v>12099</v>
      </c>
      <c r="H6193" s="13" t="s">
        <v>12468</v>
      </c>
      <c r="I6193" s="14" t="s">
        <v>12469</v>
      </c>
    </row>
    <row r="6194" spans="1:9" s="6" customFormat="1" ht="22.5" x14ac:dyDescent="0.25">
      <c r="A6194" s="7">
        <v>6193</v>
      </c>
      <c r="B6194" s="8">
        <v>1</v>
      </c>
      <c r="C6194" s="9" t="s">
        <v>9</v>
      </c>
      <c r="D6194" s="10">
        <v>1.2</v>
      </c>
      <c r="E6194" s="9" t="s">
        <v>691</v>
      </c>
      <c r="F6194" s="11" t="s">
        <v>12098</v>
      </c>
      <c r="G6194" s="12" t="s">
        <v>12099</v>
      </c>
      <c r="H6194" s="13" t="s">
        <v>12470</v>
      </c>
      <c r="I6194" s="14" t="s">
        <v>12471</v>
      </c>
    </row>
    <row r="6195" spans="1:9" s="6" customFormat="1" ht="22.5" x14ac:dyDescent="0.25">
      <c r="A6195" s="7">
        <v>6194</v>
      </c>
      <c r="B6195" s="8">
        <v>1</v>
      </c>
      <c r="C6195" s="9" t="s">
        <v>9</v>
      </c>
      <c r="D6195" s="10">
        <v>1.2</v>
      </c>
      <c r="E6195" s="9" t="s">
        <v>691</v>
      </c>
      <c r="F6195" s="11" t="s">
        <v>12098</v>
      </c>
      <c r="G6195" s="12" t="s">
        <v>12099</v>
      </c>
      <c r="H6195" s="13" t="s">
        <v>12472</v>
      </c>
      <c r="I6195" s="14" t="s">
        <v>12473</v>
      </c>
    </row>
    <row r="6196" spans="1:9" s="6" customFormat="1" ht="22.5" x14ac:dyDescent="0.25">
      <c r="A6196" s="7">
        <v>6195</v>
      </c>
      <c r="B6196" s="8">
        <v>1</v>
      </c>
      <c r="C6196" s="9" t="s">
        <v>9</v>
      </c>
      <c r="D6196" s="10">
        <v>1.2</v>
      </c>
      <c r="E6196" s="9" t="s">
        <v>691</v>
      </c>
      <c r="F6196" s="11" t="s">
        <v>12098</v>
      </c>
      <c r="G6196" s="12" t="s">
        <v>12099</v>
      </c>
      <c r="H6196" s="13" t="s">
        <v>12474</v>
      </c>
      <c r="I6196" s="14" t="s">
        <v>12475</v>
      </c>
    </row>
    <row r="6197" spans="1:9" s="6" customFormat="1" ht="22.5" x14ac:dyDescent="0.25">
      <c r="A6197" s="7">
        <v>6196</v>
      </c>
      <c r="B6197" s="8">
        <v>1</v>
      </c>
      <c r="C6197" s="9" t="s">
        <v>9</v>
      </c>
      <c r="D6197" s="10">
        <v>1.2</v>
      </c>
      <c r="E6197" s="9" t="s">
        <v>691</v>
      </c>
      <c r="F6197" s="11" t="s">
        <v>12098</v>
      </c>
      <c r="G6197" s="12" t="s">
        <v>12099</v>
      </c>
      <c r="H6197" s="13" t="s">
        <v>12476</v>
      </c>
      <c r="I6197" s="14" t="s">
        <v>12477</v>
      </c>
    </row>
    <row r="6198" spans="1:9" s="6" customFormat="1" ht="22.5" x14ac:dyDescent="0.25">
      <c r="A6198" s="7">
        <v>6197</v>
      </c>
      <c r="B6198" s="8">
        <v>1</v>
      </c>
      <c r="C6198" s="9" t="s">
        <v>9</v>
      </c>
      <c r="D6198" s="10">
        <v>1.2</v>
      </c>
      <c r="E6198" s="9" t="s">
        <v>691</v>
      </c>
      <c r="F6198" s="11" t="s">
        <v>12098</v>
      </c>
      <c r="G6198" s="12" t="s">
        <v>12099</v>
      </c>
      <c r="H6198" s="13" t="s">
        <v>12478</v>
      </c>
      <c r="I6198" s="14" t="s">
        <v>12479</v>
      </c>
    </row>
    <row r="6199" spans="1:9" s="6" customFormat="1" ht="33.75" x14ac:dyDescent="0.25">
      <c r="A6199" s="7">
        <v>6198</v>
      </c>
      <c r="B6199" s="8">
        <v>1</v>
      </c>
      <c r="C6199" s="9" t="s">
        <v>9</v>
      </c>
      <c r="D6199" s="10">
        <v>1.2</v>
      </c>
      <c r="E6199" s="9" t="s">
        <v>691</v>
      </c>
      <c r="F6199" s="11" t="s">
        <v>12098</v>
      </c>
      <c r="G6199" s="12" t="s">
        <v>12099</v>
      </c>
      <c r="H6199" s="13" t="s">
        <v>12480</v>
      </c>
      <c r="I6199" s="14" t="s">
        <v>12481</v>
      </c>
    </row>
    <row r="6200" spans="1:9" s="6" customFormat="1" ht="22.5" x14ac:dyDescent="0.25">
      <c r="A6200" s="7">
        <v>6199</v>
      </c>
      <c r="B6200" s="8">
        <v>1</v>
      </c>
      <c r="C6200" s="9" t="s">
        <v>9</v>
      </c>
      <c r="D6200" s="10">
        <v>1.2</v>
      </c>
      <c r="E6200" s="9" t="s">
        <v>691</v>
      </c>
      <c r="F6200" s="11" t="s">
        <v>12098</v>
      </c>
      <c r="G6200" s="12" t="s">
        <v>12099</v>
      </c>
      <c r="H6200" s="13" t="s">
        <v>12482</v>
      </c>
      <c r="I6200" s="14" t="s">
        <v>12483</v>
      </c>
    </row>
    <row r="6201" spans="1:9" s="6" customFormat="1" ht="22.5" x14ac:dyDescent="0.25">
      <c r="A6201" s="7">
        <v>6200</v>
      </c>
      <c r="B6201" s="8">
        <v>1</v>
      </c>
      <c r="C6201" s="9" t="s">
        <v>9</v>
      </c>
      <c r="D6201" s="10">
        <v>1.2</v>
      </c>
      <c r="E6201" s="9" t="s">
        <v>691</v>
      </c>
      <c r="F6201" s="11" t="s">
        <v>12098</v>
      </c>
      <c r="G6201" s="12" t="s">
        <v>12099</v>
      </c>
      <c r="H6201" s="13" t="s">
        <v>12484</v>
      </c>
      <c r="I6201" s="14" t="s">
        <v>12485</v>
      </c>
    </row>
    <row r="6202" spans="1:9" s="6" customFormat="1" ht="22.5" x14ac:dyDescent="0.25">
      <c r="A6202" s="7">
        <v>6201</v>
      </c>
      <c r="B6202" s="8">
        <v>1</v>
      </c>
      <c r="C6202" s="9" t="s">
        <v>9</v>
      </c>
      <c r="D6202" s="10">
        <v>1.2</v>
      </c>
      <c r="E6202" s="9" t="s">
        <v>691</v>
      </c>
      <c r="F6202" s="11" t="s">
        <v>12098</v>
      </c>
      <c r="G6202" s="12" t="s">
        <v>12099</v>
      </c>
      <c r="H6202" s="13" t="s">
        <v>12486</v>
      </c>
      <c r="I6202" s="14" t="s">
        <v>12487</v>
      </c>
    </row>
    <row r="6203" spans="1:9" s="6" customFormat="1" ht="22.5" x14ac:dyDescent="0.25">
      <c r="A6203" s="7">
        <v>6202</v>
      </c>
      <c r="B6203" s="8">
        <v>1</v>
      </c>
      <c r="C6203" s="9" t="s">
        <v>9</v>
      </c>
      <c r="D6203" s="10">
        <v>1.2</v>
      </c>
      <c r="E6203" s="9" t="s">
        <v>691</v>
      </c>
      <c r="F6203" s="11" t="s">
        <v>12098</v>
      </c>
      <c r="G6203" s="12" t="s">
        <v>12099</v>
      </c>
      <c r="H6203" s="13" t="s">
        <v>12488</v>
      </c>
      <c r="I6203" s="14" t="s">
        <v>12489</v>
      </c>
    </row>
    <row r="6204" spans="1:9" s="6" customFormat="1" ht="22.5" x14ac:dyDescent="0.25">
      <c r="A6204" s="7">
        <v>6203</v>
      </c>
      <c r="B6204" s="8">
        <v>1</v>
      </c>
      <c r="C6204" s="9" t="s">
        <v>9</v>
      </c>
      <c r="D6204" s="10">
        <v>1.2</v>
      </c>
      <c r="E6204" s="9" t="s">
        <v>691</v>
      </c>
      <c r="F6204" s="11" t="s">
        <v>12098</v>
      </c>
      <c r="G6204" s="12" t="s">
        <v>12099</v>
      </c>
      <c r="H6204" s="13" t="s">
        <v>12490</v>
      </c>
      <c r="I6204" s="14" t="s">
        <v>12491</v>
      </c>
    </row>
    <row r="6205" spans="1:9" s="6" customFormat="1" ht="22.5" x14ac:dyDescent="0.25">
      <c r="A6205" s="7">
        <v>6204</v>
      </c>
      <c r="B6205" s="8">
        <v>1</v>
      </c>
      <c r="C6205" s="9" t="s">
        <v>9</v>
      </c>
      <c r="D6205" s="10">
        <v>1.2</v>
      </c>
      <c r="E6205" s="9" t="s">
        <v>691</v>
      </c>
      <c r="F6205" s="11" t="s">
        <v>12098</v>
      </c>
      <c r="G6205" s="12" t="s">
        <v>12099</v>
      </c>
      <c r="H6205" s="13" t="s">
        <v>12492</v>
      </c>
      <c r="I6205" s="14" t="s">
        <v>12493</v>
      </c>
    </row>
    <row r="6206" spans="1:9" s="6" customFormat="1" ht="22.5" x14ac:dyDescent="0.25">
      <c r="A6206" s="7">
        <v>6205</v>
      </c>
      <c r="B6206" s="8">
        <v>1</v>
      </c>
      <c r="C6206" s="9" t="s">
        <v>9</v>
      </c>
      <c r="D6206" s="10">
        <v>1.2</v>
      </c>
      <c r="E6206" s="9" t="s">
        <v>691</v>
      </c>
      <c r="F6206" s="11" t="s">
        <v>12098</v>
      </c>
      <c r="G6206" s="12" t="s">
        <v>12099</v>
      </c>
      <c r="H6206" s="13" t="s">
        <v>12494</v>
      </c>
      <c r="I6206" s="14" t="s">
        <v>12495</v>
      </c>
    </row>
    <row r="6207" spans="1:9" s="6" customFormat="1" ht="22.5" x14ac:dyDescent="0.25">
      <c r="A6207" s="7">
        <v>6206</v>
      </c>
      <c r="B6207" s="8">
        <v>1</v>
      </c>
      <c r="C6207" s="9" t="s">
        <v>9</v>
      </c>
      <c r="D6207" s="10">
        <v>1.2</v>
      </c>
      <c r="E6207" s="9" t="s">
        <v>691</v>
      </c>
      <c r="F6207" s="11" t="s">
        <v>12098</v>
      </c>
      <c r="G6207" s="12" t="s">
        <v>12099</v>
      </c>
      <c r="H6207" s="13" t="s">
        <v>12496</v>
      </c>
      <c r="I6207" s="14" t="s">
        <v>12497</v>
      </c>
    </row>
    <row r="6208" spans="1:9" s="6" customFormat="1" ht="22.5" x14ac:dyDescent="0.25">
      <c r="A6208" s="7">
        <v>6207</v>
      </c>
      <c r="B6208" s="8">
        <v>1</v>
      </c>
      <c r="C6208" s="9" t="s">
        <v>9</v>
      </c>
      <c r="D6208" s="10">
        <v>1.2</v>
      </c>
      <c r="E6208" s="9" t="s">
        <v>691</v>
      </c>
      <c r="F6208" s="11" t="s">
        <v>12098</v>
      </c>
      <c r="G6208" s="12" t="s">
        <v>12099</v>
      </c>
      <c r="H6208" s="13" t="s">
        <v>12498</v>
      </c>
      <c r="I6208" s="14" t="s">
        <v>12499</v>
      </c>
    </row>
    <row r="6209" spans="1:9" s="6" customFormat="1" ht="22.5" x14ac:dyDescent="0.25">
      <c r="A6209" s="7">
        <v>6208</v>
      </c>
      <c r="B6209" s="8">
        <v>1</v>
      </c>
      <c r="C6209" s="9" t="s">
        <v>9</v>
      </c>
      <c r="D6209" s="10">
        <v>1.2</v>
      </c>
      <c r="E6209" s="9" t="s">
        <v>691</v>
      </c>
      <c r="F6209" s="11" t="s">
        <v>12098</v>
      </c>
      <c r="G6209" s="12" t="s">
        <v>12099</v>
      </c>
      <c r="H6209" s="13" t="s">
        <v>12500</v>
      </c>
      <c r="I6209" s="14" t="s">
        <v>12501</v>
      </c>
    </row>
    <row r="6210" spans="1:9" s="6" customFormat="1" ht="22.5" x14ac:dyDescent="0.25">
      <c r="A6210" s="7">
        <v>6209</v>
      </c>
      <c r="B6210" s="8">
        <v>1</v>
      </c>
      <c r="C6210" s="9" t="s">
        <v>9</v>
      </c>
      <c r="D6210" s="10">
        <v>1.2</v>
      </c>
      <c r="E6210" s="9" t="s">
        <v>691</v>
      </c>
      <c r="F6210" s="11" t="s">
        <v>12098</v>
      </c>
      <c r="G6210" s="12" t="s">
        <v>12099</v>
      </c>
      <c r="H6210" s="13" t="s">
        <v>12502</v>
      </c>
      <c r="I6210" s="14" t="s">
        <v>12503</v>
      </c>
    </row>
    <row r="6211" spans="1:9" s="6" customFormat="1" ht="22.5" x14ac:dyDescent="0.25">
      <c r="A6211" s="7">
        <v>6210</v>
      </c>
      <c r="B6211" s="8">
        <v>1</v>
      </c>
      <c r="C6211" s="9" t="s">
        <v>9</v>
      </c>
      <c r="D6211" s="10">
        <v>1.2</v>
      </c>
      <c r="E6211" s="9" t="s">
        <v>691</v>
      </c>
      <c r="F6211" s="11" t="s">
        <v>12098</v>
      </c>
      <c r="G6211" s="12" t="s">
        <v>12099</v>
      </c>
      <c r="H6211" s="13" t="s">
        <v>12504</v>
      </c>
      <c r="I6211" s="14" t="s">
        <v>12505</v>
      </c>
    </row>
    <row r="6212" spans="1:9" s="6" customFormat="1" ht="22.5" x14ac:dyDescent="0.25">
      <c r="A6212" s="7">
        <v>6211</v>
      </c>
      <c r="B6212" s="8">
        <v>1</v>
      </c>
      <c r="C6212" s="9" t="s">
        <v>9</v>
      </c>
      <c r="D6212" s="10">
        <v>1.2</v>
      </c>
      <c r="E6212" s="9" t="s">
        <v>691</v>
      </c>
      <c r="F6212" s="11" t="s">
        <v>12098</v>
      </c>
      <c r="G6212" s="12" t="s">
        <v>12099</v>
      </c>
      <c r="H6212" s="13" t="s">
        <v>12506</v>
      </c>
      <c r="I6212" s="14" t="s">
        <v>12507</v>
      </c>
    </row>
    <row r="6213" spans="1:9" s="6" customFormat="1" ht="22.5" x14ac:dyDescent="0.25">
      <c r="A6213" s="7">
        <v>6212</v>
      </c>
      <c r="B6213" s="8">
        <v>1</v>
      </c>
      <c r="C6213" s="9" t="s">
        <v>9</v>
      </c>
      <c r="D6213" s="10">
        <v>1.2</v>
      </c>
      <c r="E6213" s="9" t="s">
        <v>691</v>
      </c>
      <c r="F6213" s="11" t="s">
        <v>12098</v>
      </c>
      <c r="G6213" s="12" t="s">
        <v>12099</v>
      </c>
      <c r="H6213" s="13" t="s">
        <v>12508</v>
      </c>
      <c r="I6213" s="14" t="s">
        <v>12509</v>
      </c>
    </row>
    <row r="6214" spans="1:9" s="6" customFormat="1" ht="22.5" x14ac:dyDescent="0.25">
      <c r="A6214" s="7">
        <v>6213</v>
      </c>
      <c r="B6214" s="8">
        <v>1</v>
      </c>
      <c r="C6214" s="9" t="s">
        <v>9</v>
      </c>
      <c r="D6214" s="10">
        <v>1.2</v>
      </c>
      <c r="E6214" s="9" t="s">
        <v>691</v>
      </c>
      <c r="F6214" s="11" t="s">
        <v>12098</v>
      </c>
      <c r="G6214" s="12" t="s">
        <v>12099</v>
      </c>
      <c r="H6214" s="13" t="s">
        <v>12510</v>
      </c>
      <c r="I6214" s="14" t="s">
        <v>12511</v>
      </c>
    </row>
    <row r="6215" spans="1:9" s="6" customFormat="1" ht="22.5" x14ac:dyDescent="0.25">
      <c r="A6215" s="7">
        <v>6214</v>
      </c>
      <c r="B6215" s="8">
        <v>1</v>
      </c>
      <c r="C6215" s="9" t="s">
        <v>9</v>
      </c>
      <c r="D6215" s="10">
        <v>1.2</v>
      </c>
      <c r="E6215" s="9" t="s">
        <v>691</v>
      </c>
      <c r="F6215" s="11" t="s">
        <v>12098</v>
      </c>
      <c r="G6215" s="12" t="s">
        <v>12099</v>
      </c>
      <c r="H6215" s="13" t="s">
        <v>12512</v>
      </c>
      <c r="I6215" s="14" t="s">
        <v>12513</v>
      </c>
    </row>
    <row r="6216" spans="1:9" s="6" customFormat="1" ht="22.5" x14ac:dyDescent="0.25">
      <c r="A6216" s="7">
        <v>6215</v>
      </c>
      <c r="B6216" s="8">
        <v>1</v>
      </c>
      <c r="C6216" s="9" t="s">
        <v>9</v>
      </c>
      <c r="D6216" s="10">
        <v>1.2</v>
      </c>
      <c r="E6216" s="9" t="s">
        <v>691</v>
      </c>
      <c r="F6216" s="11" t="s">
        <v>12098</v>
      </c>
      <c r="G6216" s="12" t="s">
        <v>12099</v>
      </c>
      <c r="H6216" s="13" t="s">
        <v>12514</v>
      </c>
      <c r="I6216" s="14" t="s">
        <v>12515</v>
      </c>
    </row>
    <row r="6217" spans="1:9" s="6" customFormat="1" ht="22.5" x14ac:dyDescent="0.25">
      <c r="A6217" s="7">
        <v>6216</v>
      </c>
      <c r="B6217" s="8">
        <v>1</v>
      </c>
      <c r="C6217" s="9" t="s">
        <v>9</v>
      </c>
      <c r="D6217" s="10">
        <v>1.2</v>
      </c>
      <c r="E6217" s="9" t="s">
        <v>691</v>
      </c>
      <c r="F6217" s="11" t="s">
        <v>12098</v>
      </c>
      <c r="G6217" s="12" t="s">
        <v>12099</v>
      </c>
      <c r="H6217" s="13" t="s">
        <v>12516</v>
      </c>
      <c r="I6217" s="14" t="s">
        <v>12517</v>
      </c>
    </row>
    <row r="6218" spans="1:9" s="6" customFormat="1" ht="22.5" x14ac:dyDescent="0.25">
      <c r="A6218" s="7">
        <v>6217</v>
      </c>
      <c r="B6218" s="8">
        <v>1</v>
      </c>
      <c r="C6218" s="9" t="s">
        <v>9</v>
      </c>
      <c r="D6218" s="10">
        <v>1.2</v>
      </c>
      <c r="E6218" s="9" t="s">
        <v>691</v>
      </c>
      <c r="F6218" s="11" t="s">
        <v>12098</v>
      </c>
      <c r="G6218" s="12" t="s">
        <v>12099</v>
      </c>
      <c r="H6218" s="13" t="s">
        <v>12518</v>
      </c>
      <c r="I6218" s="14" t="s">
        <v>12519</v>
      </c>
    </row>
    <row r="6219" spans="1:9" s="6" customFormat="1" ht="22.5" x14ac:dyDescent="0.25">
      <c r="A6219" s="7">
        <v>6218</v>
      </c>
      <c r="B6219" s="8">
        <v>1</v>
      </c>
      <c r="C6219" s="9" t="s">
        <v>9</v>
      </c>
      <c r="D6219" s="10">
        <v>1.2</v>
      </c>
      <c r="E6219" s="9" t="s">
        <v>691</v>
      </c>
      <c r="F6219" s="11" t="s">
        <v>12098</v>
      </c>
      <c r="G6219" s="12" t="s">
        <v>12099</v>
      </c>
      <c r="H6219" s="13" t="s">
        <v>12520</v>
      </c>
      <c r="I6219" s="14" t="s">
        <v>12521</v>
      </c>
    </row>
    <row r="6220" spans="1:9" s="6" customFormat="1" ht="22.5" x14ac:dyDescent="0.25">
      <c r="A6220" s="7">
        <v>6219</v>
      </c>
      <c r="B6220" s="8">
        <v>1</v>
      </c>
      <c r="C6220" s="9" t="s">
        <v>9</v>
      </c>
      <c r="D6220" s="10">
        <v>1.2</v>
      </c>
      <c r="E6220" s="9" t="s">
        <v>691</v>
      </c>
      <c r="F6220" s="11" t="s">
        <v>12098</v>
      </c>
      <c r="G6220" s="12" t="s">
        <v>12099</v>
      </c>
      <c r="H6220" s="13" t="s">
        <v>12522</v>
      </c>
      <c r="I6220" s="14" t="s">
        <v>12523</v>
      </c>
    </row>
    <row r="6221" spans="1:9" s="6" customFormat="1" ht="22.5" x14ac:dyDescent="0.25">
      <c r="A6221" s="7">
        <v>6220</v>
      </c>
      <c r="B6221" s="8">
        <v>1</v>
      </c>
      <c r="C6221" s="9" t="s">
        <v>9</v>
      </c>
      <c r="D6221" s="10">
        <v>1.2</v>
      </c>
      <c r="E6221" s="9" t="s">
        <v>691</v>
      </c>
      <c r="F6221" s="11" t="s">
        <v>12098</v>
      </c>
      <c r="G6221" s="12" t="s">
        <v>12099</v>
      </c>
      <c r="H6221" s="13" t="s">
        <v>12524</v>
      </c>
      <c r="I6221" s="14" t="s">
        <v>12525</v>
      </c>
    </row>
    <row r="6222" spans="1:9" s="6" customFormat="1" ht="22.5" x14ac:dyDescent="0.25">
      <c r="A6222" s="7">
        <v>6221</v>
      </c>
      <c r="B6222" s="8">
        <v>1</v>
      </c>
      <c r="C6222" s="9" t="s">
        <v>9</v>
      </c>
      <c r="D6222" s="10">
        <v>1.2</v>
      </c>
      <c r="E6222" s="9" t="s">
        <v>691</v>
      </c>
      <c r="F6222" s="11" t="s">
        <v>12098</v>
      </c>
      <c r="G6222" s="12" t="s">
        <v>12099</v>
      </c>
      <c r="H6222" s="13" t="s">
        <v>12526</v>
      </c>
      <c r="I6222" s="14" t="s">
        <v>12527</v>
      </c>
    </row>
    <row r="6223" spans="1:9" s="6" customFormat="1" ht="22.5" x14ac:dyDescent="0.25">
      <c r="A6223" s="7">
        <v>6222</v>
      </c>
      <c r="B6223" s="8">
        <v>1</v>
      </c>
      <c r="C6223" s="9" t="s">
        <v>9</v>
      </c>
      <c r="D6223" s="10">
        <v>1.2</v>
      </c>
      <c r="E6223" s="9" t="s">
        <v>691</v>
      </c>
      <c r="F6223" s="11" t="s">
        <v>12098</v>
      </c>
      <c r="G6223" s="12" t="s">
        <v>12099</v>
      </c>
      <c r="H6223" s="13" t="s">
        <v>12528</v>
      </c>
      <c r="I6223" s="14" t="s">
        <v>12529</v>
      </c>
    </row>
    <row r="6224" spans="1:9" s="6" customFormat="1" ht="22.5" x14ac:dyDescent="0.25">
      <c r="A6224" s="7">
        <v>6223</v>
      </c>
      <c r="B6224" s="8">
        <v>1</v>
      </c>
      <c r="C6224" s="9" t="s">
        <v>9</v>
      </c>
      <c r="D6224" s="10">
        <v>1.2</v>
      </c>
      <c r="E6224" s="9" t="s">
        <v>691</v>
      </c>
      <c r="F6224" s="11" t="s">
        <v>12098</v>
      </c>
      <c r="G6224" s="12" t="s">
        <v>12099</v>
      </c>
      <c r="H6224" s="13" t="s">
        <v>12530</v>
      </c>
      <c r="I6224" s="14" t="s">
        <v>12531</v>
      </c>
    </row>
    <row r="6225" spans="1:9" s="6" customFormat="1" ht="22.5" x14ac:dyDescent="0.25">
      <c r="A6225" s="7">
        <v>6224</v>
      </c>
      <c r="B6225" s="8">
        <v>1</v>
      </c>
      <c r="C6225" s="9" t="s">
        <v>9</v>
      </c>
      <c r="D6225" s="10">
        <v>1.2</v>
      </c>
      <c r="E6225" s="9" t="s">
        <v>691</v>
      </c>
      <c r="F6225" s="11" t="s">
        <v>12098</v>
      </c>
      <c r="G6225" s="12" t="s">
        <v>12099</v>
      </c>
      <c r="H6225" s="13" t="s">
        <v>12532</v>
      </c>
      <c r="I6225" s="14" t="s">
        <v>12533</v>
      </c>
    </row>
    <row r="6226" spans="1:9" s="6" customFormat="1" ht="22.5" x14ac:dyDescent="0.25">
      <c r="A6226" s="7">
        <v>6225</v>
      </c>
      <c r="B6226" s="8">
        <v>1</v>
      </c>
      <c r="C6226" s="9" t="s">
        <v>9</v>
      </c>
      <c r="D6226" s="10">
        <v>1.2</v>
      </c>
      <c r="E6226" s="9" t="s">
        <v>691</v>
      </c>
      <c r="F6226" s="11" t="s">
        <v>12098</v>
      </c>
      <c r="G6226" s="12" t="s">
        <v>12099</v>
      </c>
      <c r="H6226" s="13" t="s">
        <v>12534</v>
      </c>
      <c r="I6226" s="14" t="s">
        <v>12535</v>
      </c>
    </row>
    <row r="6227" spans="1:9" s="6" customFormat="1" ht="22.5" x14ac:dyDescent="0.25">
      <c r="A6227" s="7">
        <v>6226</v>
      </c>
      <c r="B6227" s="8">
        <v>1</v>
      </c>
      <c r="C6227" s="9" t="s">
        <v>9</v>
      </c>
      <c r="D6227" s="10">
        <v>1.2</v>
      </c>
      <c r="E6227" s="9" t="s">
        <v>691</v>
      </c>
      <c r="F6227" s="11" t="s">
        <v>12098</v>
      </c>
      <c r="G6227" s="12" t="s">
        <v>12099</v>
      </c>
      <c r="H6227" s="13" t="s">
        <v>12536</v>
      </c>
      <c r="I6227" s="14" t="s">
        <v>12537</v>
      </c>
    </row>
    <row r="6228" spans="1:9" s="6" customFormat="1" ht="22.5" x14ac:dyDescent="0.25">
      <c r="A6228" s="7">
        <v>6227</v>
      </c>
      <c r="B6228" s="8">
        <v>1</v>
      </c>
      <c r="C6228" s="9" t="s">
        <v>9</v>
      </c>
      <c r="D6228" s="10">
        <v>1.2</v>
      </c>
      <c r="E6228" s="9" t="s">
        <v>691</v>
      </c>
      <c r="F6228" s="11" t="s">
        <v>12098</v>
      </c>
      <c r="G6228" s="12" t="s">
        <v>12099</v>
      </c>
      <c r="H6228" s="13" t="s">
        <v>12538</v>
      </c>
      <c r="I6228" s="14" t="s">
        <v>12539</v>
      </c>
    </row>
    <row r="6229" spans="1:9" s="6" customFormat="1" ht="22.5" x14ac:dyDescent="0.25">
      <c r="A6229" s="7">
        <v>6228</v>
      </c>
      <c r="B6229" s="8">
        <v>1</v>
      </c>
      <c r="C6229" s="9" t="s">
        <v>9</v>
      </c>
      <c r="D6229" s="10">
        <v>1.2</v>
      </c>
      <c r="E6229" s="9" t="s">
        <v>691</v>
      </c>
      <c r="F6229" s="11" t="s">
        <v>12098</v>
      </c>
      <c r="G6229" s="12" t="s">
        <v>12099</v>
      </c>
      <c r="H6229" s="13" t="s">
        <v>12540</v>
      </c>
      <c r="I6229" s="14" t="s">
        <v>12541</v>
      </c>
    </row>
    <row r="6230" spans="1:9" s="6" customFormat="1" ht="22.5" x14ac:dyDescent="0.25">
      <c r="A6230" s="7">
        <v>6229</v>
      </c>
      <c r="B6230" s="8">
        <v>1</v>
      </c>
      <c r="C6230" s="9" t="s">
        <v>9</v>
      </c>
      <c r="D6230" s="10">
        <v>1.2</v>
      </c>
      <c r="E6230" s="9" t="s">
        <v>691</v>
      </c>
      <c r="F6230" s="11" t="s">
        <v>12098</v>
      </c>
      <c r="G6230" s="12" t="s">
        <v>12099</v>
      </c>
      <c r="H6230" s="13" t="s">
        <v>12542</v>
      </c>
      <c r="I6230" s="14" t="s">
        <v>12543</v>
      </c>
    </row>
    <row r="6231" spans="1:9" s="6" customFormat="1" ht="22.5" x14ac:dyDescent="0.25">
      <c r="A6231" s="7">
        <v>6230</v>
      </c>
      <c r="B6231" s="8">
        <v>1</v>
      </c>
      <c r="C6231" s="9" t="s">
        <v>9</v>
      </c>
      <c r="D6231" s="10">
        <v>1.2</v>
      </c>
      <c r="E6231" s="9" t="s">
        <v>691</v>
      </c>
      <c r="F6231" s="11" t="s">
        <v>12098</v>
      </c>
      <c r="G6231" s="12" t="s">
        <v>12099</v>
      </c>
      <c r="H6231" s="13" t="s">
        <v>12544</v>
      </c>
      <c r="I6231" s="14" t="s">
        <v>12545</v>
      </c>
    </row>
    <row r="6232" spans="1:9" s="6" customFormat="1" ht="22.5" x14ac:dyDescent="0.25">
      <c r="A6232" s="7">
        <v>6231</v>
      </c>
      <c r="B6232" s="8">
        <v>1</v>
      </c>
      <c r="C6232" s="9" t="s">
        <v>9</v>
      </c>
      <c r="D6232" s="10">
        <v>1.2</v>
      </c>
      <c r="E6232" s="9" t="s">
        <v>691</v>
      </c>
      <c r="F6232" s="11" t="s">
        <v>12098</v>
      </c>
      <c r="G6232" s="12" t="s">
        <v>12099</v>
      </c>
      <c r="H6232" s="13" t="s">
        <v>12546</v>
      </c>
      <c r="I6232" s="14" t="s">
        <v>12547</v>
      </c>
    </row>
    <row r="6233" spans="1:9" s="6" customFormat="1" ht="22.5" x14ac:dyDescent="0.25">
      <c r="A6233" s="7">
        <v>6232</v>
      </c>
      <c r="B6233" s="8">
        <v>1</v>
      </c>
      <c r="C6233" s="9" t="s">
        <v>9</v>
      </c>
      <c r="D6233" s="10">
        <v>1.2</v>
      </c>
      <c r="E6233" s="9" t="s">
        <v>691</v>
      </c>
      <c r="F6233" s="11" t="s">
        <v>12098</v>
      </c>
      <c r="G6233" s="12" t="s">
        <v>12099</v>
      </c>
      <c r="H6233" s="13" t="s">
        <v>12548</v>
      </c>
      <c r="I6233" s="14" t="s">
        <v>12549</v>
      </c>
    </row>
    <row r="6234" spans="1:9" s="6" customFormat="1" ht="22.5" x14ac:dyDescent="0.25">
      <c r="A6234" s="7">
        <v>6233</v>
      </c>
      <c r="B6234" s="8">
        <v>1</v>
      </c>
      <c r="C6234" s="9" t="s">
        <v>9</v>
      </c>
      <c r="D6234" s="10">
        <v>1.2</v>
      </c>
      <c r="E6234" s="9" t="s">
        <v>691</v>
      </c>
      <c r="F6234" s="11" t="s">
        <v>12098</v>
      </c>
      <c r="G6234" s="12" t="s">
        <v>12099</v>
      </c>
      <c r="H6234" s="13" t="s">
        <v>12550</v>
      </c>
      <c r="I6234" s="14" t="s">
        <v>12551</v>
      </c>
    </row>
    <row r="6235" spans="1:9" s="6" customFormat="1" ht="22.5" x14ac:dyDescent="0.25">
      <c r="A6235" s="7">
        <v>6234</v>
      </c>
      <c r="B6235" s="8">
        <v>1</v>
      </c>
      <c r="C6235" s="9" t="s">
        <v>9</v>
      </c>
      <c r="D6235" s="10">
        <v>1.2</v>
      </c>
      <c r="E6235" s="9" t="s">
        <v>691</v>
      </c>
      <c r="F6235" s="11" t="s">
        <v>12098</v>
      </c>
      <c r="G6235" s="12" t="s">
        <v>12099</v>
      </c>
      <c r="H6235" s="13" t="s">
        <v>12552</v>
      </c>
      <c r="I6235" s="14" t="s">
        <v>12553</v>
      </c>
    </row>
    <row r="6236" spans="1:9" s="6" customFormat="1" ht="22.5" x14ac:dyDescent="0.25">
      <c r="A6236" s="7">
        <v>6235</v>
      </c>
      <c r="B6236" s="8">
        <v>1</v>
      </c>
      <c r="C6236" s="9" t="s">
        <v>9</v>
      </c>
      <c r="D6236" s="10">
        <v>1.2</v>
      </c>
      <c r="E6236" s="9" t="s">
        <v>691</v>
      </c>
      <c r="F6236" s="11" t="s">
        <v>12098</v>
      </c>
      <c r="G6236" s="12" t="s">
        <v>12099</v>
      </c>
      <c r="H6236" s="13" t="s">
        <v>12554</v>
      </c>
      <c r="I6236" s="14" t="s">
        <v>12555</v>
      </c>
    </row>
    <row r="6237" spans="1:9" s="6" customFormat="1" ht="22.5" x14ac:dyDescent="0.25">
      <c r="A6237" s="7">
        <v>6236</v>
      </c>
      <c r="B6237" s="8">
        <v>1</v>
      </c>
      <c r="C6237" s="9" t="s">
        <v>9</v>
      </c>
      <c r="D6237" s="10">
        <v>1.2</v>
      </c>
      <c r="E6237" s="9" t="s">
        <v>691</v>
      </c>
      <c r="F6237" s="11" t="s">
        <v>12098</v>
      </c>
      <c r="G6237" s="12" t="s">
        <v>12099</v>
      </c>
      <c r="H6237" s="13" t="s">
        <v>12556</v>
      </c>
      <c r="I6237" s="14" t="s">
        <v>12557</v>
      </c>
    </row>
    <row r="6238" spans="1:9" s="6" customFormat="1" ht="22.5" x14ac:dyDescent="0.25">
      <c r="A6238" s="7">
        <v>6237</v>
      </c>
      <c r="B6238" s="8">
        <v>1</v>
      </c>
      <c r="C6238" s="9" t="s">
        <v>9</v>
      </c>
      <c r="D6238" s="10">
        <v>1.2</v>
      </c>
      <c r="E6238" s="9" t="s">
        <v>691</v>
      </c>
      <c r="F6238" s="11" t="s">
        <v>12098</v>
      </c>
      <c r="G6238" s="12" t="s">
        <v>12099</v>
      </c>
      <c r="H6238" s="13" t="s">
        <v>12558</v>
      </c>
      <c r="I6238" s="14" t="s">
        <v>12559</v>
      </c>
    </row>
    <row r="6239" spans="1:9" s="6" customFormat="1" ht="22.5" x14ac:dyDescent="0.25">
      <c r="A6239" s="7">
        <v>6238</v>
      </c>
      <c r="B6239" s="8">
        <v>1</v>
      </c>
      <c r="C6239" s="9" t="s">
        <v>9</v>
      </c>
      <c r="D6239" s="10">
        <v>1.2</v>
      </c>
      <c r="E6239" s="9" t="s">
        <v>691</v>
      </c>
      <c r="F6239" s="11" t="s">
        <v>12098</v>
      </c>
      <c r="G6239" s="12" t="s">
        <v>12099</v>
      </c>
      <c r="H6239" s="13" t="s">
        <v>12560</v>
      </c>
      <c r="I6239" s="14" t="s">
        <v>12561</v>
      </c>
    </row>
    <row r="6240" spans="1:9" s="6" customFormat="1" ht="22.5" x14ac:dyDescent="0.25">
      <c r="A6240" s="7">
        <v>6239</v>
      </c>
      <c r="B6240" s="8">
        <v>1</v>
      </c>
      <c r="C6240" s="9" t="s">
        <v>9</v>
      </c>
      <c r="D6240" s="10">
        <v>1.2</v>
      </c>
      <c r="E6240" s="9" t="s">
        <v>691</v>
      </c>
      <c r="F6240" s="11" t="s">
        <v>12098</v>
      </c>
      <c r="G6240" s="12" t="s">
        <v>12099</v>
      </c>
      <c r="H6240" s="13" t="s">
        <v>12562</v>
      </c>
      <c r="I6240" s="14" t="s">
        <v>12563</v>
      </c>
    </row>
    <row r="6241" spans="1:9" s="6" customFormat="1" ht="22.5" x14ac:dyDescent="0.25">
      <c r="A6241" s="7">
        <v>6240</v>
      </c>
      <c r="B6241" s="8">
        <v>1</v>
      </c>
      <c r="C6241" s="9" t="s">
        <v>9</v>
      </c>
      <c r="D6241" s="10">
        <v>1.2</v>
      </c>
      <c r="E6241" s="9" t="s">
        <v>691</v>
      </c>
      <c r="F6241" s="11" t="s">
        <v>12098</v>
      </c>
      <c r="G6241" s="12" t="s">
        <v>12099</v>
      </c>
      <c r="H6241" s="13" t="s">
        <v>12564</v>
      </c>
      <c r="I6241" s="14" t="s">
        <v>12565</v>
      </c>
    </row>
    <row r="6242" spans="1:9" s="6" customFormat="1" ht="22.5" x14ac:dyDescent="0.25">
      <c r="A6242" s="7">
        <v>6241</v>
      </c>
      <c r="B6242" s="8">
        <v>1</v>
      </c>
      <c r="C6242" s="9" t="s">
        <v>9</v>
      </c>
      <c r="D6242" s="10">
        <v>1.2</v>
      </c>
      <c r="E6242" s="9" t="s">
        <v>691</v>
      </c>
      <c r="F6242" s="11" t="s">
        <v>12098</v>
      </c>
      <c r="G6242" s="12" t="s">
        <v>12099</v>
      </c>
      <c r="H6242" s="13" t="s">
        <v>12566</v>
      </c>
      <c r="I6242" s="14" t="s">
        <v>12567</v>
      </c>
    </row>
    <row r="6243" spans="1:9" s="6" customFormat="1" ht="22.5" x14ac:dyDescent="0.25">
      <c r="A6243" s="7">
        <v>6242</v>
      </c>
      <c r="B6243" s="8">
        <v>1</v>
      </c>
      <c r="C6243" s="9" t="s">
        <v>9</v>
      </c>
      <c r="D6243" s="10">
        <v>1.2</v>
      </c>
      <c r="E6243" s="9" t="s">
        <v>691</v>
      </c>
      <c r="F6243" s="11" t="s">
        <v>12098</v>
      </c>
      <c r="G6243" s="12" t="s">
        <v>12099</v>
      </c>
      <c r="H6243" s="13" t="s">
        <v>12568</v>
      </c>
      <c r="I6243" s="14" t="s">
        <v>12569</v>
      </c>
    </row>
    <row r="6244" spans="1:9" s="6" customFormat="1" ht="22.5" x14ac:dyDescent="0.25">
      <c r="A6244" s="7">
        <v>6243</v>
      </c>
      <c r="B6244" s="8">
        <v>1</v>
      </c>
      <c r="C6244" s="9" t="s">
        <v>9</v>
      </c>
      <c r="D6244" s="10">
        <v>1.2</v>
      </c>
      <c r="E6244" s="9" t="s">
        <v>691</v>
      </c>
      <c r="F6244" s="11" t="s">
        <v>12098</v>
      </c>
      <c r="G6244" s="12" t="s">
        <v>12099</v>
      </c>
      <c r="H6244" s="13" t="s">
        <v>12570</v>
      </c>
      <c r="I6244" s="14" t="s">
        <v>12571</v>
      </c>
    </row>
    <row r="6245" spans="1:9" s="6" customFormat="1" ht="22.5" x14ac:dyDescent="0.25">
      <c r="A6245" s="7">
        <v>6244</v>
      </c>
      <c r="B6245" s="8">
        <v>1</v>
      </c>
      <c r="C6245" s="9" t="s">
        <v>9</v>
      </c>
      <c r="D6245" s="10">
        <v>1.2</v>
      </c>
      <c r="E6245" s="9" t="s">
        <v>691</v>
      </c>
      <c r="F6245" s="11" t="s">
        <v>12098</v>
      </c>
      <c r="G6245" s="12" t="s">
        <v>12099</v>
      </c>
      <c r="H6245" s="13" t="s">
        <v>12572</v>
      </c>
      <c r="I6245" s="14" t="s">
        <v>12573</v>
      </c>
    </row>
    <row r="6246" spans="1:9" s="6" customFormat="1" ht="22.5" x14ac:dyDescent="0.25">
      <c r="A6246" s="7">
        <v>6245</v>
      </c>
      <c r="B6246" s="8">
        <v>1</v>
      </c>
      <c r="C6246" s="9" t="s">
        <v>9</v>
      </c>
      <c r="D6246" s="10">
        <v>1.2</v>
      </c>
      <c r="E6246" s="9" t="s">
        <v>691</v>
      </c>
      <c r="F6246" s="11" t="s">
        <v>12098</v>
      </c>
      <c r="G6246" s="12" t="s">
        <v>12099</v>
      </c>
      <c r="H6246" s="13" t="s">
        <v>12574</v>
      </c>
      <c r="I6246" s="14" t="s">
        <v>12575</v>
      </c>
    </row>
    <row r="6247" spans="1:9" s="6" customFormat="1" ht="22.5" x14ac:dyDescent="0.25">
      <c r="A6247" s="7">
        <v>6246</v>
      </c>
      <c r="B6247" s="8">
        <v>1</v>
      </c>
      <c r="C6247" s="9" t="s">
        <v>9</v>
      </c>
      <c r="D6247" s="10">
        <v>1.2</v>
      </c>
      <c r="E6247" s="9" t="s">
        <v>691</v>
      </c>
      <c r="F6247" s="11" t="s">
        <v>12098</v>
      </c>
      <c r="G6247" s="12" t="s">
        <v>12099</v>
      </c>
      <c r="H6247" s="13" t="s">
        <v>12576</v>
      </c>
      <c r="I6247" s="14" t="s">
        <v>12577</v>
      </c>
    </row>
    <row r="6248" spans="1:9" s="6" customFormat="1" ht="22.5" x14ac:dyDescent="0.25">
      <c r="A6248" s="7">
        <v>6247</v>
      </c>
      <c r="B6248" s="8">
        <v>1</v>
      </c>
      <c r="C6248" s="9" t="s">
        <v>9</v>
      </c>
      <c r="D6248" s="10">
        <v>1.2</v>
      </c>
      <c r="E6248" s="9" t="s">
        <v>691</v>
      </c>
      <c r="F6248" s="11" t="s">
        <v>12098</v>
      </c>
      <c r="G6248" s="12" t="s">
        <v>12099</v>
      </c>
      <c r="H6248" s="13" t="s">
        <v>12578</v>
      </c>
      <c r="I6248" s="14" t="s">
        <v>12579</v>
      </c>
    </row>
    <row r="6249" spans="1:9" s="6" customFormat="1" ht="22.5" x14ac:dyDescent="0.25">
      <c r="A6249" s="7">
        <v>6248</v>
      </c>
      <c r="B6249" s="8">
        <v>1</v>
      </c>
      <c r="C6249" s="9" t="s">
        <v>9</v>
      </c>
      <c r="D6249" s="10">
        <v>1.2</v>
      </c>
      <c r="E6249" s="9" t="s">
        <v>691</v>
      </c>
      <c r="F6249" s="11" t="s">
        <v>12098</v>
      </c>
      <c r="G6249" s="12" t="s">
        <v>12099</v>
      </c>
      <c r="H6249" s="13" t="s">
        <v>12580</v>
      </c>
      <c r="I6249" s="14" t="s">
        <v>12581</v>
      </c>
    </row>
    <row r="6250" spans="1:9" s="6" customFormat="1" ht="22.5" x14ac:dyDescent="0.25">
      <c r="A6250" s="7">
        <v>6249</v>
      </c>
      <c r="B6250" s="8">
        <v>1</v>
      </c>
      <c r="C6250" s="9" t="s">
        <v>9</v>
      </c>
      <c r="D6250" s="10">
        <v>1.2</v>
      </c>
      <c r="E6250" s="9" t="s">
        <v>691</v>
      </c>
      <c r="F6250" s="11" t="s">
        <v>12098</v>
      </c>
      <c r="G6250" s="12" t="s">
        <v>12099</v>
      </c>
      <c r="H6250" s="13" t="s">
        <v>12582</v>
      </c>
      <c r="I6250" s="14" t="s">
        <v>12583</v>
      </c>
    </row>
    <row r="6251" spans="1:9" s="6" customFormat="1" ht="22.5" x14ac:dyDescent="0.25">
      <c r="A6251" s="7">
        <v>6250</v>
      </c>
      <c r="B6251" s="8">
        <v>1</v>
      </c>
      <c r="C6251" s="9" t="s">
        <v>9</v>
      </c>
      <c r="D6251" s="10">
        <v>1.2</v>
      </c>
      <c r="E6251" s="9" t="s">
        <v>691</v>
      </c>
      <c r="F6251" s="11" t="s">
        <v>12098</v>
      </c>
      <c r="G6251" s="12" t="s">
        <v>12099</v>
      </c>
      <c r="H6251" s="13" t="s">
        <v>12584</v>
      </c>
      <c r="I6251" s="14" t="s">
        <v>12585</v>
      </c>
    </row>
    <row r="6252" spans="1:9" s="6" customFormat="1" ht="22.5" x14ac:dyDescent="0.25">
      <c r="A6252" s="7">
        <v>6251</v>
      </c>
      <c r="B6252" s="8">
        <v>1</v>
      </c>
      <c r="C6252" s="9" t="s">
        <v>9</v>
      </c>
      <c r="D6252" s="10">
        <v>1.2</v>
      </c>
      <c r="E6252" s="9" t="s">
        <v>691</v>
      </c>
      <c r="F6252" s="11" t="s">
        <v>12098</v>
      </c>
      <c r="G6252" s="12" t="s">
        <v>12099</v>
      </c>
      <c r="H6252" s="13" t="s">
        <v>12586</v>
      </c>
      <c r="I6252" s="14" t="s">
        <v>12587</v>
      </c>
    </row>
    <row r="6253" spans="1:9" s="6" customFormat="1" ht="22.5" x14ac:dyDescent="0.25">
      <c r="A6253" s="7">
        <v>6252</v>
      </c>
      <c r="B6253" s="8">
        <v>1</v>
      </c>
      <c r="C6253" s="9" t="s">
        <v>9</v>
      </c>
      <c r="D6253" s="10">
        <v>1.2</v>
      </c>
      <c r="E6253" s="9" t="s">
        <v>691</v>
      </c>
      <c r="F6253" s="11" t="s">
        <v>12098</v>
      </c>
      <c r="G6253" s="12" t="s">
        <v>12099</v>
      </c>
      <c r="H6253" s="13" t="s">
        <v>12588</v>
      </c>
      <c r="I6253" s="14" t="s">
        <v>12589</v>
      </c>
    </row>
    <row r="6254" spans="1:9" s="6" customFormat="1" ht="22.5" x14ac:dyDescent="0.25">
      <c r="A6254" s="7">
        <v>6253</v>
      </c>
      <c r="B6254" s="8">
        <v>1</v>
      </c>
      <c r="C6254" s="9" t="s">
        <v>9</v>
      </c>
      <c r="D6254" s="10">
        <v>1.2</v>
      </c>
      <c r="E6254" s="9" t="s">
        <v>691</v>
      </c>
      <c r="F6254" s="11" t="s">
        <v>12098</v>
      </c>
      <c r="G6254" s="12" t="s">
        <v>12099</v>
      </c>
      <c r="H6254" s="13" t="s">
        <v>12590</v>
      </c>
      <c r="I6254" s="14" t="s">
        <v>12591</v>
      </c>
    </row>
    <row r="6255" spans="1:9" s="6" customFormat="1" ht="22.5" x14ac:dyDescent="0.25">
      <c r="A6255" s="7">
        <v>6254</v>
      </c>
      <c r="B6255" s="8">
        <v>1</v>
      </c>
      <c r="C6255" s="9" t="s">
        <v>9</v>
      </c>
      <c r="D6255" s="10">
        <v>1.2</v>
      </c>
      <c r="E6255" s="9" t="s">
        <v>691</v>
      </c>
      <c r="F6255" s="11" t="s">
        <v>12098</v>
      </c>
      <c r="G6255" s="12" t="s">
        <v>12099</v>
      </c>
      <c r="H6255" s="13" t="s">
        <v>12592</v>
      </c>
      <c r="I6255" s="14" t="s">
        <v>12593</v>
      </c>
    </row>
    <row r="6256" spans="1:9" s="6" customFormat="1" ht="22.5" x14ac:dyDescent="0.25">
      <c r="A6256" s="7">
        <v>6255</v>
      </c>
      <c r="B6256" s="8">
        <v>1</v>
      </c>
      <c r="C6256" s="9" t="s">
        <v>9</v>
      </c>
      <c r="D6256" s="10">
        <v>1.2</v>
      </c>
      <c r="E6256" s="9" t="s">
        <v>691</v>
      </c>
      <c r="F6256" s="11" t="s">
        <v>12098</v>
      </c>
      <c r="G6256" s="12" t="s">
        <v>12099</v>
      </c>
      <c r="H6256" s="13" t="s">
        <v>12594</v>
      </c>
      <c r="I6256" s="14" t="s">
        <v>12595</v>
      </c>
    </row>
    <row r="6257" spans="1:9" s="6" customFormat="1" ht="22.5" x14ac:dyDescent="0.25">
      <c r="A6257" s="7">
        <v>6256</v>
      </c>
      <c r="B6257" s="8">
        <v>1</v>
      </c>
      <c r="C6257" s="9" t="s">
        <v>9</v>
      </c>
      <c r="D6257" s="10">
        <v>1.2</v>
      </c>
      <c r="E6257" s="9" t="s">
        <v>691</v>
      </c>
      <c r="F6257" s="11" t="s">
        <v>12098</v>
      </c>
      <c r="G6257" s="12" t="s">
        <v>12099</v>
      </c>
      <c r="H6257" s="13" t="s">
        <v>12596</v>
      </c>
      <c r="I6257" s="14" t="s">
        <v>12597</v>
      </c>
    </row>
    <row r="6258" spans="1:9" s="6" customFormat="1" ht="22.5" x14ac:dyDescent="0.25">
      <c r="A6258" s="7">
        <v>6257</v>
      </c>
      <c r="B6258" s="8">
        <v>1</v>
      </c>
      <c r="C6258" s="9" t="s">
        <v>9</v>
      </c>
      <c r="D6258" s="10">
        <v>1.2</v>
      </c>
      <c r="E6258" s="9" t="s">
        <v>691</v>
      </c>
      <c r="F6258" s="11" t="s">
        <v>12098</v>
      </c>
      <c r="G6258" s="12" t="s">
        <v>12099</v>
      </c>
      <c r="H6258" s="13" t="s">
        <v>12598</v>
      </c>
      <c r="I6258" s="14" t="s">
        <v>12599</v>
      </c>
    </row>
    <row r="6259" spans="1:9" s="6" customFormat="1" ht="22.5" x14ac:dyDescent="0.25">
      <c r="A6259" s="7">
        <v>6258</v>
      </c>
      <c r="B6259" s="8">
        <v>1</v>
      </c>
      <c r="C6259" s="9" t="s">
        <v>9</v>
      </c>
      <c r="D6259" s="10">
        <v>1.2</v>
      </c>
      <c r="E6259" s="9" t="s">
        <v>691</v>
      </c>
      <c r="F6259" s="11" t="s">
        <v>12098</v>
      </c>
      <c r="G6259" s="12" t="s">
        <v>12099</v>
      </c>
      <c r="H6259" s="13" t="s">
        <v>12600</v>
      </c>
      <c r="I6259" s="14" t="s">
        <v>12601</v>
      </c>
    </row>
    <row r="6260" spans="1:9" s="6" customFormat="1" ht="22.5" x14ac:dyDescent="0.25">
      <c r="A6260" s="7">
        <v>6259</v>
      </c>
      <c r="B6260" s="8">
        <v>1</v>
      </c>
      <c r="C6260" s="9" t="s">
        <v>9</v>
      </c>
      <c r="D6260" s="10">
        <v>1.2</v>
      </c>
      <c r="E6260" s="9" t="s">
        <v>691</v>
      </c>
      <c r="F6260" s="11" t="s">
        <v>12098</v>
      </c>
      <c r="G6260" s="12" t="s">
        <v>12099</v>
      </c>
      <c r="H6260" s="13" t="s">
        <v>12602</v>
      </c>
      <c r="I6260" s="14" t="s">
        <v>12603</v>
      </c>
    </row>
    <row r="6261" spans="1:9" s="6" customFormat="1" ht="22.5" x14ac:dyDescent="0.25">
      <c r="A6261" s="7">
        <v>6260</v>
      </c>
      <c r="B6261" s="8">
        <v>1</v>
      </c>
      <c r="C6261" s="9" t="s">
        <v>9</v>
      </c>
      <c r="D6261" s="10">
        <v>1.2</v>
      </c>
      <c r="E6261" s="9" t="s">
        <v>691</v>
      </c>
      <c r="F6261" s="11" t="s">
        <v>12098</v>
      </c>
      <c r="G6261" s="12" t="s">
        <v>12099</v>
      </c>
      <c r="H6261" s="13" t="s">
        <v>12604</v>
      </c>
      <c r="I6261" s="14" t="s">
        <v>12605</v>
      </c>
    </row>
    <row r="6262" spans="1:9" s="6" customFormat="1" ht="22.5" x14ac:dyDescent="0.25">
      <c r="A6262" s="7">
        <v>6261</v>
      </c>
      <c r="B6262" s="8">
        <v>1</v>
      </c>
      <c r="C6262" s="9" t="s">
        <v>9</v>
      </c>
      <c r="D6262" s="10">
        <v>1.2</v>
      </c>
      <c r="E6262" s="9" t="s">
        <v>691</v>
      </c>
      <c r="F6262" s="11" t="s">
        <v>12098</v>
      </c>
      <c r="G6262" s="12" t="s">
        <v>12099</v>
      </c>
      <c r="H6262" s="13" t="s">
        <v>12606</v>
      </c>
      <c r="I6262" s="14" t="s">
        <v>12607</v>
      </c>
    </row>
    <row r="6263" spans="1:9" s="6" customFormat="1" ht="22.5" x14ac:dyDescent="0.25">
      <c r="A6263" s="7">
        <v>6262</v>
      </c>
      <c r="B6263" s="8">
        <v>1</v>
      </c>
      <c r="C6263" s="9" t="s">
        <v>9</v>
      </c>
      <c r="D6263" s="10">
        <v>1.2</v>
      </c>
      <c r="E6263" s="9" t="s">
        <v>691</v>
      </c>
      <c r="F6263" s="11" t="s">
        <v>12098</v>
      </c>
      <c r="G6263" s="12" t="s">
        <v>12099</v>
      </c>
      <c r="H6263" s="13" t="s">
        <v>12608</v>
      </c>
      <c r="I6263" s="14" t="s">
        <v>12609</v>
      </c>
    </row>
    <row r="6264" spans="1:9" s="6" customFormat="1" ht="22.5" x14ac:dyDescent="0.25">
      <c r="A6264" s="7">
        <v>6263</v>
      </c>
      <c r="B6264" s="8">
        <v>1</v>
      </c>
      <c r="C6264" s="9" t="s">
        <v>9</v>
      </c>
      <c r="D6264" s="10">
        <v>1.2</v>
      </c>
      <c r="E6264" s="9" t="s">
        <v>691</v>
      </c>
      <c r="F6264" s="11" t="s">
        <v>12098</v>
      </c>
      <c r="G6264" s="12" t="s">
        <v>12099</v>
      </c>
      <c r="H6264" s="13" t="s">
        <v>12610</v>
      </c>
      <c r="I6264" s="14" t="s">
        <v>12611</v>
      </c>
    </row>
    <row r="6265" spans="1:9" s="6" customFormat="1" ht="22.5" x14ac:dyDescent="0.25">
      <c r="A6265" s="7">
        <v>6264</v>
      </c>
      <c r="B6265" s="8">
        <v>1</v>
      </c>
      <c r="C6265" s="9" t="s">
        <v>9</v>
      </c>
      <c r="D6265" s="10">
        <v>1.2</v>
      </c>
      <c r="E6265" s="9" t="s">
        <v>691</v>
      </c>
      <c r="F6265" s="11" t="s">
        <v>12098</v>
      </c>
      <c r="G6265" s="12" t="s">
        <v>12099</v>
      </c>
      <c r="H6265" s="13" t="s">
        <v>12612</v>
      </c>
      <c r="I6265" s="14" t="s">
        <v>12613</v>
      </c>
    </row>
    <row r="6266" spans="1:9" s="6" customFormat="1" ht="22.5" x14ac:dyDescent="0.25">
      <c r="A6266" s="7">
        <v>6265</v>
      </c>
      <c r="B6266" s="8">
        <v>1</v>
      </c>
      <c r="C6266" s="9" t="s">
        <v>9</v>
      </c>
      <c r="D6266" s="10">
        <v>1.2</v>
      </c>
      <c r="E6266" s="9" t="s">
        <v>691</v>
      </c>
      <c r="F6266" s="11" t="s">
        <v>12098</v>
      </c>
      <c r="G6266" s="12" t="s">
        <v>12099</v>
      </c>
      <c r="H6266" s="13" t="s">
        <v>12614</v>
      </c>
      <c r="I6266" s="14" t="s">
        <v>12615</v>
      </c>
    </row>
    <row r="6267" spans="1:9" s="6" customFormat="1" ht="22.5" x14ac:dyDescent="0.25">
      <c r="A6267" s="7">
        <v>6266</v>
      </c>
      <c r="B6267" s="8">
        <v>1</v>
      </c>
      <c r="C6267" s="9" t="s">
        <v>9</v>
      </c>
      <c r="D6267" s="10">
        <v>1.2</v>
      </c>
      <c r="E6267" s="9" t="s">
        <v>691</v>
      </c>
      <c r="F6267" s="11" t="s">
        <v>12098</v>
      </c>
      <c r="G6267" s="12" t="s">
        <v>12099</v>
      </c>
      <c r="H6267" s="13" t="s">
        <v>12616</v>
      </c>
      <c r="I6267" s="14" t="s">
        <v>12617</v>
      </c>
    </row>
    <row r="6268" spans="1:9" s="6" customFormat="1" ht="22.5" x14ac:dyDescent="0.25">
      <c r="A6268" s="7">
        <v>6267</v>
      </c>
      <c r="B6268" s="8">
        <v>1</v>
      </c>
      <c r="C6268" s="9" t="s">
        <v>9</v>
      </c>
      <c r="D6268" s="10">
        <v>1.2</v>
      </c>
      <c r="E6268" s="9" t="s">
        <v>691</v>
      </c>
      <c r="F6268" s="11" t="s">
        <v>12098</v>
      </c>
      <c r="G6268" s="12" t="s">
        <v>12099</v>
      </c>
      <c r="H6268" s="13" t="s">
        <v>12618</v>
      </c>
      <c r="I6268" s="14" t="s">
        <v>12619</v>
      </c>
    </row>
    <row r="6269" spans="1:9" s="6" customFormat="1" ht="22.5" x14ac:dyDescent="0.25">
      <c r="A6269" s="7">
        <v>6268</v>
      </c>
      <c r="B6269" s="8">
        <v>1</v>
      </c>
      <c r="C6269" s="9" t="s">
        <v>9</v>
      </c>
      <c r="D6269" s="10">
        <v>1.2</v>
      </c>
      <c r="E6269" s="9" t="s">
        <v>691</v>
      </c>
      <c r="F6269" s="11" t="s">
        <v>12098</v>
      </c>
      <c r="G6269" s="12" t="s">
        <v>12099</v>
      </c>
      <c r="H6269" s="13" t="s">
        <v>12620</v>
      </c>
      <c r="I6269" s="14" t="s">
        <v>12621</v>
      </c>
    </row>
    <row r="6270" spans="1:9" s="6" customFormat="1" ht="22.5" x14ac:dyDescent="0.25">
      <c r="A6270" s="7">
        <v>6269</v>
      </c>
      <c r="B6270" s="8">
        <v>1</v>
      </c>
      <c r="C6270" s="9" t="s">
        <v>9</v>
      </c>
      <c r="D6270" s="10">
        <v>1.2</v>
      </c>
      <c r="E6270" s="9" t="s">
        <v>691</v>
      </c>
      <c r="F6270" s="11" t="s">
        <v>12098</v>
      </c>
      <c r="G6270" s="12" t="s">
        <v>12099</v>
      </c>
      <c r="H6270" s="13" t="s">
        <v>12622</v>
      </c>
      <c r="I6270" s="14" t="s">
        <v>12623</v>
      </c>
    </row>
    <row r="6271" spans="1:9" s="6" customFormat="1" ht="22.5" x14ac:dyDescent="0.25">
      <c r="A6271" s="7">
        <v>6270</v>
      </c>
      <c r="B6271" s="8">
        <v>1</v>
      </c>
      <c r="C6271" s="9" t="s">
        <v>9</v>
      </c>
      <c r="D6271" s="10">
        <v>1.2</v>
      </c>
      <c r="E6271" s="9" t="s">
        <v>691</v>
      </c>
      <c r="F6271" s="11" t="s">
        <v>12098</v>
      </c>
      <c r="G6271" s="12" t="s">
        <v>12099</v>
      </c>
      <c r="H6271" s="13" t="s">
        <v>12624</v>
      </c>
      <c r="I6271" s="14" t="s">
        <v>12625</v>
      </c>
    </row>
    <row r="6272" spans="1:9" s="6" customFormat="1" ht="22.5" x14ac:dyDescent="0.25">
      <c r="A6272" s="7">
        <v>6271</v>
      </c>
      <c r="B6272" s="8">
        <v>1</v>
      </c>
      <c r="C6272" s="9" t="s">
        <v>9</v>
      </c>
      <c r="D6272" s="10">
        <v>1.2</v>
      </c>
      <c r="E6272" s="9" t="s">
        <v>691</v>
      </c>
      <c r="F6272" s="11" t="s">
        <v>12098</v>
      </c>
      <c r="G6272" s="12" t="s">
        <v>12099</v>
      </c>
      <c r="H6272" s="13" t="s">
        <v>12626</v>
      </c>
      <c r="I6272" s="14" t="s">
        <v>12627</v>
      </c>
    </row>
    <row r="6273" spans="1:9" s="6" customFormat="1" ht="22.5" x14ac:dyDescent="0.25">
      <c r="A6273" s="7">
        <v>6272</v>
      </c>
      <c r="B6273" s="8">
        <v>1</v>
      </c>
      <c r="C6273" s="9" t="s">
        <v>9</v>
      </c>
      <c r="D6273" s="10">
        <v>1.2</v>
      </c>
      <c r="E6273" s="9" t="s">
        <v>691</v>
      </c>
      <c r="F6273" s="11" t="s">
        <v>12098</v>
      </c>
      <c r="G6273" s="12" t="s">
        <v>12099</v>
      </c>
      <c r="H6273" s="13" t="s">
        <v>12628</v>
      </c>
      <c r="I6273" s="14" t="s">
        <v>12629</v>
      </c>
    </row>
    <row r="6274" spans="1:9" s="6" customFormat="1" ht="22.5" x14ac:dyDescent="0.25">
      <c r="A6274" s="7">
        <v>6273</v>
      </c>
      <c r="B6274" s="8">
        <v>1</v>
      </c>
      <c r="C6274" s="9" t="s">
        <v>9</v>
      </c>
      <c r="D6274" s="10">
        <v>1.2</v>
      </c>
      <c r="E6274" s="9" t="s">
        <v>691</v>
      </c>
      <c r="F6274" s="11" t="s">
        <v>12098</v>
      </c>
      <c r="G6274" s="12" t="s">
        <v>12099</v>
      </c>
      <c r="H6274" s="13" t="s">
        <v>12630</v>
      </c>
      <c r="I6274" s="14" t="s">
        <v>12631</v>
      </c>
    </row>
    <row r="6275" spans="1:9" s="6" customFormat="1" ht="22.5" x14ac:dyDescent="0.25">
      <c r="A6275" s="7">
        <v>6274</v>
      </c>
      <c r="B6275" s="8">
        <v>1</v>
      </c>
      <c r="C6275" s="9" t="s">
        <v>9</v>
      </c>
      <c r="D6275" s="10">
        <v>1.2</v>
      </c>
      <c r="E6275" s="9" t="s">
        <v>691</v>
      </c>
      <c r="F6275" s="11" t="s">
        <v>12098</v>
      </c>
      <c r="G6275" s="12" t="s">
        <v>12099</v>
      </c>
      <c r="H6275" s="13" t="s">
        <v>12632</v>
      </c>
      <c r="I6275" s="14" t="s">
        <v>12633</v>
      </c>
    </row>
    <row r="6276" spans="1:9" s="6" customFormat="1" ht="22.5" x14ac:dyDescent="0.25">
      <c r="A6276" s="7">
        <v>6275</v>
      </c>
      <c r="B6276" s="8">
        <v>1</v>
      </c>
      <c r="C6276" s="9" t="s">
        <v>9</v>
      </c>
      <c r="D6276" s="10">
        <v>1.2</v>
      </c>
      <c r="E6276" s="9" t="s">
        <v>691</v>
      </c>
      <c r="F6276" s="11" t="s">
        <v>12098</v>
      </c>
      <c r="G6276" s="12" t="s">
        <v>12099</v>
      </c>
      <c r="H6276" s="13" t="s">
        <v>12634</v>
      </c>
      <c r="I6276" s="14" t="s">
        <v>12635</v>
      </c>
    </row>
    <row r="6277" spans="1:9" s="6" customFormat="1" ht="22.5" x14ac:dyDescent="0.25">
      <c r="A6277" s="7">
        <v>6276</v>
      </c>
      <c r="B6277" s="8">
        <v>1</v>
      </c>
      <c r="C6277" s="9" t="s">
        <v>9</v>
      </c>
      <c r="D6277" s="10">
        <v>1.2</v>
      </c>
      <c r="E6277" s="9" t="s">
        <v>691</v>
      </c>
      <c r="F6277" s="11" t="s">
        <v>12098</v>
      </c>
      <c r="G6277" s="12" t="s">
        <v>12099</v>
      </c>
      <c r="H6277" s="13" t="s">
        <v>12636</v>
      </c>
      <c r="I6277" s="14" t="s">
        <v>12637</v>
      </c>
    </row>
    <row r="6278" spans="1:9" s="6" customFormat="1" ht="22.5" x14ac:dyDescent="0.25">
      <c r="A6278" s="7">
        <v>6277</v>
      </c>
      <c r="B6278" s="8">
        <v>1</v>
      </c>
      <c r="C6278" s="9" t="s">
        <v>9</v>
      </c>
      <c r="D6278" s="10">
        <v>1.2</v>
      </c>
      <c r="E6278" s="9" t="s">
        <v>691</v>
      </c>
      <c r="F6278" s="11" t="s">
        <v>12098</v>
      </c>
      <c r="G6278" s="12" t="s">
        <v>12099</v>
      </c>
      <c r="H6278" s="13" t="s">
        <v>12638</v>
      </c>
      <c r="I6278" s="14" t="s">
        <v>12639</v>
      </c>
    </row>
    <row r="6279" spans="1:9" s="6" customFormat="1" ht="22.5" x14ac:dyDescent="0.25">
      <c r="A6279" s="7">
        <v>6278</v>
      </c>
      <c r="B6279" s="8">
        <v>1</v>
      </c>
      <c r="C6279" s="9" t="s">
        <v>9</v>
      </c>
      <c r="D6279" s="10">
        <v>1.2</v>
      </c>
      <c r="E6279" s="9" t="s">
        <v>691</v>
      </c>
      <c r="F6279" s="11" t="s">
        <v>12098</v>
      </c>
      <c r="G6279" s="12" t="s">
        <v>12099</v>
      </c>
      <c r="H6279" s="13" t="s">
        <v>12640</v>
      </c>
      <c r="I6279" s="14" t="s">
        <v>12641</v>
      </c>
    </row>
    <row r="6280" spans="1:9" s="6" customFormat="1" ht="22.5" x14ac:dyDescent="0.25">
      <c r="A6280" s="7">
        <v>6279</v>
      </c>
      <c r="B6280" s="8">
        <v>1</v>
      </c>
      <c r="C6280" s="9" t="s">
        <v>9</v>
      </c>
      <c r="D6280" s="10">
        <v>1.2</v>
      </c>
      <c r="E6280" s="9" t="s">
        <v>691</v>
      </c>
      <c r="F6280" s="11" t="s">
        <v>12098</v>
      </c>
      <c r="G6280" s="12" t="s">
        <v>12099</v>
      </c>
      <c r="H6280" s="13" t="s">
        <v>12642</v>
      </c>
      <c r="I6280" s="14" t="s">
        <v>12643</v>
      </c>
    </row>
    <row r="6281" spans="1:9" s="6" customFormat="1" ht="22.5" x14ac:dyDescent="0.25">
      <c r="A6281" s="7">
        <v>6280</v>
      </c>
      <c r="B6281" s="8">
        <v>1</v>
      </c>
      <c r="C6281" s="9" t="s">
        <v>9</v>
      </c>
      <c r="D6281" s="10">
        <v>1.2</v>
      </c>
      <c r="E6281" s="9" t="s">
        <v>691</v>
      </c>
      <c r="F6281" s="11" t="s">
        <v>12098</v>
      </c>
      <c r="G6281" s="12" t="s">
        <v>12099</v>
      </c>
      <c r="H6281" s="13" t="s">
        <v>12644</v>
      </c>
      <c r="I6281" s="14" t="s">
        <v>12645</v>
      </c>
    </row>
    <row r="6282" spans="1:9" s="6" customFormat="1" ht="22.5" x14ac:dyDescent="0.25">
      <c r="A6282" s="7">
        <v>6281</v>
      </c>
      <c r="B6282" s="8">
        <v>1</v>
      </c>
      <c r="C6282" s="9" t="s">
        <v>9</v>
      </c>
      <c r="D6282" s="10">
        <v>1.2</v>
      </c>
      <c r="E6282" s="9" t="s">
        <v>691</v>
      </c>
      <c r="F6282" s="11" t="s">
        <v>12098</v>
      </c>
      <c r="G6282" s="12" t="s">
        <v>12099</v>
      </c>
      <c r="H6282" s="13" t="s">
        <v>12646</v>
      </c>
      <c r="I6282" s="14" t="s">
        <v>12647</v>
      </c>
    </row>
    <row r="6283" spans="1:9" s="6" customFormat="1" ht="22.5" x14ac:dyDescent="0.25">
      <c r="A6283" s="7">
        <v>6282</v>
      </c>
      <c r="B6283" s="8">
        <v>1</v>
      </c>
      <c r="C6283" s="9" t="s">
        <v>9</v>
      </c>
      <c r="D6283" s="10">
        <v>1.2</v>
      </c>
      <c r="E6283" s="9" t="s">
        <v>691</v>
      </c>
      <c r="F6283" s="11" t="s">
        <v>12098</v>
      </c>
      <c r="G6283" s="12" t="s">
        <v>12099</v>
      </c>
      <c r="H6283" s="13" t="s">
        <v>12648</v>
      </c>
      <c r="I6283" s="14" t="s">
        <v>12649</v>
      </c>
    </row>
    <row r="6284" spans="1:9" s="6" customFormat="1" ht="22.5" x14ac:dyDescent="0.25">
      <c r="A6284" s="7">
        <v>6283</v>
      </c>
      <c r="B6284" s="8">
        <v>1</v>
      </c>
      <c r="C6284" s="9" t="s">
        <v>9</v>
      </c>
      <c r="D6284" s="10">
        <v>1.2</v>
      </c>
      <c r="E6284" s="9" t="s">
        <v>691</v>
      </c>
      <c r="F6284" s="11" t="s">
        <v>12098</v>
      </c>
      <c r="G6284" s="12" t="s">
        <v>12099</v>
      </c>
      <c r="H6284" s="13" t="s">
        <v>12650</v>
      </c>
      <c r="I6284" s="14" t="s">
        <v>12651</v>
      </c>
    </row>
    <row r="6285" spans="1:9" s="6" customFormat="1" ht="22.5" x14ac:dyDescent="0.25">
      <c r="A6285" s="7">
        <v>6284</v>
      </c>
      <c r="B6285" s="8">
        <v>1</v>
      </c>
      <c r="C6285" s="9" t="s">
        <v>9</v>
      </c>
      <c r="D6285" s="10">
        <v>1.2</v>
      </c>
      <c r="E6285" s="9" t="s">
        <v>691</v>
      </c>
      <c r="F6285" s="11" t="s">
        <v>12098</v>
      </c>
      <c r="G6285" s="12" t="s">
        <v>12099</v>
      </c>
      <c r="H6285" s="13" t="s">
        <v>12652</v>
      </c>
      <c r="I6285" s="14" t="s">
        <v>12653</v>
      </c>
    </row>
    <row r="6286" spans="1:9" s="6" customFormat="1" ht="22.5" x14ac:dyDescent="0.25">
      <c r="A6286" s="7">
        <v>6285</v>
      </c>
      <c r="B6286" s="8">
        <v>1</v>
      </c>
      <c r="C6286" s="9" t="s">
        <v>9</v>
      </c>
      <c r="D6286" s="10">
        <v>1.2</v>
      </c>
      <c r="E6286" s="9" t="s">
        <v>691</v>
      </c>
      <c r="F6286" s="11" t="s">
        <v>12098</v>
      </c>
      <c r="G6286" s="12" t="s">
        <v>12099</v>
      </c>
      <c r="H6286" s="13" t="s">
        <v>12654</v>
      </c>
      <c r="I6286" s="14" t="s">
        <v>12655</v>
      </c>
    </row>
    <row r="6287" spans="1:9" s="6" customFormat="1" ht="22.5" x14ac:dyDescent="0.25">
      <c r="A6287" s="7">
        <v>6286</v>
      </c>
      <c r="B6287" s="8">
        <v>1</v>
      </c>
      <c r="C6287" s="9" t="s">
        <v>9</v>
      </c>
      <c r="D6287" s="10">
        <v>1.2</v>
      </c>
      <c r="E6287" s="9" t="s">
        <v>691</v>
      </c>
      <c r="F6287" s="11" t="s">
        <v>12098</v>
      </c>
      <c r="G6287" s="12" t="s">
        <v>12099</v>
      </c>
      <c r="H6287" s="13" t="s">
        <v>12656</v>
      </c>
      <c r="I6287" s="14" t="s">
        <v>12657</v>
      </c>
    </row>
    <row r="6288" spans="1:9" s="6" customFormat="1" ht="22.5" x14ac:dyDescent="0.25">
      <c r="A6288" s="7">
        <v>6287</v>
      </c>
      <c r="B6288" s="8">
        <v>1</v>
      </c>
      <c r="C6288" s="9" t="s">
        <v>9</v>
      </c>
      <c r="D6288" s="10">
        <v>1.2</v>
      </c>
      <c r="E6288" s="9" t="s">
        <v>691</v>
      </c>
      <c r="F6288" s="11" t="s">
        <v>12098</v>
      </c>
      <c r="G6288" s="12" t="s">
        <v>12099</v>
      </c>
      <c r="H6288" s="13" t="s">
        <v>12658</v>
      </c>
      <c r="I6288" s="14" t="s">
        <v>12659</v>
      </c>
    </row>
    <row r="6289" spans="1:9" s="6" customFormat="1" ht="22.5" x14ac:dyDescent="0.25">
      <c r="A6289" s="7">
        <v>6288</v>
      </c>
      <c r="B6289" s="8">
        <v>1</v>
      </c>
      <c r="C6289" s="9" t="s">
        <v>9</v>
      </c>
      <c r="D6289" s="10">
        <v>1.2</v>
      </c>
      <c r="E6289" s="9" t="s">
        <v>691</v>
      </c>
      <c r="F6289" s="11" t="s">
        <v>12098</v>
      </c>
      <c r="G6289" s="12" t="s">
        <v>12099</v>
      </c>
      <c r="H6289" s="13" t="s">
        <v>12660</v>
      </c>
      <c r="I6289" s="14" t="s">
        <v>12661</v>
      </c>
    </row>
    <row r="6290" spans="1:9" s="6" customFormat="1" ht="22.5" x14ac:dyDescent="0.25">
      <c r="A6290" s="7">
        <v>6289</v>
      </c>
      <c r="B6290" s="8">
        <v>1</v>
      </c>
      <c r="C6290" s="9" t="s">
        <v>9</v>
      </c>
      <c r="D6290" s="10">
        <v>1.2</v>
      </c>
      <c r="E6290" s="9" t="s">
        <v>691</v>
      </c>
      <c r="F6290" s="11" t="s">
        <v>12098</v>
      </c>
      <c r="G6290" s="12" t="s">
        <v>12099</v>
      </c>
      <c r="H6290" s="13" t="s">
        <v>12662</v>
      </c>
      <c r="I6290" s="14" t="s">
        <v>12663</v>
      </c>
    </row>
    <row r="6291" spans="1:9" s="6" customFormat="1" ht="22.5" x14ac:dyDescent="0.25">
      <c r="A6291" s="7">
        <v>6290</v>
      </c>
      <c r="B6291" s="8">
        <v>1</v>
      </c>
      <c r="C6291" s="9" t="s">
        <v>9</v>
      </c>
      <c r="D6291" s="10">
        <v>1.2</v>
      </c>
      <c r="E6291" s="9" t="s">
        <v>691</v>
      </c>
      <c r="F6291" s="11" t="s">
        <v>12098</v>
      </c>
      <c r="G6291" s="12" t="s">
        <v>12099</v>
      </c>
      <c r="H6291" s="13" t="s">
        <v>12664</v>
      </c>
      <c r="I6291" s="14" t="s">
        <v>12665</v>
      </c>
    </row>
    <row r="6292" spans="1:9" s="6" customFormat="1" ht="22.5" x14ac:dyDescent="0.25">
      <c r="A6292" s="7">
        <v>6291</v>
      </c>
      <c r="B6292" s="8">
        <v>1</v>
      </c>
      <c r="C6292" s="9" t="s">
        <v>9</v>
      </c>
      <c r="D6292" s="10">
        <v>1.2</v>
      </c>
      <c r="E6292" s="9" t="s">
        <v>691</v>
      </c>
      <c r="F6292" s="11" t="s">
        <v>12098</v>
      </c>
      <c r="G6292" s="12" t="s">
        <v>12099</v>
      </c>
      <c r="H6292" s="13" t="s">
        <v>12666</v>
      </c>
      <c r="I6292" s="14" t="s">
        <v>12667</v>
      </c>
    </row>
    <row r="6293" spans="1:9" s="6" customFormat="1" ht="22.5" x14ac:dyDescent="0.25">
      <c r="A6293" s="7">
        <v>6292</v>
      </c>
      <c r="B6293" s="8">
        <v>1</v>
      </c>
      <c r="C6293" s="9" t="s">
        <v>9</v>
      </c>
      <c r="D6293" s="10">
        <v>1.2</v>
      </c>
      <c r="E6293" s="9" t="s">
        <v>691</v>
      </c>
      <c r="F6293" s="11" t="s">
        <v>12098</v>
      </c>
      <c r="G6293" s="12" t="s">
        <v>12099</v>
      </c>
      <c r="H6293" s="13" t="s">
        <v>12668</v>
      </c>
      <c r="I6293" s="14" t="s">
        <v>12669</v>
      </c>
    </row>
    <row r="6294" spans="1:9" s="6" customFormat="1" ht="22.5" x14ac:dyDescent="0.25">
      <c r="A6294" s="7">
        <v>6293</v>
      </c>
      <c r="B6294" s="8">
        <v>1</v>
      </c>
      <c r="C6294" s="9" t="s">
        <v>9</v>
      </c>
      <c r="D6294" s="10">
        <v>1.2</v>
      </c>
      <c r="E6294" s="9" t="s">
        <v>691</v>
      </c>
      <c r="F6294" s="11" t="s">
        <v>12098</v>
      </c>
      <c r="G6294" s="12" t="s">
        <v>12099</v>
      </c>
      <c r="H6294" s="13" t="s">
        <v>12670</v>
      </c>
      <c r="I6294" s="14" t="s">
        <v>12671</v>
      </c>
    </row>
    <row r="6295" spans="1:9" s="6" customFormat="1" ht="22.5" x14ac:dyDescent="0.25">
      <c r="A6295" s="7">
        <v>6294</v>
      </c>
      <c r="B6295" s="8">
        <v>1</v>
      </c>
      <c r="C6295" s="9" t="s">
        <v>9</v>
      </c>
      <c r="D6295" s="10">
        <v>1.2</v>
      </c>
      <c r="E6295" s="9" t="s">
        <v>691</v>
      </c>
      <c r="F6295" s="11" t="s">
        <v>12098</v>
      </c>
      <c r="G6295" s="12" t="s">
        <v>12099</v>
      </c>
      <c r="H6295" s="13" t="s">
        <v>12672</v>
      </c>
      <c r="I6295" s="14" t="s">
        <v>12673</v>
      </c>
    </row>
    <row r="6296" spans="1:9" s="6" customFormat="1" ht="22.5" x14ac:dyDescent="0.25">
      <c r="A6296" s="7">
        <v>6295</v>
      </c>
      <c r="B6296" s="8">
        <v>1</v>
      </c>
      <c r="C6296" s="9" t="s">
        <v>9</v>
      </c>
      <c r="D6296" s="10">
        <v>1.2</v>
      </c>
      <c r="E6296" s="9" t="s">
        <v>691</v>
      </c>
      <c r="F6296" s="11" t="s">
        <v>12098</v>
      </c>
      <c r="G6296" s="12" t="s">
        <v>12099</v>
      </c>
      <c r="H6296" s="13" t="s">
        <v>12674</v>
      </c>
      <c r="I6296" s="14" t="s">
        <v>12675</v>
      </c>
    </row>
    <row r="6297" spans="1:9" s="6" customFormat="1" ht="22.5" x14ac:dyDescent="0.25">
      <c r="A6297" s="7">
        <v>6296</v>
      </c>
      <c r="B6297" s="8">
        <v>1</v>
      </c>
      <c r="C6297" s="9" t="s">
        <v>9</v>
      </c>
      <c r="D6297" s="10">
        <v>1.2</v>
      </c>
      <c r="E6297" s="9" t="s">
        <v>691</v>
      </c>
      <c r="F6297" s="11" t="s">
        <v>12098</v>
      </c>
      <c r="G6297" s="12" t="s">
        <v>12099</v>
      </c>
      <c r="H6297" s="13" t="s">
        <v>12676</v>
      </c>
      <c r="I6297" s="14" t="s">
        <v>12677</v>
      </c>
    </row>
    <row r="6298" spans="1:9" s="6" customFormat="1" ht="22.5" x14ac:dyDescent="0.25">
      <c r="A6298" s="7">
        <v>6297</v>
      </c>
      <c r="B6298" s="8">
        <v>1</v>
      </c>
      <c r="C6298" s="9" t="s">
        <v>9</v>
      </c>
      <c r="D6298" s="10">
        <v>1.2</v>
      </c>
      <c r="E6298" s="9" t="s">
        <v>691</v>
      </c>
      <c r="F6298" s="11" t="s">
        <v>12098</v>
      </c>
      <c r="G6298" s="12" t="s">
        <v>12099</v>
      </c>
      <c r="H6298" s="13" t="s">
        <v>12678</v>
      </c>
      <c r="I6298" s="14" t="s">
        <v>12679</v>
      </c>
    </row>
    <row r="6299" spans="1:9" s="6" customFormat="1" ht="22.5" x14ac:dyDescent="0.25">
      <c r="A6299" s="7">
        <v>6298</v>
      </c>
      <c r="B6299" s="8">
        <v>1</v>
      </c>
      <c r="C6299" s="9" t="s">
        <v>9</v>
      </c>
      <c r="D6299" s="10">
        <v>1.2</v>
      </c>
      <c r="E6299" s="9" t="s">
        <v>691</v>
      </c>
      <c r="F6299" s="11" t="s">
        <v>12098</v>
      </c>
      <c r="G6299" s="12" t="s">
        <v>12099</v>
      </c>
      <c r="H6299" s="13" t="s">
        <v>12680</v>
      </c>
      <c r="I6299" s="14" t="s">
        <v>12681</v>
      </c>
    </row>
    <row r="6300" spans="1:9" s="6" customFormat="1" ht="22.5" x14ac:dyDescent="0.25">
      <c r="A6300" s="7">
        <v>6299</v>
      </c>
      <c r="B6300" s="8">
        <v>1</v>
      </c>
      <c r="C6300" s="9" t="s">
        <v>9</v>
      </c>
      <c r="D6300" s="10">
        <v>1.2</v>
      </c>
      <c r="E6300" s="9" t="s">
        <v>691</v>
      </c>
      <c r="F6300" s="11" t="s">
        <v>12098</v>
      </c>
      <c r="G6300" s="12" t="s">
        <v>12099</v>
      </c>
      <c r="H6300" s="13" t="s">
        <v>12682</v>
      </c>
      <c r="I6300" s="14" t="s">
        <v>12683</v>
      </c>
    </row>
    <row r="6301" spans="1:9" s="6" customFormat="1" ht="22.5" x14ac:dyDescent="0.25">
      <c r="A6301" s="7">
        <v>6300</v>
      </c>
      <c r="B6301" s="8">
        <v>1</v>
      </c>
      <c r="C6301" s="9" t="s">
        <v>9</v>
      </c>
      <c r="D6301" s="10">
        <v>1.2</v>
      </c>
      <c r="E6301" s="9" t="s">
        <v>691</v>
      </c>
      <c r="F6301" s="11" t="s">
        <v>12098</v>
      </c>
      <c r="G6301" s="12" t="s">
        <v>12099</v>
      </c>
      <c r="H6301" s="13" t="s">
        <v>12684</v>
      </c>
      <c r="I6301" s="14" t="s">
        <v>12685</v>
      </c>
    </row>
    <row r="6302" spans="1:9" s="6" customFormat="1" ht="22.5" x14ac:dyDescent="0.25">
      <c r="A6302" s="7">
        <v>6301</v>
      </c>
      <c r="B6302" s="8">
        <v>1</v>
      </c>
      <c r="C6302" s="9" t="s">
        <v>9</v>
      </c>
      <c r="D6302" s="10">
        <v>1.2</v>
      </c>
      <c r="E6302" s="9" t="s">
        <v>691</v>
      </c>
      <c r="F6302" s="11" t="s">
        <v>12098</v>
      </c>
      <c r="G6302" s="12" t="s">
        <v>12099</v>
      </c>
      <c r="H6302" s="13" t="s">
        <v>12686</v>
      </c>
      <c r="I6302" s="14" t="s">
        <v>12687</v>
      </c>
    </row>
    <row r="6303" spans="1:9" s="6" customFormat="1" ht="22.5" x14ac:dyDescent="0.25">
      <c r="A6303" s="7">
        <v>6302</v>
      </c>
      <c r="B6303" s="8">
        <v>1</v>
      </c>
      <c r="C6303" s="9" t="s">
        <v>9</v>
      </c>
      <c r="D6303" s="10">
        <v>1.2</v>
      </c>
      <c r="E6303" s="9" t="s">
        <v>691</v>
      </c>
      <c r="F6303" s="11" t="s">
        <v>12098</v>
      </c>
      <c r="G6303" s="12" t="s">
        <v>12099</v>
      </c>
      <c r="H6303" s="13" t="s">
        <v>12688</v>
      </c>
      <c r="I6303" s="14" t="s">
        <v>12689</v>
      </c>
    </row>
    <row r="6304" spans="1:9" s="6" customFormat="1" ht="22.5" x14ac:dyDescent="0.25">
      <c r="A6304" s="7">
        <v>6303</v>
      </c>
      <c r="B6304" s="8">
        <v>1</v>
      </c>
      <c r="C6304" s="9" t="s">
        <v>9</v>
      </c>
      <c r="D6304" s="10">
        <v>1.2</v>
      </c>
      <c r="E6304" s="9" t="s">
        <v>691</v>
      </c>
      <c r="F6304" s="11" t="s">
        <v>12098</v>
      </c>
      <c r="G6304" s="12" t="s">
        <v>12099</v>
      </c>
      <c r="H6304" s="13" t="s">
        <v>12690</v>
      </c>
      <c r="I6304" s="14" t="s">
        <v>12691</v>
      </c>
    </row>
    <row r="6305" spans="1:9" s="6" customFormat="1" ht="22.5" x14ac:dyDescent="0.25">
      <c r="A6305" s="7">
        <v>6304</v>
      </c>
      <c r="B6305" s="8">
        <v>1</v>
      </c>
      <c r="C6305" s="9" t="s">
        <v>9</v>
      </c>
      <c r="D6305" s="10">
        <v>1.2</v>
      </c>
      <c r="E6305" s="9" t="s">
        <v>691</v>
      </c>
      <c r="F6305" s="11" t="s">
        <v>12098</v>
      </c>
      <c r="G6305" s="12" t="s">
        <v>12099</v>
      </c>
      <c r="H6305" s="13" t="s">
        <v>12692</v>
      </c>
      <c r="I6305" s="14" t="s">
        <v>12693</v>
      </c>
    </row>
    <row r="6306" spans="1:9" s="6" customFormat="1" ht="22.5" x14ac:dyDescent="0.25">
      <c r="A6306" s="7">
        <v>6305</v>
      </c>
      <c r="B6306" s="8">
        <v>1</v>
      </c>
      <c r="C6306" s="9" t="s">
        <v>9</v>
      </c>
      <c r="D6306" s="10">
        <v>1.2</v>
      </c>
      <c r="E6306" s="9" t="s">
        <v>691</v>
      </c>
      <c r="F6306" s="11" t="s">
        <v>12098</v>
      </c>
      <c r="G6306" s="12" t="s">
        <v>12099</v>
      </c>
      <c r="H6306" s="13" t="s">
        <v>12694</v>
      </c>
      <c r="I6306" s="14" t="s">
        <v>12695</v>
      </c>
    </row>
    <row r="6307" spans="1:9" s="6" customFormat="1" ht="22.5" x14ac:dyDescent="0.25">
      <c r="A6307" s="7">
        <v>6306</v>
      </c>
      <c r="B6307" s="8">
        <v>1</v>
      </c>
      <c r="C6307" s="9" t="s">
        <v>9</v>
      </c>
      <c r="D6307" s="10">
        <v>1.2</v>
      </c>
      <c r="E6307" s="9" t="s">
        <v>691</v>
      </c>
      <c r="F6307" s="11" t="s">
        <v>12098</v>
      </c>
      <c r="G6307" s="12" t="s">
        <v>12099</v>
      </c>
      <c r="H6307" s="13" t="s">
        <v>12696</v>
      </c>
      <c r="I6307" s="14" t="s">
        <v>12697</v>
      </c>
    </row>
    <row r="6308" spans="1:9" s="6" customFormat="1" ht="22.5" x14ac:dyDescent="0.25">
      <c r="A6308" s="7">
        <v>6307</v>
      </c>
      <c r="B6308" s="8">
        <v>1</v>
      </c>
      <c r="C6308" s="9" t="s">
        <v>9</v>
      </c>
      <c r="D6308" s="10">
        <v>1.2</v>
      </c>
      <c r="E6308" s="9" t="s">
        <v>691</v>
      </c>
      <c r="F6308" s="11" t="s">
        <v>12098</v>
      </c>
      <c r="G6308" s="12" t="s">
        <v>12099</v>
      </c>
      <c r="H6308" s="13" t="s">
        <v>12698</v>
      </c>
      <c r="I6308" s="14" t="s">
        <v>12699</v>
      </c>
    </row>
    <row r="6309" spans="1:9" s="6" customFormat="1" ht="22.5" x14ac:dyDescent="0.25">
      <c r="A6309" s="7">
        <v>6308</v>
      </c>
      <c r="B6309" s="8">
        <v>1</v>
      </c>
      <c r="C6309" s="9" t="s">
        <v>9</v>
      </c>
      <c r="D6309" s="10">
        <v>1.2</v>
      </c>
      <c r="E6309" s="9" t="s">
        <v>691</v>
      </c>
      <c r="F6309" s="11" t="s">
        <v>12098</v>
      </c>
      <c r="G6309" s="12" t="s">
        <v>12099</v>
      </c>
      <c r="H6309" s="13" t="s">
        <v>12700</v>
      </c>
      <c r="I6309" s="14" t="s">
        <v>12701</v>
      </c>
    </row>
    <row r="6310" spans="1:9" s="6" customFormat="1" ht="22.5" x14ac:dyDescent="0.25">
      <c r="A6310" s="7">
        <v>6309</v>
      </c>
      <c r="B6310" s="8">
        <v>1</v>
      </c>
      <c r="C6310" s="9" t="s">
        <v>9</v>
      </c>
      <c r="D6310" s="10">
        <v>1.2</v>
      </c>
      <c r="E6310" s="9" t="s">
        <v>691</v>
      </c>
      <c r="F6310" s="11" t="s">
        <v>12098</v>
      </c>
      <c r="G6310" s="12" t="s">
        <v>12099</v>
      </c>
      <c r="H6310" s="13" t="s">
        <v>12702</v>
      </c>
      <c r="I6310" s="14" t="s">
        <v>12703</v>
      </c>
    </row>
    <row r="6311" spans="1:9" s="6" customFormat="1" ht="22.5" x14ac:dyDescent="0.25">
      <c r="A6311" s="7">
        <v>6310</v>
      </c>
      <c r="B6311" s="8">
        <v>1</v>
      </c>
      <c r="C6311" s="9" t="s">
        <v>9</v>
      </c>
      <c r="D6311" s="10">
        <v>1.2</v>
      </c>
      <c r="E6311" s="9" t="s">
        <v>691</v>
      </c>
      <c r="F6311" s="11" t="s">
        <v>12098</v>
      </c>
      <c r="G6311" s="12" t="s">
        <v>12099</v>
      </c>
      <c r="H6311" s="13" t="s">
        <v>12704</v>
      </c>
      <c r="I6311" s="14" t="s">
        <v>12705</v>
      </c>
    </row>
    <row r="6312" spans="1:9" s="6" customFormat="1" ht="22.5" x14ac:dyDescent="0.25">
      <c r="A6312" s="7">
        <v>6311</v>
      </c>
      <c r="B6312" s="8">
        <v>1</v>
      </c>
      <c r="C6312" s="9" t="s">
        <v>9</v>
      </c>
      <c r="D6312" s="10">
        <v>1.2</v>
      </c>
      <c r="E6312" s="9" t="s">
        <v>691</v>
      </c>
      <c r="F6312" s="11" t="s">
        <v>12098</v>
      </c>
      <c r="G6312" s="12" t="s">
        <v>12099</v>
      </c>
      <c r="H6312" s="13" t="s">
        <v>12706</v>
      </c>
      <c r="I6312" s="14" t="s">
        <v>12707</v>
      </c>
    </row>
    <row r="6313" spans="1:9" s="6" customFormat="1" ht="22.5" x14ac:dyDescent="0.25">
      <c r="A6313" s="7">
        <v>6312</v>
      </c>
      <c r="B6313" s="8">
        <v>1</v>
      </c>
      <c r="C6313" s="9" t="s">
        <v>9</v>
      </c>
      <c r="D6313" s="10">
        <v>1.2</v>
      </c>
      <c r="E6313" s="9" t="s">
        <v>691</v>
      </c>
      <c r="F6313" s="11" t="s">
        <v>12098</v>
      </c>
      <c r="G6313" s="12" t="s">
        <v>12099</v>
      </c>
      <c r="H6313" s="13" t="s">
        <v>12708</v>
      </c>
      <c r="I6313" s="14" t="s">
        <v>12709</v>
      </c>
    </row>
    <row r="6314" spans="1:9" s="6" customFormat="1" ht="22.5" x14ac:dyDescent="0.25">
      <c r="A6314" s="7">
        <v>6313</v>
      </c>
      <c r="B6314" s="8">
        <v>1</v>
      </c>
      <c r="C6314" s="9" t="s">
        <v>9</v>
      </c>
      <c r="D6314" s="10">
        <v>1.2</v>
      </c>
      <c r="E6314" s="9" t="s">
        <v>691</v>
      </c>
      <c r="F6314" s="11" t="s">
        <v>12098</v>
      </c>
      <c r="G6314" s="12" t="s">
        <v>12099</v>
      </c>
      <c r="H6314" s="13" t="s">
        <v>12710</v>
      </c>
      <c r="I6314" s="14" t="s">
        <v>12711</v>
      </c>
    </row>
    <row r="6315" spans="1:9" s="6" customFormat="1" ht="22.5" x14ac:dyDescent="0.25">
      <c r="A6315" s="7">
        <v>6314</v>
      </c>
      <c r="B6315" s="8">
        <v>1</v>
      </c>
      <c r="C6315" s="9" t="s">
        <v>9</v>
      </c>
      <c r="D6315" s="10">
        <v>1.2</v>
      </c>
      <c r="E6315" s="9" t="s">
        <v>691</v>
      </c>
      <c r="F6315" s="11" t="s">
        <v>12098</v>
      </c>
      <c r="G6315" s="12" t="s">
        <v>12099</v>
      </c>
      <c r="H6315" s="13" t="s">
        <v>12712</v>
      </c>
      <c r="I6315" s="14" t="s">
        <v>12713</v>
      </c>
    </row>
    <row r="6316" spans="1:9" s="6" customFormat="1" ht="22.5" x14ac:dyDescent="0.25">
      <c r="A6316" s="7">
        <v>6315</v>
      </c>
      <c r="B6316" s="8">
        <v>1</v>
      </c>
      <c r="C6316" s="9" t="s">
        <v>9</v>
      </c>
      <c r="D6316" s="10">
        <v>1.2</v>
      </c>
      <c r="E6316" s="9" t="s">
        <v>691</v>
      </c>
      <c r="F6316" s="11" t="s">
        <v>12098</v>
      </c>
      <c r="G6316" s="12" t="s">
        <v>12099</v>
      </c>
      <c r="H6316" s="13" t="s">
        <v>12714</v>
      </c>
      <c r="I6316" s="14" t="s">
        <v>12715</v>
      </c>
    </row>
    <row r="6317" spans="1:9" s="6" customFormat="1" ht="22.5" x14ac:dyDescent="0.25">
      <c r="A6317" s="7">
        <v>6316</v>
      </c>
      <c r="B6317" s="8">
        <v>1</v>
      </c>
      <c r="C6317" s="9" t="s">
        <v>9</v>
      </c>
      <c r="D6317" s="10">
        <v>1.2</v>
      </c>
      <c r="E6317" s="9" t="s">
        <v>691</v>
      </c>
      <c r="F6317" s="11" t="s">
        <v>12098</v>
      </c>
      <c r="G6317" s="12" t="s">
        <v>12099</v>
      </c>
      <c r="H6317" s="13" t="s">
        <v>12716</v>
      </c>
      <c r="I6317" s="14" t="s">
        <v>12717</v>
      </c>
    </row>
    <row r="6318" spans="1:9" s="6" customFormat="1" ht="22.5" x14ac:dyDescent="0.25">
      <c r="A6318" s="7">
        <v>6317</v>
      </c>
      <c r="B6318" s="8">
        <v>1</v>
      </c>
      <c r="C6318" s="9" t="s">
        <v>9</v>
      </c>
      <c r="D6318" s="10">
        <v>1.2</v>
      </c>
      <c r="E6318" s="9" t="s">
        <v>691</v>
      </c>
      <c r="F6318" s="11" t="s">
        <v>12098</v>
      </c>
      <c r="G6318" s="12" t="s">
        <v>12099</v>
      </c>
      <c r="H6318" s="13" t="s">
        <v>12718</v>
      </c>
      <c r="I6318" s="14" t="s">
        <v>12719</v>
      </c>
    </row>
    <row r="6319" spans="1:9" s="6" customFormat="1" ht="22.5" x14ac:dyDescent="0.25">
      <c r="A6319" s="7">
        <v>6318</v>
      </c>
      <c r="B6319" s="8">
        <v>1</v>
      </c>
      <c r="C6319" s="9" t="s">
        <v>9</v>
      </c>
      <c r="D6319" s="10">
        <v>1.2</v>
      </c>
      <c r="E6319" s="9" t="s">
        <v>691</v>
      </c>
      <c r="F6319" s="11" t="s">
        <v>12098</v>
      </c>
      <c r="G6319" s="12" t="s">
        <v>12099</v>
      </c>
      <c r="H6319" s="13" t="s">
        <v>12720</v>
      </c>
      <c r="I6319" s="14" t="s">
        <v>12721</v>
      </c>
    </row>
    <row r="6320" spans="1:9" s="6" customFormat="1" ht="22.5" x14ac:dyDescent="0.25">
      <c r="A6320" s="7">
        <v>6319</v>
      </c>
      <c r="B6320" s="8">
        <v>1</v>
      </c>
      <c r="C6320" s="9" t="s">
        <v>9</v>
      </c>
      <c r="D6320" s="10">
        <v>1.2</v>
      </c>
      <c r="E6320" s="9" t="s">
        <v>691</v>
      </c>
      <c r="F6320" s="11" t="s">
        <v>12098</v>
      </c>
      <c r="G6320" s="12" t="s">
        <v>12099</v>
      </c>
      <c r="H6320" s="13" t="s">
        <v>12722</v>
      </c>
      <c r="I6320" s="14" t="s">
        <v>12723</v>
      </c>
    </row>
    <row r="6321" spans="1:9" s="6" customFormat="1" ht="22.5" x14ac:dyDescent="0.25">
      <c r="A6321" s="7">
        <v>6320</v>
      </c>
      <c r="B6321" s="8">
        <v>1</v>
      </c>
      <c r="C6321" s="9" t="s">
        <v>9</v>
      </c>
      <c r="D6321" s="10">
        <v>1.2</v>
      </c>
      <c r="E6321" s="9" t="s">
        <v>691</v>
      </c>
      <c r="F6321" s="11" t="s">
        <v>12098</v>
      </c>
      <c r="G6321" s="12" t="s">
        <v>12099</v>
      </c>
      <c r="H6321" s="13" t="s">
        <v>12724</v>
      </c>
      <c r="I6321" s="14" t="s">
        <v>12725</v>
      </c>
    </row>
    <row r="6322" spans="1:9" s="6" customFormat="1" ht="22.5" x14ac:dyDescent="0.25">
      <c r="A6322" s="7">
        <v>6321</v>
      </c>
      <c r="B6322" s="8">
        <v>1</v>
      </c>
      <c r="C6322" s="9" t="s">
        <v>9</v>
      </c>
      <c r="D6322" s="10">
        <v>1.2</v>
      </c>
      <c r="E6322" s="9" t="s">
        <v>691</v>
      </c>
      <c r="F6322" s="11" t="s">
        <v>12098</v>
      </c>
      <c r="G6322" s="12" t="s">
        <v>12099</v>
      </c>
      <c r="H6322" s="13" t="s">
        <v>12726</v>
      </c>
      <c r="I6322" s="14" t="s">
        <v>12727</v>
      </c>
    </row>
    <row r="6323" spans="1:9" s="6" customFormat="1" ht="22.5" x14ac:dyDescent="0.25">
      <c r="A6323" s="7">
        <v>6322</v>
      </c>
      <c r="B6323" s="8">
        <v>1</v>
      </c>
      <c r="C6323" s="9" t="s">
        <v>9</v>
      </c>
      <c r="D6323" s="10">
        <v>1.2</v>
      </c>
      <c r="E6323" s="9" t="s">
        <v>691</v>
      </c>
      <c r="F6323" s="11" t="s">
        <v>12098</v>
      </c>
      <c r="G6323" s="12" t="s">
        <v>12099</v>
      </c>
      <c r="H6323" s="13" t="s">
        <v>12728</v>
      </c>
      <c r="I6323" s="14" t="s">
        <v>12729</v>
      </c>
    </row>
    <row r="6324" spans="1:9" s="6" customFormat="1" ht="22.5" x14ac:dyDescent="0.25">
      <c r="A6324" s="7">
        <v>6323</v>
      </c>
      <c r="B6324" s="8">
        <v>1</v>
      </c>
      <c r="C6324" s="9" t="s">
        <v>9</v>
      </c>
      <c r="D6324" s="10">
        <v>1.2</v>
      </c>
      <c r="E6324" s="9" t="s">
        <v>691</v>
      </c>
      <c r="F6324" s="11" t="s">
        <v>12098</v>
      </c>
      <c r="G6324" s="12" t="s">
        <v>12099</v>
      </c>
      <c r="H6324" s="13" t="s">
        <v>12730</v>
      </c>
      <c r="I6324" s="14" t="s">
        <v>12731</v>
      </c>
    </row>
    <row r="6325" spans="1:9" s="6" customFormat="1" ht="22.5" x14ac:dyDescent="0.25">
      <c r="A6325" s="7">
        <v>6324</v>
      </c>
      <c r="B6325" s="8">
        <v>1</v>
      </c>
      <c r="C6325" s="9" t="s">
        <v>9</v>
      </c>
      <c r="D6325" s="10">
        <v>1.2</v>
      </c>
      <c r="E6325" s="9" t="s">
        <v>691</v>
      </c>
      <c r="F6325" s="11" t="s">
        <v>12098</v>
      </c>
      <c r="G6325" s="12" t="s">
        <v>12099</v>
      </c>
      <c r="H6325" s="13" t="s">
        <v>12732</v>
      </c>
      <c r="I6325" s="14" t="s">
        <v>12733</v>
      </c>
    </row>
    <row r="6326" spans="1:9" s="6" customFormat="1" ht="22.5" x14ac:dyDescent="0.25">
      <c r="A6326" s="7">
        <v>6325</v>
      </c>
      <c r="B6326" s="8">
        <v>1</v>
      </c>
      <c r="C6326" s="9" t="s">
        <v>9</v>
      </c>
      <c r="D6326" s="10">
        <v>1.2</v>
      </c>
      <c r="E6326" s="9" t="s">
        <v>691</v>
      </c>
      <c r="F6326" s="11" t="s">
        <v>12098</v>
      </c>
      <c r="G6326" s="12" t="s">
        <v>12099</v>
      </c>
      <c r="H6326" s="13" t="s">
        <v>12734</v>
      </c>
      <c r="I6326" s="14" t="s">
        <v>12735</v>
      </c>
    </row>
    <row r="6327" spans="1:9" s="6" customFormat="1" ht="22.5" x14ac:dyDescent="0.25">
      <c r="A6327" s="7">
        <v>6326</v>
      </c>
      <c r="B6327" s="8">
        <v>1</v>
      </c>
      <c r="C6327" s="9" t="s">
        <v>9</v>
      </c>
      <c r="D6327" s="10">
        <v>1.2</v>
      </c>
      <c r="E6327" s="9" t="s">
        <v>691</v>
      </c>
      <c r="F6327" s="11" t="s">
        <v>12098</v>
      </c>
      <c r="G6327" s="12" t="s">
        <v>12099</v>
      </c>
      <c r="H6327" s="13" t="s">
        <v>12736</v>
      </c>
      <c r="I6327" s="14" t="s">
        <v>12737</v>
      </c>
    </row>
    <row r="6328" spans="1:9" s="6" customFormat="1" ht="22.5" x14ac:dyDescent="0.25">
      <c r="A6328" s="7">
        <v>6327</v>
      </c>
      <c r="B6328" s="8">
        <v>1</v>
      </c>
      <c r="C6328" s="9" t="s">
        <v>9</v>
      </c>
      <c r="D6328" s="10">
        <v>1.2</v>
      </c>
      <c r="E6328" s="9" t="s">
        <v>691</v>
      </c>
      <c r="F6328" s="11" t="s">
        <v>12098</v>
      </c>
      <c r="G6328" s="12" t="s">
        <v>12099</v>
      </c>
      <c r="H6328" s="13" t="s">
        <v>12738</v>
      </c>
      <c r="I6328" s="14" t="s">
        <v>12739</v>
      </c>
    </row>
    <row r="6329" spans="1:9" s="6" customFormat="1" ht="22.5" x14ac:dyDescent="0.25">
      <c r="A6329" s="7">
        <v>6328</v>
      </c>
      <c r="B6329" s="8">
        <v>1</v>
      </c>
      <c r="C6329" s="9" t="s">
        <v>9</v>
      </c>
      <c r="D6329" s="10">
        <v>1.2</v>
      </c>
      <c r="E6329" s="9" t="s">
        <v>691</v>
      </c>
      <c r="F6329" s="11" t="s">
        <v>12098</v>
      </c>
      <c r="G6329" s="12" t="s">
        <v>12099</v>
      </c>
      <c r="H6329" s="13" t="s">
        <v>12740</v>
      </c>
      <c r="I6329" s="14" t="s">
        <v>12741</v>
      </c>
    </row>
    <row r="6330" spans="1:9" s="6" customFormat="1" ht="22.5" x14ac:dyDescent="0.25">
      <c r="A6330" s="7">
        <v>6329</v>
      </c>
      <c r="B6330" s="8">
        <v>1</v>
      </c>
      <c r="C6330" s="9" t="s">
        <v>9</v>
      </c>
      <c r="D6330" s="10">
        <v>1.2</v>
      </c>
      <c r="E6330" s="9" t="s">
        <v>691</v>
      </c>
      <c r="F6330" s="11" t="s">
        <v>12098</v>
      </c>
      <c r="G6330" s="12" t="s">
        <v>12099</v>
      </c>
      <c r="H6330" s="13" t="s">
        <v>12742</v>
      </c>
      <c r="I6330" s="14" t="s">
        <v>12743</v>
      </c>
    </row>
    <row r="6331" spans="1:9" s="6" customFormat="1" ht="22.5" x14ac:dyDescent="0.25">
      <c r="A6331" s="7">
        <v>6330</v>
      </c>
      <c r="B6331" s="8">
        <v>1</v>
      </c>
      <c r="C6331" s="9" t="s">
        <v>9</v>
      </c>
      <c r="D6331" s="10">
        <v>1.2</v>
      </c>
      <c r="E6331" s="9" t="s">
        <v>691</v>
      </c>
      <c r="F6331" s="11" t="s">
        <v>12098</v>
      </c>
      <c r="G6331" s="12" t="s">
        <v>12099</v>
      </c>
      <c r="H6331" s="13" t="s">
        <v>12744</v>
      </c>
      <c r="I6331" s="14" t="s">
        <v>12745</v>
      </c>
    </row>
    <row r="6332" spans="1:9" s="6" customFormat="1" ht="22.5" x14ac:dyDescent="0.25">
      <c r="A6332" s="7">
        <v>6331</v>
      </c>
      <c r="B6332" s="8">
        <v>1</v>
      </c>
      <c r="C6332" s="9" t="s">
        <v>9</v>
      </c>
      <c r="D6332" s="10">
        <v>1.2</v>
      </c>
      <c r="E6332" s="9" t="s">
        <v>691</v>
      </c>
      <c r="F6332" s="11" t="s">
        <v>12098</v>
      </c>
      <c r="G6332" s="12" t="s">
        <v>12099</v>
      </c>
      <c r="H6332" s="13" t="s">
        <v>12746</v>
      </c>
      <c r="I6332" s="14" t="s">
        <v>12747</v>
      </c>
    </row>
    <row r="6333" spans="1:9" s="6" customFormat="1" ht="22.5" x14ac:dyDescent="0.25">
      <c r="A6333" s="7">
        <v>6332</v>
      </c>
      <c r="B6333" s="8">
        <v>1</v>
      </c>
      <c r="C6333" s="9" t="s">
        <v>9</v>
      </c>
      <c r="D6333" s="10">
        <v>1.2</v>
      </c>
      <c r="E6333" s="9" t="s">
        <v>691</v>
      </c>
      <c r="F6333" s="11" t="s">
        <v>12098</v>
      </c>
      <c r="G6333" s="12" t="s">
        <v>12099</v>
      </c>
      <c r="H6333" s="13" t="s">
        <v>12748</v>
      </c>
      <c r="I6333" s="14" t="s">
        <v>12749</v>
      </c>
    </row>
    <row r="6334" spans="1:9" s="6" customFormat="1" ht="22.5" x14ac:dyDescent="0.25">
      <c r="A6334" s="7">
        <v>6333</v>
      </c>
      <c r="B6334" s="8">
        <v>1</v>
      </c>
      <c r="C6334" s="9" t="s">
        <v>9</v>
      </c>
      <c r="D6334" s="10">
        <v>1.2</v>
      </c>
      <c r="E6334" s="9" t="s">
        <v>691</v>
      </c>
      <c r="F6334" s="11" t="s">
        <v>12098</v>
      </c>
      <c r="G6334" s="12" t="s">
        <v>12099</v>
      </c>
      <c r="H6334" s="13" t="s">
        <v>12750</v>
      </c>
      <c r="I6334" s="14" t="s">
        <v>12751</v>
      </c>
    </row>
    <row r="6335" spans="1:9" s="6" customFormat="1" ht="22.5" x14ac:dyDescent="0.25">
      <c r="A6335" s="7">
        <v>6334</v>
      </c>
      <c r="B6335" s="8">
        <v>1</v>
      </c>
      <c r="C6335" s="9" t="s">
        <v>9</v>
      </c>
      <c r="D6335" s="10">
        <v>1.2</v>
      </c>
      <c r="E6335" s="9" t="s">
        <v>691</v>
      </c>
      <c r="F6335" s="11" t="s">
        <v>12098</v>
      </c>
      <c r="G6335" s="12" t="s">
        <v>12099</v>
      </c>
      <c r="H6335" s="13" t="s">
        <v>12752</v>
      </c>
      <c r="I6335" s="14" t="s">
        <v>12753</v>
      </c>
    </row>
    <row r="6336" spans="1:9" s="6" customFormat="1" ht="22.5" x14ac:dyDescent="0.25">
      <c r="A6336" s="7">
        <v>6335</v>
      </c>
      <c r="B6336" s="8">
        <v>1</v>
      </c>
      <c r="C6336" s="9" t="s">
        <v>9</v>
      </c>
      <c r="D6336" s="10">
        <v>1.2</v>
      </c>
      <c r="E6336" s="9" t="s">
        <v>691</v>
      </c>
      <c r="F6336" s="11" t="s">
        <v>12098</v>
      </c>
      <c r="G6336" s="12" t="s">
        <v>12099</v>
      </c>
      <c r="H6336" s="13" t="s">
        <v>12754</v>
      </c>
      <c r="I6336" s="14" t="s">
        <v>12755</v>
      </c>
    </row>
    <row r="6337" spans="1:9" s="6" customFormat="1" ht="22.5" x14ac:dyDescent="0.25">
      <c r="A6337" s="7">
        <v>6336</v>
      </c>
      <c r="B6337" s="8">
        <v>1</v>
      </c>
      <c r="C6337" s="9" t="s">
        <v>9</v>
      </c>
      <c r="D6337" s="10">
        <v>1.2</v>
      </c>
      <c r="E6337" s="9" t="s">
        <v>691</v>
      </c>
      <c r="F6337" s="11" t="s">
        <v>12098</v>
      </c>
      <c r="G6337" s="12" t="s">
        <v>12099</v>
      </c>
      <c r="H6337" s="13" t="s">
        <v>12756</v>
      </c>
      <c r="I6337" s="14" t="s">
        <v>12757</v>
      </c>
    </row>
    <row r="6338" spans="1:9" s="6" customFormat="1" ht="22.5" x14ac:dyDescent="0.25">
      <c r="A6338" s="7">
        <v>6337</v>
      </c>
      <c r="B6338" s="8">
        <v>1</v>
      </c>
      <c r="C6338" s="9" t="s">
        <v>9</v>
      </c>
      <c r="D6338" s="10">
        <v>1.2</v>
      </c>
      <c r="E6338" s="9" t="s">
        <v>691</v>
      </c>
      <c r="F6338" s="11" t="s">
        <v>12098</v>
      </c>
      <c r="G6338" s="12" t="s">
        <v>12099</v>
      </c>
      <c r="H6338" s="13" t="s">
        <v>12758</v>
      </c>
      <c r="I6338" s="14" t="s">
        <v>12759</v>
      </c>
    </row>
    <row r="6339" spans="1:9" s="6" customFormat="1" ht="22.5" x14ac:dyDescent="0.25">
      <c r="A6339" s="7">
        <v>6338</v>
      </c>
      <c r="B6339" s="8">
        <v>1</v>
      </c>
      <c r="C6339" s="9" t="s">
        <v>9</v>
      </c>
      <c r="D6339" s="10">
        <v>1.2</v>
      </c>
      <c r="E6339" s="9" t="s">
        <v>691</v>
      </c>
      <c r="F6339" s="11" t="s">
        <v>12098</v>
      </c>
      <c r="G6339" s="12" t="s">
        <v>12099</v>
      </c>
      <c r="H6339" s="13" t="s">
        <v>12760</v>
      </c>
      <c r="I6339" s="14" t="s">
        <v>12761</v>
      </c>
    </row>
    <row r="6340" spans="1:9" s="6" customFormat="1" ht="22.5" x14ac:dyDescent="0.25">
      <c r="A6340" s="7">
        <v>6339</v>
      </c>
      <c r="B6340" s="8">
        <v>1</v>
      </c>
      <c r="C6340" s="9" t="s">
        <v>9</v>
      </c>
      <c r="D6340" s="10">
        <v>1.2</v>
      </c>
      <c r="E6340" s="9" t="s">
        <v>691</v>
      </c>
      <c r="F6340" s="11" t="s">
        <v>12098</v>
      </c>
      <c r="G6340" s="12" t="s">
        <v>12099</v>
      </c>
      <c r="H6340" s="13" t="s">
        <v>12762</v>
      </c>
      <c r="I6340" s="14" t="s">
        <v>12763</v>
      </c>
    </row>
    <row r="6341" spans="1:9" s="6" customFormat="1" ht="22.5" x14ac:dyDescent="0.25">
      <c r="A6341" s="7">
        <v>6340</v>
      </c>
      <c r="B6341" s="8">
        <v>1</v>
      </c>
      <c r="C6341" s="9" t="s">
        <v>9</v>
      </c>
      <c r="D6341" s="10">
        <v>1.2</v>
      </c>
      <c r="E6341" s="9" t="s">
        <v>691</v>
      </c>
      <c r="F6341" s="11" t="s">
        <v>12098</v>
      </c>
      <c r="G6341" s="12" t="s">
        <v>12099</v>
      </c>
      <c r="H6341" s="13" t="s">
        <v>12764</v>
      </c>
      <c r="I6341" s="14" t="s">
        <v>12765</v>
      </c>
    </row>
    <row r="6342" spans="1:9" s="6" customFormat="1" ht="22.5" x14ac:dyDescent="0.25">
      <c r="A6342" s="7">
        <v>6341</v>
      </c>
      <c r="B6342" s="8">
        <v>1</v>
      </c>
      <c r="C6342" s="9" t="s">
        <v>9</v>
      </c>
      <c r="D6342" s="10">
        <v>1.2</v>
      </c>
      <c r="E6342" s="9" t="s">
        <v>691</v>
      </c>
      <c r="F6342" s="11" t="s">
        <v>12098</v>
      </c>
      <c r="G6342" s="12" t="s">
        <v>12099</v>
      </c>
      <c r="H6342" s="13" t="s">
        <v>12766</v>
      </c>
      <c r="I6342" s="14" t="s">
        <v>12767</v>
      </c>
    </row>
    <row r="6343" spans="1:9" s="6" customFormat="1" ht="22.5" x14ac:dyDescent="0.25">
      <c r="A6343" s="7">
        <v>6342</v>
      </c>
      <c r="B6343" s="8">
        <v>1</v>
      </c>
      <c r="C6343" s="9" t="s">
        <v>9</v>
      </c>
      <c r="D6343" s="10">
        <v>1.2</v>
      </c>
      <c r="E6343" s="9" t="s">
        <v>691</v>
      </c>
      <c r="F6343" s="11" t="s">
        <v>12098</v>
      </c>
      <c r="G6343" s="12" t="s">
        <v>12099</v>
      </c>
      <c r="H6343" s="13" t="s">
        <v>12768</v>
      </c>
      <c r="I6343" s="14" t="s">
        <v>12769</v>
      </c>
    </row>
    <row r="6344" spans="1:9" s="6" customFormat="1" ht="22.5" x14ac:dyDescent="0.25">
      <c r="A6344" s="7">
        <v>6343</v>
      </c>
      <c r="B6344" s="8">
        <v>1</v>
      </c>
      <c r="C6344" s="9" t="s">
        <v>9</v>
      </c>
      <c r="D6344" s="10">
        <v>1.2</v>
      </c>
      <c r="E6344" s="9" t="s">
        <v>691</v>
      </c>
      <c r="F6344" s="11" t="s">
        <v>12098</v>
      </c>
      <c r="G6344" s="12" t="s">
        <v>12099</v>
      </c>
      <c r="H6344" s="13" t="s">
        <v>12770</v>
      </c>
      <c r="I6344" s="14" t="s">
        <v>12771</v>
      </c>
    </row>
    <row r="6345" spans="1:9" s="6" customFormat="1" ht="22.5" x14ac:dyDescent="0.25">
      <c r="A6345" s="7">
        <v>6344</v>
      </c>
      <c r="B6345" s="8">
        <v>1</v>
      </c>
      <c r="C6345" s="9" t="s">
        <v>9</v>
      </c>
      <c r="D6345" s="10">
        <v>1.2</v>
      </c>
      <c r="E6345" s="9" t="s">
        <v>691</v>
      </c>
      <c r="F6345" s="11" t="s">
        <v>12098</v>
      </c>
      <c r="G6345" s="12" t="s">
        <v>12099</v>
      </c>
      <c r="H6345" s="13" t="s">
        <v>12772</v>
      </c>
      <c r="I6345" s="14" t="s">
        <v>12773</v>
      </c>
    </row>
    <row r="6346" spans="1:9" s="6" customFormat="1" ht="22.5" x14ac:dyDescent="0.25">
      <c r="A6346" s="7">
        <v>6345</v>
      </c>
      <c r="B6346" s="8">
        <v>1</v>
      </c>
      <c r="C6346" s="9" t="s">
        <v>9</v>
      </c>
      <c r="D6346" s="10">
        <v>1.2</v>
      </c>
      <c r="E6346" s="9" t="s">
        <v>691</v>
      </c>
      <c r="F6346" s="11" t="s">
        <v>12098</v>
      </c>
      <c r="G6346" s="12" t="s">
        <v>12099</v>
      </c>
      <c r="H6346" s="13" t="s">
        <v>12774</v>
      </c>
      <c r="I6346" s="14" t="s">
        <v>12775</v>
      </c>
    </row>
    <row r="6347" spans="1:9" s="6" customFormat="1" ht="22.5" x14ac:dyDescent="0.25">
      <c r="A6347" s="7">
        <v>6346</v>
      </c>
      <c r="B6347" s="8">
        <v>1</v>
      </c>
      <c r="C6347" s="9" t="s">
        <v>9</v>
      </c>
      <c r="D6347" s="10">
        <v>1.2</v>
      </c>
      <c r="E6347" s="9" t="s">
        <v>691</v>
      </c>
      <c r="F6347" s="11" t="s">
        <v>12098</v>
      </c>
      <c r="G6347" s="12" t="s">
        <v>12099</v>
      </c>
      <c r="H6347" s="13" t="s">
        <v>12776</v>
      </c>
      <c r="I6347" s="14" t="s">
        <v>12777</v>
      </c>
    </row>
    <row r="6348" spans="1:9" s="6" customFormat="1" ht="22.5" x14ac:dyDescent="0.25">
      <c r="A6348" s="7">
        <v>6347</v>
      </c>
      <c r="B6348" s="8">
        <v>1</v>
      </c>
      <c r="C6348" s="9" t="s">
        <v>9</v>
      </c>
      <c r="D6348" s="10">
        <v>1.2</v>
      </c>
      <c r="E6348" s="9" t="s">
        <v>691</v>
      </c>
      <c r="F6348" s="11" t="s">
        <v>12098</v>
      </c>
      <c r="G6348" s="12" t="s">
        <v>12099</v>
      </c>
      <c r="H6348" s="13" t="s">
        <v>12778</v>
      </c>
      <c r="I6348" s="14" t="s">
        <v>12779</v>
      </c>
    </row>
    <row r="6349" spans="1:9" s="6" customFormat="1" ht="22.5" x14ac:dyDescent="0.25">
      <c r="A6349" s="7">
        <v>6348</v>
      </c>
      <c r="B6349" s="8">
        <v>1</v>
      </c>
      <c r="C6349" s="9" t="s">
        <v>9</v>
      </c>
      <c r="D6349" s="10">
        <v>1.2</v>
      </c>
      <c r="E6349" s="9" t="s">
        <v>691</v>
      </c>
      <c r="F6349" s="11" t="s">
        <v>12098</v>
      </c>
      <c r="G6349" s="12" t="s">
        <v>12099</v>
      </c>
      <c r="H6349" s="13" t="s">
        <v>12780</v>
      </c>
      <c r="I6349" s="14" t="s">
        <v>12781</v>
      </c>
    </row>
    <row r="6350" spans="1:9" s="6" customFormat="1" ht="22.5" x14ac:dyDescent="0.25">
      <c r="A6350" s="7">
        <v>6349</v>
      </c>
      <c r="B6350" s="8">
        <v>1</v>
      </c>
      <c r="C6350" s="9" t="s">
        <v>9</v>
      </c>
      <c r="D6350" s="10">
        <v>1.2</v>
      </c>
      <c r="E6350" s="9" t="s">
        <v>691</v>
      </c>
      <c r="F6350" s="11" t="s">
        <v>12098</v>
      </c>
      <c r="G6350" s="12" t="s">
        <v>12099</v>
      </c>
      <c r="H6350" s="13" t="s">
        <v>12782</v>
      </c>
      <c r="I6350" s="14" t="s">
        <v>12783</v>
      </c>
    </row>
    <row r="6351" spans="1:9" s="6" customFormat="1" ht="22.5" x14ac:dyDescent="0.25">
      <c r="A6351" s="7">
        <v>6350</v>
      </c>
      <c r="B6351" s="8">
        <v>1</v>
      </c>
      <c r="C6351" s="9" t="s">
        <v>9</v>
      </c>
      <c r="D6351" s="10">
        <v>1.2</v>
      </c>
      <c r="E6351" s="9" t="s">
        <v>691</v>
      </c>
      <c r="F6351" s="11" t="s">
        <v>12098</v>
      </c>
      <c r="G6351" s="12" t="s">
        <v>12099</v>
      </c>
      <c r="H6351" s="13" t="s">
        <v>12784</v>
      </c>
      <c r="I6351" s="14" t="s">
        <v>12785</v>
      </c>
    </row>
    <row r="6352" spans="1:9" s="6" customFormat="1" ht="22.5" x14ac:dyDescent="0.25">
      <c r="A6352" s="7">
        <v>6351</v>
      </c>
      <c r="B6352" s="8">
        <v>1</v>
      </c>
      <c r="C6352" s="9" t="s">
        <v>9</v>
      </c>
      <c r="D6352" s="10">
        <v>1.2</v>
      </c>
      <c r="E6352" s="9" t="s">
        <v>691</v>
      </c>
      <c r="F6352" s="11" t="s">
        <v>12098</v>
      </c>
      <c r="G6352" s="12" t="s">
        <v>12099</v>
      </c>
      <c r="H6352" s="13" t="s">
        <v>12786</v>
      </c>
      <c r="I6352" s="14" t="s">
        <v>12787</v>
      </c>
    </row>
    <row r="6353" spans="1:9" s="6" customFormat="1" ht="22.5" x14ac:dyDescent="0.25">
      <c r="A6353" s="7">
        <v>6352</v>
      </c>
      <c r="B6353" s="8">
        <v>1</v>
      </c>
      <c r="C6353" s="9" t="s">
        <v>9</v>
      </c>
      <c r="D6353" s="10">
        <v>1.2</v>
      </c>
      <c r="E6353" s="9" t="s">
        <v>691</v>
      </c>
      <c r="F6353" s="11" t="s">
        <v>12098</v>
      </c>
      <c r="G6353" s="12" t="s">
        <v>12099</v>
      </c>
      <c r="H6353" s="13" t="s">
        <v>12788</v>
      </c>
      <c r="I6353" s="14" t="s">
        <v>12789</v>
      </c>
    </row>
    <row r="6354" spans="1:9" s="6" customFormat="1" ht="22.5" x14ac:dyDescent="0.25">
      <c r="A6354" s="7">
        <v>6353</v>
      </c>
      <c r="B6354" s="8">
        <v>1</v>
      </c>
      <c r="C6354" s="9" t="s">
        <v>9</v>
      </c>
      <c r="D6354" s="10">
        <v>1.2</v>
      </c>
      <c r="E6354" s="9" t="s">
        <v>691</v>
      </c>
      <c r="F6354" s="11" t="s">
        <v>12098</v>
      </c>
      <c r="G6354" s="12" t="s">
        <v>12099</v>
      </c>
      <c r="H6354" s="13" t="s">
        <v>12790</v>
      </c>
      <c r="I6354" s="14" t="s">
        <v>12791</v>
      </c>
    </row>
    <row r="6355" spans="1:9" s="6" customFormat="1" ht="22.5" x14ac:dyDescent="0.25">
      <c r="A6355" s="7">
        <v>6354</v>
      </c>
      <c r="B6355" s="8">
        <v>1</v>
      </c>
      <c r="C6355" s="9" t="s">
        <v>9</v>
      </c>
      <c r="D6355" s="10">
        <v>1.2</v>
      </c>
      <c r="E6355" s="9" t="s">
        <v>691</v>
      </c>
      <c r="F6355" s="11" t="s">
        <v>12098</v>
      </c>
      <c r="G6355" s="12" t="s">
        <v>12099</v>
      </c>
      <c r="H6355" s="13" t="s">
        <v>12792</v>
      </c>
      <c r="I6355" s="14" t="s">
        <v>12793</v>
      </c>
    </row>
    <row r="6356" spans="1:9" s="6" customFormat="1" ht="22.5" x14ac:dyDescent="0.25">
      <c r="A6356" s="7">
        <v>6355</v>
      </c>
      <c r="B6356" s="8">
        <v>1</v>
      </c>
      <c r="C6356" s="9" t="s">
        <v>9</v>
      </c>
      <c r="D6356" s="10">
        <v>1.2</v>
      </c>
      <c r="E6356" s="9" t="s">
        <v>691</v>
      </c>
      <c r="F6356" s="11" t="s">
        <v>12098</v>
      </c>
      <c r="G6356" s="12" t="s">
        <v>12099</v>
      </c>
      <c r="H6356" s="13" t="s">
        <v>12794</v>
      </c>
      <c r="I6356" s="14" t="s">
        <v>12795</v>
      </c>
    </row>
    <row r="6357" spans="1:9" s="6" customFormat="1" ht="22.5" x14ac:dyDescent="0.25">
      <c r="A6357" s="7">
        <v>6356</v>
      </c>
      <c r="B6357" s="8">
        <v>1</v>
      </c>
      <c r="C6357" s="9" t="s">
        <v>9</v>
      </c>
      <c r="D6357" s="10">
        <v>1.2</v>
      </c>
      <c r="E6357" s="9" t="s">
        <v>691</v>
      </c>
      <c r="F6357" s="11" t="s">
        <v>12098</v>
      </c>
      <c r="G6357" s="12" t="s">
        <v>12099</v>
      </c>
      <c r="H6357" s="13" t="s">
        <v>12796</v>
      </c>
      <c r="I6357" s="14" t="s">
        <v>12797</v>
      </c>
    </row>
    <row r="6358" spans="1:9" s="6" customFormat="1" ht="22.5" x14ac:dyDescent="0.25">
      <c r="A6358" s="7">
        <v>6357</v>
      </c>
      <c r="B6358" s="8">
        <v>1</v>
      </c>
      <c r="C6358" s="9" t="s">
        <v>9</v>
      </c>
      <c r="D6358" s="10">
        <v>1.2</v>
      </c>
      <c r="E6358" s="9" t="s">
        <v>691</v>
      </c>
      <c r="F6358" s="11" t="s">
        <v>12798</v>
      </c>
      <c r="G6358" s="12" t="s">
        <v>12799</v>
      </c>
      <c r="H6358" s="13" t="s">
        <v>12800</v>
      </c>
      <c r="I6358" s="14" t="s">
        <v>12801</v>
      </c>
    </row>
    <row r="6359" spans="1:9" s="6" customFormat="1" ht="22.5" x14ac:dyDescent="0.25">
      <c r="A6359" s="7">
        <v>6358</v>
      </c>
      <c r="B6359" s="8">
        <v>1</v>
      </c>
      <c r="C6359" s="9" t="s">
        <v>9</v>
      </c>
      <c r="D6359" s="10">
        <v>1.2</v>
      </c>
      <c r="E6359" s="9" t="s">
        <v>691</v>
      </c>
      <c r="F6359" s="11" t="s">
        <v>12798</v>
      </c>
      <c r="G6359" s="12" t="s">
        <v>12799</v>
      </c>
      <c r="H6359" s="13" t="s">
        <v>12802</v>
      </c>
      <c r="I6359" s="14" t="s">
        <v>12803</v>
      </c>
    </row>
    <row r="6360" spans="1:9" s="6" customFormat="1" ht="22.5" x14ac:dyDescent="0.25">
      <c r="A6360" s="7">
        <v>6359</v>
      </c>
      <c r="B6360" s="8">
        <v>1</v>
      </c>
      <c r="C6360" s="9" t="s">
        <v>9</v>
      </c>
      <c r="D6360" s="10">
        <v>1.2</v>
      </c>
      <c r="E6360" s="9" t="s">
        <v>691</v>
      </c>
      <c r="F6360" s="11" t="s">
        <v>12798</v>
      </c>
      <c r="G6360" s="12" t="s">
        <v>12799</v>
      </c>
      <c r="H6360" s="13" t="s">
        <v>12804</v>
      </c>
      <c r="I6360" s="14" t="s">
        <v>12805</v>
      </c>
    </row>
    <row r="6361" spans="1:9" s="6" customFormat="1" ht="22.5" x14ac:dyDescent="0.25">
      <c r="A6361" s="7">
        <v>6360</v>
      </c>
      <c r="B6361" s="8">
        <v>1</v>
      </c>
      <c r="C6361" s="9" t="s">
        <v>9</v>
      </c>
      <c r="D6361" s="10">
        <v>1.2</v>
      </c>
      <c r="E6361" s="9" t="s">
        <v>691</v>
      </c>
      <c r="F6361" s="11" t="s">
        <v>12798</v>
      </c>
      <c r="G6361" s="12" t="s">
        <v>12799</v>
      </c>
      <c r="H6361" s="13" t="s">
        <v>12806</v>
      </c>
      <c r="I6361" s="14" t="s">
        <v>12807</v>
      </c>
    </row>
    <row r="6362" spans="1:9" s="6" customFormat="1" ht="22.5" x14ac:dyDescent="0.25">
      <c r="A6362" s="7">
        <v>6361</v>
      </c>
      <c r="B6362" s="8">
        <v>1</v>
      </c>
      <c r="C6362" s="9" t="s">
        <v>9</v>
      </c>
      <c r="D6362" s="10">
        <v>1.2</v>
      </c>
      <c r="E6362" s="9" t="s">
        <v>691</v>
      </c>
      <c r="F6362" s="11" t="s">
        <v>12798</v>
      </c>
      <c r="G6362" s="12" t="s">
        <v>12799</v>
      </c>
      <c r="H6362" s="13" t="s">
        <v>12808</v>
      </c>
      <c r="I6362" s="14" t="s">
        <v>12809</v>
      </c>
    </row>
    <row r="6363" spans="1:9" s="6" customFormat="1" ht="22.5" x14ac:dyDescent="0.25">
      <c r="A6363" s="7">
        <v>6362</v>
      </c>
      <c r="B6363" s="8">
        <v>1</v>
      </c>
      <c r="C6363" s="9" t="s">
        <v>9</v>
      </c>
      <c r="D6363" s="10">
        <v>1.2</v>
      </c>
      <c r="E6363" s="9" t="s">
        <v>691</v>
      </c>
      <c r="F6363" s="11" t="s">
        <v>12798</v>
      </c>
      <c r="G6363" s="12" t="s">
        <v>12799</v>
      </c>
      <c r="H6363" s="13" t="s">
        <v>12810</v>
      </c>
      <c r="I6363" s="14" t="s">
        <v>12811</v>
      </c>
    </row>
    <row r="6364" spans="1:9" s="6" customFormat="1" ht="22.5" x14ac:dyDescent="0.25">
      <c r="A6364" s="7">
        <v>6363</v>
      </c>
      <c r="B6364" s="8">
        <v>1</v>
      </c>
      <c r="C6364" s="9" t="s">
        <v>9</v>
      </c>
      <c r="D6364" s="10">
        <v>1.2</v>
      </c>
      <c r="E6364" s="9" t="s">
        <v>691</v>
      </c>
      <c r="F6364" s="11" t="s">
        <v>12798</v>
      </c>
      <c r="G6364" s="12" t="s">
        <v>12799</v>
      </c>
      <c r="H6364" s="13" t="s">
        <v>12812</v>
      </c>
      <c r="I6364" s="14" t="s">
        <v>12813</v>
      </c>
    </row>
    <row r="6365" spans="1:9" s="6" customFormat="1" ht="22.5" x14ac:dyDescent="0.25">
      <c r="A6365" s="7">
        <v>6364</v>
      </c>
      <c r="B6365" s="8">
        <v>1</v>
      </c>
      <c r="C6365" s="9" t="s">
        <v>9</v>
      </c>
      <c r="D6365" s="10">
        <v>1.2</v>
      </c>
      <c r="E6365" s="9" t="s">
        <v>691</v>
      </c>
      <c r="F6365" s="11" t="s">
        <v>12798</v>
      </c>
      <c r="G6365" s="12" t="s">
        <v>12799</v>
      </c>
      <c r="H6365" s="13" t="s">
        <v>12814</v>
      </c>
      <c r="I6365" s="14" t="s">
        <v>12815</v>
      </c>
    </row>
    <row r="6366" spans="1:9" s="6" customFormat="1" ht="22.5" x14ac:dyDescent="0.25">
      <c r="A6366" s="7">
        <v>6365</v>
      </c>
      <c r="B6366" s="8">
        <v>1</v>
      </c>
      <c r="C6366" s="9" t="s">
        <v>9</v>
      </c>
      <c r="D6366" s="10">
        <v>1.2</v>
      </c>
      <c r="E6366" s="9" t="s">
        <v>691</v>
      </c>
      <c r="F6366" s="11" t="s">
        <v>12798</v>
      </c>
      <c r="G6366" s="12" t="s">
        <v>12799</v>
      </c>
      <c r="H6366" s="13" t="s">
        <v>12816</v>
      </c>
      <c r="I6366" s="14" t="s">
        <v>12817</v>
      </c>
    </row>
    <row r="6367" spans="1:9" s="6" customFormat="1" ht="22.5" x14ac:dyDescent="0.25">
      <c r="A6367" s="7">
        <v>6366</v>
      </c>
      <c r="B6367" s="8">
        <v>1</v>
      </c>
      <c r="C6367" s="9" t="s">
        <v>9</v>
      </c>
      <c r="D6367" s="10">
        <v>1.2</v>
      </c>
      <c r="E6367" s="9" t="s">
        <v>691</v>
      </c>
      <c r="F6367" s="11" t="s">
        <v>12798</v>
      </c>
      <c r="G6367" s="12" t="s">
        <v>12799</v>
      </c>
      <c r="H6367" s="13" t="s">
        <v>12818</v>
      </c>
      <c r="I6367" s="14" t="s">
        <v>12819</v>
      </c>
    </row>
    <row r="6368" spans="1:9" s="6" customFormat="1" ht="22.5" x14ac:dyDescent="0.25">
      <c r="A6368" s="7">
        <v>6367</v>
      </c>
      <c r="B6368" s="8">
        <v>1</v>
      </c>
      <c r="C6368" s="9" t="s">
        <v>9</v>
      </c>
      <c r="D6368" s="10">
        <v>1.2</v>
      </c>
      <c r="E6368" s="9" t="s">
        <v>691</v>
      </c>
      <c r="F6368" s="11" t="s">
        <v>12798</v>
      </c>
      <c r="G6368" s="12" t="s">
        <v>12799</v>
      </c>
      <c r="H6368" s="13" t="s">
        <v>12820</v>
      </c>
      <c r="I6368" s="14" t="s">
        <v>12821</v>
      </c>
    </row>
    <row r="6369" spans="1:9" s="6" customFormat="1" ht="22.5" x14ac:dyDescent="0.25">
      <c r="A6369" s="7">
        <v>6368</v>
      </c>
      <c r="B6369" s="8">
        <v>1</v>
      </c>
      <c r="C6369" s="9" t="s">
        <v>9</v>
      </c>
      <c r="D6369" s="10">
        <v>1.2</v>
      </c>
      <c r="E6369" s="9" t="s">
        <v>691</v>
      </c>
      <c r="F6369" s="11" t="s">
        <v>12798</v>
      </c>
      <c r="G6369" s="12" t="s">
        <v>12799</v>
      </c>
      <c r="H6369" s="13" t="s">
        <v>12822</v>
      </c>
      <c r="I6369" s="14" t="s">
        <v>12823</v>
      </c>
    </row>
    <row r="6370" spans="1:9" s="6" customFormat="1" ht="22.5" x14ac:dyDescent="0.25">
      <c r="A6370" s="7">
        <v>6369</v>
      </c>
      <c r="B6370" s="8">
        <v>1</v>
      </c>
      <c r="C6370" s="9" t="s">
        <v>9</v>
      </c>
      <c r="D6370" s="10">
        <v>1.2</v>
      </c>
      <c r="E6370" s="9" t="s">
        <v>691</v>
      </c>
      <c r="F6370" s="11" t="s">
        <v>12798</v>
      </c>
      <c r="G6370" s="12" t="s">
        <v>12799</v>
      </c>
      <c r="H6370" s="13" t="s">
        <v>12824</v>
      </c>
      <c r="I6370" s="14" t="s">
        <v>12825</v>
      </c>
    </row>
    <row r="6371" spans="1:9" s="6" customFormat="1" ht="22.5" x14ac:dyDescent="0.25">
      <c r="A6371" s="7">
        <v>6370</v>
      </c>
      <c r="B6371" s="8">
        <v>1</v>
      </c>
      <c r="C6371" s="9" t="s">
        <v>9</v>
      </c>
      <c r="D6371" s="10">
        <v>1.2</v>
      </c>
      <c r="E6371" s="9" t="s">
        <v>691</v>
      </c>
      <c r="F6371" s="11" t="s">
        <v>12798</v>
      </c>
      <c r="G6371" s="12" t="s">
        <v>12799</v>
      </c>
      <c r="H6371" s="13" t="s">
        <v>12826</v>
      </c>
      <c r="I6371" s="14" t="s">
        <v>12827</v>
      </c>
    </row>
    <row r="6372" spans="1:9" s="6" customFormat="1" ht="22.5" x14ac:dyDescent="0.25">
      <c r="A6372" s="7">
        <v>6371</v>
      </c>
      <c r="B6372" s="8">
        <v>1</v>
      </c>
      <c r="C6372" s="9" t="s">
        <v>9</v>
      </c>
      <c r="D6372" s="10">
        <v>1.2</v>
      </c>
      <c r="E6372" s="9" t="s">
        <v>691</v>
      </c>
      <c r="F6372" s="11" t="s">
        <v>12798</v>
      </c>
      <c r="G6372" s="12" t="s">
        <v>12799</v>
      </c>
      <c r="H6372" s="13" t="s">
        <v>12828</v>
      </c>
      <c r="I6372" s="14" t="s">
        <v>12829</v>
      </c>
    </row>
    <row r="6373" spans="1:9" s="6" customFormat="1" ht="22.5" x14ac:dyDescent="0.25">
      <c r="A6373" s="7">
        <v>6372</v>
      </c>
      <c r="B6373" s="8">
        <v>1</v>
      </c>
      <c r="C6373" s="9" t="s">
        <v>9</v>
      </c>
      <c r="D6373" s="10">
        <v>1.2</v>
      </c>
      <c r="E6373" s="9" t="s">
        <v>691</v>
      </c>
      <c r="F6373" s="11" t="s">
        <v>12798</v>
      </c>
      <c r="G6373" s="12" t="s">
        <v>12799</v>
      </c>
      <c r="H6373" s="13" t="s">
        <v>12830</v>
      </c>
      <c r="I6373" s="14" t="s">
        <v>12831</v>
      </c>
    </row>
    <row r="6374" spans="1:9" s="6" customFormat="1" ht="22.5" x14ac:dyDescent="0.25">
      <c r="A6374" s="7">
        <v>6373</v>
      </c>
      <c r="B6374" s="8">
        <v>1</v>
      </c>
      <c r="C6374" s="9" t="s">
        <v>9</v>
      </c>
      <c r="D6374" s="10">
        <v>1.2</v>
      </c>
      <c r="E6374" s="9" t="s">
        <v>691</v>
      </c>
      <c r="F6374" s="11" t="s">
        <v>12798</v>
      </c>
      <c r="G6374" s="12" t="s">
        <v>12799</v>
      </c>
      <c r="H6374" s="13" t="s">
        <v>12832</v>
      </c>
      <c r="I6374" s="14" t="s">
        <v>12833</v>
      </c>
    </row>
    <row r="6375" spans="1:9" s="6" customFormat="1" ht="22.5" x14ac:dyDescent="0.25">
      <c r="A6375" s="7">
        <v>6374</v>
      </c>
      <c r="B6375" s="8">
        <v>1</v>
      </c>
      <c r="C6375" s="9" t="s">
        <v>9</v>
      </c>
      <c r="D6375" s="10">
        <v>1.2</v>
      </c>
      <c r="E6375" s="9" t="s">
        <v>691</v>
      </c>
      <c r="F6375" s="11" t="s">
        <v>12798</v>
      </c>
      <c r="G6375" s="12" t="s">
        <v>12799</v>
      </c>
      <c r="H6375" s="13" t="s">
        <v>12834</v>
      </c>
      <c r="I6375" s="14" t="s">
        <v>12835</v>
      </c>
    </row>
    <row r="6376" spans="1:9" s="6" customFormat="1" ht="22.5" x14ac:dyDescent="0.25">
      <c r="A6376" s="7">
        <v>6375</v>
      </c>
      <c r="B6376" s="8">
        <v>1</v>
      </c>
      <c r="C6376" s="9" t="s">
        <v>9</v>
      </c>
      <c r="D6376" s="10">
        <v>1.2</v>
      </c>
      <c r="E6376" s="9" t="s">
        <v>691</v>
      </c>
      <c r="F6376" s="11" t="s">
        <v>12798</v>
      </c>
      <c r="G6376" s="12" t="s">
        <v>12799</v>
      </c>
      <c r="H6376" s="13" t="s">
        <v>12836</v>
      </c>
      <c r="I6376" s="14" t="s">
        <v>12837</v>
      </c>
    </row>
    <row r="6377" spans="1:9" s="6" customFormat="1" ht="22.5" x14ac:dyDescent="0.25">
      <c r="A6377" s="7">
        <v>6376</v>
      </c>
      <c r="B6377" s="8">
        <v>1</v>
      </c>
      <c r="C6377" s="9" t="s">
        <v>9</v>
      </c>
      <c r="D6377" s="10">
        <v>1.2</v>
      </c>
      <c r="E6377" s="9" t="s">
        <v>691</v>
      </c>
      <c r="F6377" s="11" t="s">
        <v>12798</v>
      </c>
      <c r="G6377" s="12" t="s">
        <v>12799</v>
      </c>
      <c r="H6377" s="13" t="s">
        <v>12838</v>
      </c>
      <c r="I6377" s="14" t="s">
        <v>12839</v>
      </c>
    </row>
    <row r="6378" spans="1:9" s="6" customFormat="1" ht="22.5" x14ac:dyDescent="0.25">
      <c r="A6378" s="7">
        <v>6377</v>
      </c>
      <c r="B6378" s="8">
        <v>1</v>
      </c>
      <c r="C6378" s="9" t="s">
        <v>9</v>
      </c>
      <c r="D6378" s="10">
        <v>1.2</v>
      </c>
      <c r="E6378" s="9" t="s">
        <v>691</v>
      </c>
      <c r="F6378" s="11" t="s">
        <v>12798</v>
      </c>
      <c r="G6378" s="12" t="s">
        <v>12799</v>
      </c>
      <c r="H6378" s="13" t="s">
        <v>12840</v>
      </c>
      <c r="I6378" s="14" t="s">
        <v>12841</v>
      </c>
    </row>
    <row r="6379" spans="1:9" s="6" customFormat="1" ht="22.5" x14ac:dyDescent="0.25">
      <c r="A6379" s="7">
        <v>6378</v>
      </c>
      <c r="B6379" s="8">
        <v>1</v>
      </c>
      <c r="C6379" s="9" t="s">
        <v>9</v>
      </c>
      <c r="D6379" s="10">
        <v>1.2</v>
      </c>
      <c r="E6379" s="9" t="s">
        <v>691</v>
      </c>
      <c r="F6379" s="11" t="s">
        <v>12798</v>
      </c>
      <c r="G6379" s="12" t="s">
        <v>12799</v>
      </c>
      <c r="H6379" s="13" t="s">
        <v>12842</v>
      </c>
      <c r="I6379" s="14" t="s">
        <v>12843</v>
      </c>
    </row>
    <row r="6380" spans="1:9" s="6" customFormat="1" ht="22.5" x14ac:dyDescent="0.25">
      <c r="A6380" s="7">
        <v>6379</v>
      </c>
      <c r="B6380" s="8">
        <v>1</v>
      </c>
      <c r="C6380" s="9" t="s">
        <v>9</v>
      </c>
      <c r="D6380" s="10">
        <v>1.2</v>
      </c>
      <c r="E6380" s="9" t="s">
        <v>691</v>
      </c>
      <c r="F6380" s="11" t="s">
        <v>12798</v>
      </c>
      <c r="G6380" s="12" t="s">
        <v>12799</v>
      </c>
      <c r="H6380" s="13" t="s">
        <v>12844</v>
      </c>
      <c r="I6380" s="14" t="s">
        <v>12845</v>
      </c>
    </row>
    <row r="6381" spans="1:9" s="6" customFormat="1" ht="22.5" x14ac:dyDescent="0.25">
      <c r="A6381" s="7">
        <v>6380</v>
      </c>
      <c r="B6381" s="8">
        <v>1</v>
      </c>
      <c r="C6381" s="9" t="s">
        <v>9</v>
      </c>
      <c r="D6381" s="10">
        <v>1.2</v>
      </c>
      <c r="E6381" s="9" t="s">
        <v>691</v>
      </c>
      <c r="F6381" s="11" t="s">
        <v>12798</v>
      </c>
      <c r="G6381" s="12" t="s">
        <v>12799</v>
      </c>
      <c r="H6381" s="13" t="s">
        <v>12846</v>
      </c>
      <c r="I6381" s="14" t="s">
        <v>12847</v>
      </c>
    </row>
    <row r="6382" spans="1:9" s="6" customFormat="1" ht="22.5" x14ac:dyDescent="0.25">
      <c r="A6382" s="7">
        <v>6381</v>
      </c>
      <c r="B6382" s="8">
        <v>1</v>
      </c>
      <c r="C6382" s="9" t="s">
        <v>9</v>
      </c>
      <c r="D6382" s="10">
        <v>1.2</v>
      </c>
      <c r="E6382" s="9" t="s">
        <v>691</v>
      </c>
      <c r="F6382" s="11" t="s">
        <v>12798</v>
      </c>
      <c r="G6382" s="12" t="s">
        <v>12799</v>
      </c>
      <c r="H6382" s="13" t="s">
        <v>12848</v>
      </c>
      <c r="I6382" s="14" t="s">
        <v>12849</v>
      </c>
    </row>
    <row r="6383" spans="1:9" s="6" customFormat="1" ht="22.5" x14ac:dyDescent="0.25">
      <c r="A6383" s="7">
        <v>6382</v>
      </c>
      <c r="B6383" s="8">
        <v>1</v>
      </c>
      <c r="C6383" s="9" t="s">
        <v>9</v>
      </c>
      <c r="D6383" s="10">
        <v>1.2</v>
      </c>
      <c r="E6383" s="9" t="s">
        <v>691</v>
      </c>
      <c r="F6383" s="11" t="s">
        <v>12798</v>
      </c>
      <c r="G6383" s="12" t="s">
        <v>12799</v>
      </c>
      <c r="H6383" s="13" t="s">
        <v>12850</v>
      </c>
      <c r="I6383" s="14" t="s">
        <v>12851</v>
      </c>
    </row>
    <row r="6384" spans="1:9" s="6" customFormat="1" ht="22.5" x14ac:dyDescent="0.25">
      <c r="A6384" s="7">
        <v>6383</v>
      </c>
      <c r="B6384" s="8">
        <v>1</v>
      </c>
      <c r="C6384" s="9" t="s">
        <v>9</v>
      </c>
      <c r="D6384" s="10">
        <v>1.2</v>
      </c>
      <c r="E6384" s="9" t="s">
        <v>691</v>
      </c>
      <c r="F6384" s="11" t="s">
        <v>12798</v>
      </c>
      <c r="G6384" s="12" t="s">
        <v>12799</v>
      </c>
      <c r="H6384" s="13" t="s">
        <v>12852</v>
      </c>
      <c r="I6384" s="14" t="s">
        <v>12853</v>
      </c>
    </row>
    <row r="6385" spans="1:9" s="6" customFormat="1" ht="22.5" x14ac:dyDescent="0.25">
      <c r="A6385" s="7">
        <v>6384</v>
      </c>
      <c r="B6385" s="8">
        <v>1</v>
      </c>
      <c r="C6385" s="9" t="s">
        <v>9</v>
      </c>
      <c r="D6385" s="10">
        <v>1.2</v>
      </c>
      <c r="E6385" s="9" t="s">
        <v>691</v>
      </c>
      <c r="F6385" s="11" t="s">
        <v>12798</v>
      </c>
      <c r="G6385" s="12" t="s">
        <v>12799</v>
      </c>
      <c r="H6385" s="13" t="s">
        <v>12854</v>
      </c>
      <c r="I6385" s="14" t="s">
        <v>12855</v>
      </c>
    </row>
    <row r="6386" spans="1:9" s="6" customFormat="1" ht="22.5" x14ac:dyDescent="0.25">
      <c r="A6386" s="7">
        <v>6385</v>
      </c>
      <c r="B6386" s="8">
        <v>1</v>
      </c>
      <c r="C6386" s="9" t="s">
        <v>9</v>
      </c>
      <c r="D6386" s="10">
        <v>1.2</v>
      </c>
      <c r="E6386" s="9" t="s">
        <v>691</v>
      </c>
      <c r="F6386" s="11" t="s">
        <v>12798</v>
      </c>
      <c r="G6386" s="12" t="s">
        <v>12799</v>
      </c>
      <c r="H6386" s="13" t="s">
        <v>12856</v>
      </c>
      <c r="I6386" s="14" t="s">
        <v>12857</v>
      </c>
    </row>
    <row r="6387" spans="1:9" s="6" customFormat="1" ht="22.5" x14ac:dyDescent="0.25">
      <c r="A6387" s="7">
        <v>6386</v>
      </c>
      <c r="B6387" s="8">
        <v>1</v>
      </c>
      <c r="C6387" s="9" t="s">
        <v>9</v>
      </c>
      <c r="D6387" s="10">
        <v>1.2</v>
      </c>
      <c r="E6387" s="9" t="s">
        <v>691</v>
      </c>
      <c r="F6387" s="11" t="s">
        <v>12798</v>
      </c>
      <c r="G6387" s="12" t="s">
        <v>12799</v>
      </c>
      <c r="H6387" s="13" t="s">
        <v>12858</v>
      </c>
      <c r="I6387" s="14" t="s">
        <v>12859</v>
      </c>
    </row>
    <row r="6388" spans="1:9" s="6" customFormat="1" ht="22.5" x14ac:dyDescent="0.25">
      <c r="A6388" s="7">
        <v>6387</v>
      </c>
      <c r="B6388" s="8">
        <v>1</v>
      </c>
      <c r="C6388" s="9" t="s">
        <v>9</v>
      </c>
      <c r="D6388" s="10">
        <v>1.2</v>
      </c>
      <c r="E6388" s="9" t="s">
        <v>691</v>
      </c>
      <c r="F6388" s="11" t="s">
        <v>12798</v>
      </c>
      <c r="G6388" s="12" t="s">
        <v>12799</v>
      </c>
      <c r="H6388" s="13" t="s">
        <v>12860</v>
      </c>
      <c r="I6388" s="14" t="s">
        <v>12861</v>
      </c>
    </row>
    <row r="6389" spans="1:9" s="6" customFormat="1" ht="22.5" x14ac:dyDescent="0.25">
      <c r="A6389" s="7">
        <v>6388</v>
      </c>
      <c r="B6389" s="8">
        <v>1</v>
      </c>
      <c r="C6389" s="9" t="s">
        <v>9</v>
      </c>
      <c r="D6389" s="10">
        <v>1.2</v>
      </c>
      <c r="E6389" s="9" t="s">
        <v>691</v>
      </c>
      <c r="F6389" s="11" t="s">
        <v>12798</v>
      </c>
      <c r="G6389" s="12" t="s">
        <v>12799</v>
      </c>
      <c r="H6389" s="13" t="s">
        <v>12862</v>
      </c>
      <c r="I6389" s="14" t="s">
        <v>12863</v>
      </c>
    </row>
    <row r="6390" spans="1:9" s="6" customFormat="1" ht="22.5" x14ac:dyDescent="0.25">
      <c r="A6390" s="7">
        <v>6389</v>
      </c>
      <c r="B6390" s="8">
        <v>1</v>
      </c>
      <c r="C6390" s="9" t="s">
        <v>9</v>
      </c>
      <c r="D6390" s="10">
        <v>1.2</v>
      </c>
      <c r="E6390" s="9" t="s">
        <v>691</v>
      </c>
      <c r="F6390" s="11" t="s">
        <v>12798</v>
      </c>
      <c r="G6390" s="12" t="s">
        <v>12799</v>
      </c>
      <c r="H6390" s="13" t="s">
        <v>12864</v>
      </c>
      <c r="I6390" s="14" t="s">
        <v>12865</v>
      </c>
    </row>
    <row r="6391" spans="1:9" s="6" customFormat="1" ht="22.5" x14ac:dyDescent="0.25">
      <c r="A6391" s="7">
        <v>6390</v>
      </c>
      <c r="B6391" s="8">
        <v>1</v>
      </c>
      <c r="C6391" s="9" t="s">
        <v>9</v>
      </c>
      <c r="D6391" s="10">
        <v>1.2</v>
      </c>
      <c r="E6391" s="9" t="s">
        <v>691</v>
      </c>
      <c r="F6391" s="11" t="s">
        <v>12798</v>
      </c>
      <c r="G6391" s="12" t="s">
        <v>12799</v>
      </c>
      <c r="H6391" s="13" t="s">
        <v>12866</v>
      </c>
      <c r="I6391" s="14" t="s">
        <v>12867</v>
      </c>
    </row>
    <row r="6392" spans="1:9" s="6" customFormat="1" ht="22.5" x14ac:dyDescent="0.25">
      <c r="A6392" s="7">
        <v>6391</v>
      </c>
      <c r="B6392" s="8">
        <v>1</v>
      </c>
      <c r="C6392" s="9" t="s">
        <v>9</v>
      </c>
      <c r="D6392" s="10">
        <v>1.2</v>
      </c>
      <c r="E6392" s="9" t="s">
        <v>691</v>
      </c>
      <c r="F6392" s="11" t="s">
        <v>12798</v>
      </c>
      <c r="G6392" s="12" t="s">
        <v>12799</v>
      </c>
      <c r="H6392" s="13" t="s">
        <v>12868</v>
      </c>
      <c r="I6392" s="14" t="s">
        <v>12869</v>
      </c>
    </row>
    <row r="6393" spans="1:9" s="6" customFormat="1" ht="22.5" x14ac:dyDescent="0.25">
      <c r="A6393" s="7">
        <v>6392</v>
      </c>
      <c r="B6393" s="8">
        <v>1</v>
      </c>
      <c r="C6393" s="9" t="s">
        <v>9</v>
      </c>
      <c r="D6393" s="10">
        <v>1.2</v>
      </c>
      <c r="E6393" s="9" t="s">
        <v>691</v>
      </c>
      <c r="F6393" s="11" t="s">
        <v>12798</v>
      </c>
      <c r="G6393" s="12" t="s">
        <v>12799</v>
      </c>
      <c r="H6393" s="13" t="s">
        <v>12870</v>
      </c>
      <c r="I6393" s="14" t="s">
        <v>12871</v>
      </c>
    </row>
    <row r="6394" spans="1:9" s="6" customFormat="1" ht="22.5" x14ac:dyDescent="0.25">
      <c r="A6394" s="7">
        <v>6393</v>
      </c>
      <c r="B6394" s="8">
        <v>1</v>
      </c>
      <c r="C6394" s="9" t="s">
        <v>9</v>
      </c>
      <c r="D6394" s="10">
        <v>1.2</v>
      </c>
      <c r="E6394" s="9" t="s">
        <v>691</v>
      </c>
      <c r="F6394" s="11" t="s">
        <v>12798</v>
      </c>
      <c r="G6394" s="12" t="s">
        <v>12799</v>
      </c>
      <c r="H6394" s="13" t="s">
        <v>12872</v>
      </c>
      <c r="I6394" s="14" t="s">
        <v>12873</v>
      </c>
    </row>
    <row r="6395" spans="1:9" s="6" customFormat="1" ht="22.5" x14ac:dyDescent="0.25">
      <c r="A6395" s="7">
        <v>6394</v>
      </c>
      <c r="B6395" s="8">
        <v>1</v>
      </c>
      <c r="C6395" s="9" t="s">
        <v>9</v>
      </c>
      <c r="D6395" s="10">
        <v>1.2</v>
      </c>
      <c r="E6395" s="9" t="s">
        <v>691</v>
      </c>
      <c r="F6395" s="11" t="s">
        <v>12798</v>
      </c>
      <c r="G6395" s="12" t="s">
        <v>12799</v>
      </c>
      <c r="H6395" s="13" t="s">
        <v>12874</v>
      </c>
      <c r="I6395" s="14" t="s">
        <v>12875</v>
      </c>
    </row>
    <row r="6396" spans="1:9" s="6" customFormat="1" ht="22.5" x14ac:dyDescent="0.25">
      <c r="A6396" s="7">
        <v>6395</v>
      </c>
      <c r="B6396" s="8">
        <v>1</v>
      </c>
      <c r="C6396" s="9" t="s">
        <v>9</v>
      </c>
      <c r="D6396" s="10">
        <v>1.2</v>
      </c>
      <c r="E6396" s="9" t="s">
        <v>691</v>
      </c>
      <c r="F6396" s="11" t="s">
        <v>12798</v>
      </c>
      <c r="G6396" s="12" t="s">
        <v>12799</v>
      </c>
      <c r="H6396" s="13" t="s">
        <v>12876</v>
      </c>
      <c r="I6396" s="14" t="s">
        <v>12877</v>
      </c>
    </row>
    <row r="6397" spans="1:9" s="6" customFormat="1" ht="22.5" x14ac:dyDescent="0.25">
      <c r="A6397" s="7">
        <v>6396</v>
      </c>
      <c r="B6397" s="8">
        <v>1</v>
      </c>
      <c r="C6397" s="9" t="s">
        <v>9</v>
      </c>
      <c r="D6397" s="10">
        <v>1.2</v>
      </c>
      <c r="E6397" s="9" t="s">
        <v>691</v>
      </c>
      <c r="F6397" s="11" t="s">
        <v>12798</v>
      </c>
      <c r="G6397" s="12" t="s">
        <v>12799</v>
      </c>
      <c r="H6397" s="13" t="s">
        <v>12878</v>
      </c>
      <c r="I6397" s="14" t="s">
        <v>12879</v>
      </c>
    </row>
    <row r="6398" spans="1:9" s="6" customFormat="1" ht="22.5" x14ac:dyDescent="0.25">
      <c r="A6398" s="7">
        <v>6397</v>
      </c>
      <c r="B6398" s="8">
        <v>1</v>
      </c>
      <c r="C6398" s="9" t="s">
        <v>9</v>
      </c>
      <c r="D6398" s="10">
        <v>1.2</v>
      </c>
      <c r="E6398" s="9" t="s">
        <v>691</v>
      </c>
      <c r="F6398" s="11" t="s">
        <v>12798</v>
      </c>
      <c r="G6398" s="12" t="s">
        <v>12799</v>
      </c>
      <c r="H6398" s="13" t="s">
        <v>12880</v>
      </c>
      <c r="I6398" s="14" t="s">
        <v>12881</v>
      </c>
    </row>
    <row r="6399" spans="1:9" s="6" customFormat="1" ht="22.5" x14ac:dyDescent="0.25">
      <c r="A6399" s="7">
        <v>6398</v>
      </c>
      <c r="B6399" s="8">
        <v>1</v>
      </c>
      <c r="C6399" s="9" t="s">
        <v>9</v>
      </c>
      <c r="D6399" s="10">
        <v>1.2</v>
      </c>
      <c r="E6399" s="9" t="s">
        <v>691</v>
      </c>
      <c r="F6399" s="11" t="s">
        <v>12798</v>
      </c>
      <c r="G6399" s="12" t="s">
        <v>12799</v>
      </c>
      <c r="H6399" s="13" t="s">
        <v>12882</v>
      </c>
      <c r="I6399" s="14" t="s">
        <v>12883</v>
      </c>
    </row>
    <row r="6400" spans="1:9" s="6" customFormat="1" ht="22.5" x14ac:dyDescent="0.25">
      <c r="A6400" s="7">
        <v>6399</v>
      </c>
      <c r="B6400" s="8">
        <v>1</v>
      </c>
      <c r="C6400" s="9" t="s">
        <v>9</v>
      </c>
      <c r="D6400" s="10">
        <v>1.2</v>
      </c>
      <c r="E6400" s="9" t="s">
        <v>691</v>
      </c>
      <c r="F6400" s="11" t="s">
        <v>12798</v>
      </c>
      <c r="G6400" s="12" t="s">
        <v>12799</v>
      </c>
      <c r="H6400" s="13" t="s">
        <v>12884</v>
      </c>
      <c r="I6400" s="14" t="s">
        <v>12885</v>
      </c>
    </row>
    <row r="6401" spans="1:9" s="6" customFormat="1" ht="22.5" x14ac:dyDescent="0.25">
      <c r="A6401" s="7">
        <v>6400</v>
      </c>
      <c r="B6401" s="8">
        <v>1</v>
      </c>
      <c r="C6401" s="9" t="s">
        <v>9</v>
      </c>
      <c r="D6401" s="10">
        <v>1.2</v>
      </c>
      <c r="E6401" s="9" t="s">
        <v>691</v>
      </c>
      <c r="F6401" s="11" t="s">
        <v>12798</v>
      </c>
      <c r="G6401" s="12" t="s">
        <v>12799</v>
      </c>
      <c r="H6401" s="13" t="s">
        <v>12886</v>
      </c>
      <c r="I6401" s="14" t="s">
        <v>12887</v>
      </c>
    </row>
    <row r="6402" spans="1:9" s="6" customFormat="1" ht="22.5" x14ac:dyDescent="0.25">
      <c r="A6402" s="7">
        <v>6401</v>
      </c>
      <c r="B6402" s="8">
        <v>1</v>
      </c>
      <c r="C6402" s="9" t="s">
        <v>9</v>
      </c>
      <c r="D6402" s="10">
        <v>1.2</v>
      </c>
      <c r="E6402" s="9" t="s">
        <v>691</v>
      </c>
      <c r="F6402" s="11" t="s">
        <v>12798</v>
      </c>
      <c r="G6402" s="12" t="s">
        <v>12799</v>
      </c>
      <c r="H6402" s="13" t="s">
        <v>12888</v>
      </c>
      <c r="I6402" s="14" t="s">
        <v>12889</v>
      </c>
    </row>
    <row r="6403" spans="1:9" s="6" customFormat="1" ht="22.5" x14ac:dyDescent="0.25">
      <c r="A6403" s="7">
        <v>6402</v>
      </c>
      <c r="B6403" s="8">
        <v>1</v>
      </c>
      <c r="C6403" s="9" t="s">
        <v>9</v>
      </c>
      <c r="D6403" s="10">
        <v>1.2</v>
      </c>
      <c r="E6403" s="9" t="s">
        <v>691</v>
      </c>
      <c r="F6403" s="11" t="s">
        <v>12798</v>
      </c>
      <c r="G6403" s="12" t="s">
        <v>12799</v>
      </c>
      <c r="H6403" s="13" t="s">
        <v>12890</v>
      </c>
      <c r="I6403" s="14" t="s">
        <v>12891</v>
      </c>
    </row>
    <row r="6404" spans="1:9" s="6" customFormat="1" ht="22.5" x14ac:dyDescent="0.25">
      <c r="A6404" s="7">
        <v>6403</v>
      </c>
      <c r="B6404" s="8">
        <v>1</v>
      </c>
      <c r="C6404" s="9" t="s">
        <v>9</v>
      </c>
      <c r="D6404" s="10">
        <v>1.2</v>
      </c>
      <c r="E6404" s="9" t="s">
        <v>691</v>
      </c>
      <c r="F6404" s="11" t="s">
        <v>12798</v>
      </c>
      <c r="G6404" s="12" t="s">
        <v>12799</v>
      </c>
      <c r="H6404" s="13" t="s">
        <v>12892</v>
      </c>
      <c r="I6404" s="14" t="s">
        <v>12893</v>
      </c>
    </row>
    <row r="6405" spans="1:9" s="6" customFormat="1" ht="22.5" x14ac:dyDescent="0.25">
      <c r="A6405" s="7">
        <v>6404</v>
      </c>
      <c r="B6405" s="8">
        <v>1</v>
      </c>
      <c r="C6405" s="9" t="s">
        <v>9</v>
      </c>
      <c r="D6405" s="10">
        <v>1.2</v>
      </c>
      <c r="E6405" s="9" t="s">
        <v>691</v>
      </c>
      <c r="F6405" s="11" t="s">
        <v>12798</v>
      </c>
      <c r="G6405" s="12" t="s">
        <v>12799</v>
      </c>
      <c r="H6405" s="13" t="s">
        <v>12894</v>
      </c>
      <c r="I6405" s="14" t="s">
        <v>12895</v>
      </c>
    </row>
    <row r="6406" spans="1:9" s="6" customFormat="1" ht="22.5" x14ac:dyDescent="0.25">
      <c r="A6406" s="7">
        <v>6405</v>
      </c>
      <c r="B6406" s="8">
        <v>1</v>
      </c>
      <c r="C6406" s="9" t="s">
        <v>9</v>
      </c>
      <c r="D6406" s="10">
        <v>1.2</v>
      </c>
      <c r="E6406" s="9" t="s">
        <v>691</v>
      </c>
      <c r="F6406" s="11" t="s">
        <v>12798</v>
      </c>
      <c r="G6406" s="12" t="s">
        <v>12799</v>
      </c>
      <c r="H6406" s="13" t="s">
        <v>12896</v>
      </c>
      <c r="I6406" s="14" t="s">
        <v>12897</v>
      </c>
    </row>
    <row r="6407" spans="1:9" s="6" customFormat="1" ht="22.5" x14ac:dyDescent="0.25">
      <c r="A6407" s="7">
        <v>6406</v>
      </c>
      <c r="B6407" s="8">
        <v>1</v>
      </c>
      <c r="C6407" s="9" t="s">
        <v>9</v>
      </c>
      <c r="D6407" s="10">
        <v>1.2</v>
      </c>
      <c r="E6407" s="9" t="s">
        <v>691</v>
      </c>
      <c r="F6407" s="11" t="s">
        <v>12798</v>
      </c>
      <c r="G6407" s="12" t="s">
        <v>12799</v>
      </c>
      <c r="H6407" s="13" t="s">
        <v>12898</v>
      </c>
      <c r="I6407" s="14" t="s">
        <v>12899</v>
      </c>
    </row>
    <row r="6408" spans="1:9" s="6" customFormat="1" ht="22.5" x14ac:dyDescent="0.25">
      <c r="A6408" s="7">
        <v>6407</v>
      </c>
      <c r="B6408" s="8">
        <v>1</v>
      </c>
      <c r="C6408" s="9" t="s">
        <v>9</v>
      </c>
      <c r="D6408" s="10">
        <v>1.2</v>
      </c>
      <c r="E6408" s="9" t="s">
        <v>691</v>
      </c>
      <c r="F6408" s="11" t="s">
        <v>12798</v>
      </c>
      <c r="G6408" s="12" t="s">
        <v>12799</v>
      </c>
      <c r="H6408" s="13" t="s">
        <v>12900</v>
      </c>
      <c r="I6408" s="14" t="s">
        <v>12901</v>
      </c>
    </row>
    <row r="6409" spans="1:9" s="6" customFormat="1" ht="22.5" x14ac:dyDescent="0.25">
      <c r="A6409" s="7">
        <v>6408</v>
      </c>
      <c r="B6409" s="8">
        <v>1</v>
      </c>
      <c r="C6409" s="9" t="s">
        <v>9</v>
      </c>
      <c r="D6409" s="10">
        <v>1.2</v>
      </c>
      <c r="E6409" s="9" t="s">
        <v>691</v>
      </c>
      <c r="F6409" s="11" t="s">
        <v>12798</v>
      </c>
      <c r="G6409" s="12" t="s">
        <v>12799</v>
      </c>
      <c r="H6409" s="13" t="s">
        <v>12902</v>
      </c>
      <c r="I6409" s="14" t="s">
        <v>12903</v>
      </c>
    </row>
    <row r="6410" spans="1:9" s="6" customFormat="1" ht="22.5" x14ac:dyDescent="0.25">
      <c r="A6410" s="7">
        <v>6409</v>
      </c>
      <c r="B6410" s="8">
        <v>1</v>
      </c>
      <c r="C6410" s="9" t="s">
        <v>9</v>
      </c>
      <c r="D6410" s="10">
        <v>1.2</v>
      </c>
      <c r="E6410" s="9" t="s">
        <v>691</v>
      </c>
      <c r="F6410" s="11" t="s">
        <v>12798</v>
      </c>
      <c r="G6410" s="12" t="s">
        <v>12799</v>
      </c>
      <c r="H6410" s="13" t="s">
        <v>12904</v>
      </c>
      <c r="I6410" s="14" t="s">
        <v>12905</v>
      </c>
    </row>
    <row r="6411" spans="1:9" s="6" customFormat="1" ht="22.5" x14ac:dyDescent="0.25">
      <c r="A6411" s="7">
        <v>6410</v>
      </c>
      <c r="B6411" s="8">
        <v>1</v>
      </c>
      <c r="C6411" s="9" t="s">
        <v>9</v>
      </c>
      <c r="D6411" s="10">
        <v>1.2</v>
      </c>
      <c r="E6411" s="9" t="s">
        <v>691</v>
      </c>
      <c r="F6411" s="11" t="s">
        <v>12798</v>
      </c>
      <c r="G6411" s="12" t="s">
        <v>12799</v>
      </c>
      <c r="H6411" s="13" t="s">
        <v>12906</v>
      </c>
      <c r="I6411" s="14" t="s">
        <v>12907</v>
      </c>
    </row>
    <row r="6412" spans="1:9" s="6" customFormat="1" ht="22.5" x14ac:dyDescent="0.25">
      <c r="A6412" s="7">
        <v>6411</v>
      </c>
      <c r="B6412" s="8">
        <v>1</v>
      </c>
      <c r="C6412" s="9" t="s">
        <v>9</v>
      </c>
      <c r="D6412" s="10">
        <v>1.2</v>
      </c>
      <c r="E6412" s="9" t="s">
        <v>691</v>
      </c>
      <c r="F6412" s="11" t="s">
        <v>12798</v>
      </c>
      <c r="G6412" s="12" t="s">
        <v>12799</v>
      </c>
      <c r="H6412" s="13" t="s">
        <v>12908</v>
      </c>
      <c r="I6412" s="14" t="s">
        <v>12909</v>
      </c>
    </row>
    <row r="6413" spans="1:9" s="6" customFormat="1" ht="33.75" x14ac:dyDescent="0.25">
      <c r="A6413" s="7">
        <v>6412</v>
      </c>
      <c r="B6413" s="8">
        <v>1</v>
      </c>
      <c r="C6413" s="9" t="s">
        <v>9</v>
      </c>
      <c r="D6413" s="10">
        <v>1.2</v>
      </c>
      <c r="E6413" s="9" t="s">
        <v>691</v>
      </c>
      <c r="F6413" s="11" t="s">
        <v>12798</v>
      </c>
      <c r="G6413" s="12" t="s">
        <v>12799</v>
      </c>
      <c r="H6413" s="13" t="s">
        <v>12910</v>
      </c>
      <c r="I6413" s="14" t="s">
        <v>12911</v>
      </c>
    </row>
    <row r="6414" spans="1:9" s="6" customFormat="1" ht="22.5" x14ac:dyDescent="0.25">
      <c r="A6414" s="7">
        <v>6413</v>
      </c>
      <c r="B6414" s="8">
        <v>1</v>
      </c>
      <c r="C6414" s="9" t="s">
        <v>9</v>
      </c>
      <c r="D6414" s="10">
        <v>1.2</v>
      </c>
      <c r="E6414" s="9" t="s">
        <v>691</v>
      </c>
      <c r="F6414" s="11" t="s">
        <v>12798</v>
      </c>
      <c r="G6414" s="12" t="s">
        <v>12799</v>
      </c>
      <c r="H6414" s="13" t="s">
        <v>12912</v>
      </c>
      <c r="I6414" s="14" t="s">
        <v>12913</v>
      </c>
    </row>
    <row r="6415" spans="1:9" s="6" customFormat="1" ht="22.5" x14ac:dyDescent="0.25">
      <c r="A6415" s="7">
        <v>6414</v>
      </c>
      <c r="B6415" s="8">
        <v>1</v>
      </c>
      <c r="C6415" s="9" t="s">
        <v>9</v>
      </c>
      <c r="D6415" s="10">
        <v>1.2</v>
      </c>
      <c r="E6415" s="9" t="s">
        <v>691</v>
      </c>
      <c r="F6415" s="11" t="s">
        <v>12798</v>
      </c>
      <c r="G6415" s="12" t="s">
        <v>12799</v>
      </c>
      <c r="H6415" s="13" t="s">
        <v>12914</v>
      </c>
      <c r="I6415" s="14" t="s">
        <v>12915</v>
      </c>
    </row>
    <row r="6416" spans="1:9" s="6" customFormat="1" ht="22.5" x14ac:dyDescent="0.25">
      <c r="A6416" s="7">
        <v>6415</v>
      </c>
      <c r="B6416" s="8">
        <v>1</v>
      </c>
      <c r="C6416" s="9" t="s">
        <v>9</v>
      </c>
      <c r="D6416" s="10">
        <v>1.2</v>
      </c>
      <c r="E6416" s="9" t="s">
        <v>691</v>
      </c>
      <c r="F6416" s="11" t="s">
        <v>12798</v>
      </c>
      <c r="G6416" s="12" t="s">
        <v>12799</v>
      </c>
      <c r="H6416" s="13" t="s">
        <v>12916</v>
      </c>
      <c r="I6416" s="14" t="s">
        <v>12917</v>
      </c>
    </row>
    <row r="6417" spans="1:9" s="6" customFormat="1" ht="22.5" x14ac:dyDescent="0.25">
      <c r="A6417" s="7">
        <v>6416</v>
      </c>
      <c r="B6417" s="8">
        <v>1</v>
      </c>
      <c r="C6417" s="9" t="s">
        <v>9</v>
      </c>
      <c r="D6417" s="10">
        <v>1.2</v>
      </c>
      <c r="E6417" s="9" t="s">
        <v>691</v>
      </c>
      <c r="F6417" s="11" t="s">
        <v>12798</v>
      </c>
      <c r="G6417" s="12" t="s">
        <v>12799</v>
      </c>
      <c r="H6417" s="13" t="s">
        <v>12918</v>
      </c>
      <c r="I6417" s="14" t="s">
        <v>12919</v>
      </c>
    </row>
    <row r="6418" spans="1:9" s="6" customFormat="1" ht="22.5" x14ac:dyDescent="0.25">
      <c r="A6418" s="7">
        <v>6417</v>
      </c>
      <c r="B6418" s="8">
        <v>1</v>
      </c>
      <c r="C6418" s="9" t="s">
        <v>9</v>
      </c>
      <c r="D6418" s="10">
        <v>1.2</v>
      </c>
      <c r="E6418" s="9" t="s">
        <v>691</v>
      </c>
      <c r="F6418" s="11" t="s">
        <v>12798</v>
      </c>
      <c r="G6418" s="12" t="s">
        <v>12799</v>
      </c>
      <c r="H6418" s="13" t="s">
        <v>12920</v>
      </c>
      <c r="I6418" s="14" t="s">
        <v>12921</v>
      </c>
    </row>
    <row r="6419" spans="1:9" s="6" customFormat="1" ht="22.5" x14ac:dyDescent="0.25">
      <c r="A6419" s="7">
        <v>6418</v>
      </c>
      <c r="B6419" s="8">
        <v>1</v>
      </c>
      <c r="C6419" s="9" t="s">
        <v>9</v>
      </c>
      <c r="D6419" s="10">
        <v>1.2</v>
      </c>
      <c r="E6419" s="9" t="s">
        <v>691</v>
      </c>
      <c r="F6419" s="11" t="s">
        <v>12798</v>
      </c>
      <c r="G6419" s="12" t="s">
        <v>12799</v>
      </c>
      <c r="H6419" s="13" t="s">
        <v>12922</v>
      </c>
      <c r="I6419" s="14" t="s">
        <v>12923</v>
      </c>
    </row>
    <row r="6420" spans="1:9" s="6" customFormat="1" ht="22.5" x14ac:dyDescent="0.25">
      <c r="A6420" s="7">
        <v>6419</v>
      </c>
      <c r="B6420" s="8">
        <v>1</v>
      </c>
      <c r="C6420" s="9" t="s">
        <v>9</v>
      </c>
      <c r="D6420" s="10">
        <v>1.2</v>
      </c>
      <c r="E6420" s="9" t="s">
        <v>691</v>
      </c>
      <c r="F6420" s="11" t="s">
        <v>12798</v>
      </c>
      <c r="G6420" s="12" t="s">
        <v>12799</v>
      </c>
      <c r="H6420" s="13" t="s">
        <v>12924</v>
      </c>
      <c r="I6420" s="14" t="s">
        <v>12925</v>
      </c>
    </row>
    <row r="6421" spans="1:9" s="6" customFormat="1" ht="22.5" x14ac:dyDescent="0.25">
      <c r="A6421" s="7">
        <v>6420</v>
      </c>
      <c r="B6421" s="8">
        <v>1</v>
      </c>
      <c r="C6421" s="9" t="s">
        <v>9</v>
      </c>
      <c r="D6421" s="10">
        <v>1.2</v>
      </c>
      <c r="E6421" s="9" t="s">
        <v>691</v>
      </c>
      <c r="F6421" s="11" t="s">
        <v>12798</v>
      </c>
      <c r="G6421" s="12" t="s">
        <v>12799</v>
      </c>
      <c r="H6421" s="13" t="s">
        <v>12926</v>
      </c>
      <c r="I6421" s="14" t="s">
        <v>12927</v>
      </c>
    </row>
    <row r="6422" spans="1:9" s="6" customFormat="1" ht="22.5" x14ac:dyDescent="0.25">
      <c r="A6422" s="7">
        <v>6421</v>
      </c>
      <c r="B6422" s="8">
        <v>1</v>
      </c>
      <c r="C6422" s="9" t="s">
        <v>9</v>
      </c>
      <c r="D6422" s="10">
        <v>1.2</v>
      </c>
      <c r="E6422" s="9" t="s">
        <v>691</v>
      </c>
      <c r="F6422" s="11" t="s">
        <v>12798</v>
      </c>
      <c r="G6422" s="12" t="s">
        <v>12799</v>
      </c>
      <c r="H6422" s="13" t="s">
        <v>12928</v>
      </c>
      <c r="I6422" s="14" t="s">
        <v>12929</v>
      </c>
    </row>
    <row r="6423" spans="1:9" s="6" customFormat="1" ht="22.5" x14ac:dyDescent="0.25">
      <c r="A6423" s="7">
        <v>6422</v>
      </c>
      <c r="B6423" s="8">
        <v>1</v>
      </c>
      <c r="C6423" s="9" t="s">
        <v>9</v>
      </c>
      <c r="D6423" s="10">
        <v>1.2</v>
      </c>
      <c r="E6423" s="9" t="s">
        <v>691</v>
      </c>
      <c r="F6423" s="11" t="s">
        <v>12798</v>
      </c>
      <c r="G6423" s="12" t="s">
        <v>12799</v>
      </c>
      <c r="H6423" s="13" t="s">
        <v>12930</v>
      </c>
      <c r="I6423" s="14" t="s">
        <v>12931</v>
      </c>
    </row>
    <row r="6424" spans="1:9" s="6" customFormat="1" ht="22.5" x14ac:dyDescent="0.25">
      <c r="A6424" s="7">
        <v>6423</v>
      </c>
      <c r="B6424" s="8">
        <v>1</v>
      </c>
      <c r="C6424" s="9" t="s">
        <v>9</v>
      </c>
      <c r="D6424" s="10">
        <v>1.2</v>
      </c>
      <c r="E6424" s="9" t="s">
        <v>691</v>
      </c>
      <c r="F6424" s="11" t="s">
        <v>12798</v>
      </c>
      <c r="G6424" s="12" t="s">
        <v>12799</v>
      </c>
      <c r="H6424" s="13" t="s">
        <v>12932</v>
      </c>
      <c r="I6424" s="14" t="s">
        <v>12933</v>
      </c>
    </row>
    <row r="6425" spans="1:9" s="6" customFormat="1" ht="22.5" x14ac:dyDescent="0.25">
      <c r="A6425" s="7">
        <v>6424</v>
      </c>
      <c r="B6425" s="8">
        <v>1</v>
      </c>
      <c r="C6425" s="9" t="s">
        <v>9</v>
      </c>
      <c r="D6425" s="10">
        <v>1.2</v>
      </c>
      <c r="E6425" s="9" t="s">
        <v>691</v>
      </c>
      <c r="F6425" s="11" t="s">
        <v>12798</v>
      </c>
      <c r="G6425" s="12" t="s">
        <v>12799</v>
      </c>
      <c r="H6425" s="13" t="s">
        <v>12934</v>
      </c>
      <c r="I6425" s="14" t="s">
        <v>12935</v>
      </c>
    </row>
    <row r="6426" spans="1:9" s="6" customFormat="1" ht="22.5" x14ac:dyDescent="0.25">
      <c r="A6426" s="7">
        <v>6425</v>
      </c>
      <c r="B6426" s="8">
        <v>1</v>
      </c>
      <c r="C6426" s="9" t="s">
        <v>9</v>
      </c>
      <c r="D6426" s="10">
        <v>1.2</v>
      </c>
      <c r="E6426" s="9" t="s">
        <v>691</v>
      </c>
      <c r="F6426" s="11" t="s">
        <v>12798</v>
      </c>
      <c r="G6426" s="12" t="s">
        <v>12799</v>
      </c>
      <c r="H6426" s="13" t="s">
        <v>12936</v>
      </c>
      <c r="I6426" s="14" t="s">
        <v>12937</v>
      </c>
    </row>
    <row r="6427" spans="1:9" s="6" customFormat="1" ht="22.5" x14ac:dyDescent="0.25">
      <c r="A6427" s="7">
        <v>6426</v>
      </c>
      <c r="B6427" s="8">
        <v>1</v>
      </c>
      <c r="C6427" s="9" t="s">
        <v>9</v>
      </c>
      <c r="D6427" s="10">
        <v>1.2</v>
      </c>
      <c r="E6427" s="9" t="s">
        <v>691</v>
      </c>
      <c r="F6427" s="11" t="s">
        <v>12798</v>
      </c>
      <c r="G6427" s="12" t="s">
        <v>12799</v>
      </c>
      <c r="H6427" s="13" t="s">
        <v>12938</v>
      </c>
      <c r="I6427" s="14" t="s">
        <v>12939</v>
      </c>
    </row>
    <row r="6428" spans="1:9" s="6" customFormat="1" ht="22.5" x14ac:dyDescent="0.25">
      <c r="A6428" s="7">
        <v>6427</v>
      </c>
      <c r="B6428" s="8">
        <v>1</v>
      </c>
      <c r="C6428" s="9" t="s">
        <v>9</v>
      </c>
      <c r="D6428" s="10">
        <v>1.2</v>
      </c>
      <c r="E6428" s="9" t="s">
        <v>691</v>
      </c>
      <c r="F6428" s="11" t="s">
        <v>12798</v>
      </c>
      <c r="G6428" s="12" t="s">
        <v>12799</v>
      </c>
      <c r="H6428" s="13" t="s">
        <v>12940</v>
      </c>
      <c r="I6428" s="14" t="s">
        <v>12941</v>
      </c>
    </row>
    <row r="6429" spans="1:9" s="6" customFormat="1" ht="22.5" x14ac:dyDescent="0.25">
      <c r="A6429" s="7">
        <v>6428</v>
      </c>
      <c r="B6429" s="8">
        <v>1</v>
      </c>
      <c r="C6429" s="9" t="s">
        <v>9</v>
      </c>
      <c r="D6429" s="10">
        <v>1.2</v>
      </c>
      <c r="E6429" s="9" t="s">
        <v>691</v>
      </c>
      <c r="F6429" s="11" t="s">
        <v>12798</v>
      </c>
      <c r="G6429" s="12" t="s">
        <v>12799</v>
      </c>
      <c r="H6429" s="13" t="s">
        <v>12942</v>
      </c>
      <c r="I6429" s="14" t="s">
        <v>12943</v>
      </c>
    </row>
    <row r="6430" spans="1:9" s="6" customFormat="1" ht="22.5" x14ac:dyDescent="0.25">
      <c r="A6430" s="7">
        <v>6429</v>
      </c>
      <c r="B6430" s="8">
        <v>1</v>
      </c>
      <c r="C6430" s="9" t="s">
        <v>9</v>
      </c>
      <c r="D6430" s="10">
        <v>1.2</v>
      </c>
      <c r="E6430" s="9" t="s">
        <v>691</v>
      </c>
      <c r="F6430" s="11" t="s">
        <v>12798</v>
      </c>
      <c r="G6430" s="12" t="s">
        <v>12799</v>
      </c>
      <c r="H6430" s="13" t="s">
        <v>12944</v>
      </c>
      <c r="I6430" s="14" t="s">
        <v>12945</v>
      </c>
    </row>
    <row r="6431" spans="1:9" s="6" customFormat="1" ht="22.5" x14ac:dyDescent="0.25">
      <c r="A6431" s="7">
        <v>6430</v>
      </c>
      <c r="B6431" s="8">
        <v>1</v>
      </c>
      <c r="C6431" s="9" t="s">
        <v>9</v>
      </c>
      <c r="D6431" s="10">
        <v>1.2</v>
      </c>
      <c r="E6431" s="9" t="s">
        <v>691</v>
      </c>
      <c r="F6431" s="11" t="s">
        <v>12798</v>
      </c>
      <c r="G6431" s="12" t="s">
        <v>12799</v>
      </c>
      <c r="H6431" s="13" t="s">
        <v>12946</v>
      </c>
      <c r="I6431" s="14" t="s">
        <v>12947</v>
      </c>
    </row>
    <row r="6432" spans="1:9" s="6" customFormat="1" ht="22.5" x14ac:dyDescent="0.25">
      <c r="A6432" s="7">
        <v>6431</v>
      </c>
      <c r="B6432" s="8">
        <v>1</v>
      </c>
      <c r="C6432" s="9" t="s">
        <v>9</v>
      </c>
      <c r="D6432" s="10">
        <v>1.2</v>
      </c>
      <c r="E6432" s="9" t="s">
        <v>691</v>
      </c>
      <c r="F6432" s="11" t="s">
        <v>12798</v>
      </c>
      <c r="G6432" s="12" t="s">
        <v>12799</v>
      </c>
      <c r="H6432" s="13" t="s">
        <v>12948</v>
      </c>
      <c r="I6432" s="14" t="s">
        <v>12949</v>
      </c>
    </row>
    <row r="6433" spans="1:9" s="6" customFormat="1" ht="22.5" x14ac:dyDescent="0.25">
      <c r="A6433" s="7">
        <v>6432</v>
      </c>
      <c r="B6433" s="8">
        <v>1</v>
      </c>
      <c r="C6433" s="9" t="s">
        <v>9</v>
      </c>
      <c r="D6433" s="10">
        <v>1.2</v>
      </c>
      <c r="E6433" s="9" t="s">
        <v>691</v>
      </c>
      <c r="F6433" s="11" t="s">
        <v>12798</v>
      </c>
      <c r="G6433" s="12" t="s">
        <v>12799</v>
      </c>
      <c r="H6433" s="13" t="s">
        <v>12950</v>
      </c>
      <c r="I6433" s="14" t="s">
        <v>12951</v>
      </c>
    </row>
    <row r="6434" spans="1:9" s="6" customFormat="1" ht="22.5" x14ac:dyDescent="0.25">
      <c r="A6434" s="7">
        <v>6433</v>
      </c>
      <c r="B6434" s="8">
        <v>1</v>
      </c>
      <c r="C6434" s="9" t="s">
        <v>9</v>
      </c>
      <c r="D6434" s="10">
        <v>1.2</v>
      </c>
      <c r="E6434" s="9" t="s">
        <v>691</v>
      </c>
      <c r="F6434" s="11" t="s">
        <v>12798</v>
      </c>
      <c r="G6434" s="12" t="s">
        <v>12799</v>
      </c>
      <c r="H6434" s="13" t="s">
        <v>12952</v>
      </c>
      <c r="I6434" s="14" t="s">
        <v>12953</v>
      </c>
    </row>
    <row r="6435" spans="1:9" s="6" customFormat="1" ht="22.5" x14ac:dyDescent="0.25">
      <c r="A6435" s="7">
        <v>6434</v>
      </c>
      <c r="B6435" s="8">
        <v>1</v>
      </c>
      <c r="C6435" s="9" t="s">
        <v>9</v>
      </c>
      <c r="D6435" s="10">
        <v>1.2</v>
      </c>
      <c r="E6435" s="9" t="s">
        <v>691</v>
      </c>
      <c r="F6435" s="11" t="s">
        <v>12798</v>
      </c>
      <c r="G6435" s="12" t="s">
        <v>12799</v>
      </c>
      <c r="H6435" s="13" t="s">
        <v>12954</v>
      </c>
      <c r="I6435" s="14" t="s">
        <v>12955</v>
      </c>
    </row>
    <row r="6436" spans="1:9" s="6" customFormat="1" ht="22.5" x14ac:dyDescent="0.25">
      <c r="A6436" s="7">
        <v>6435</v>
      </c>
      <c r="B6436" s="8">
        <v>1</v>
      </c>
      <c r="C6436" s="9" t="s">
        <v>9</v>
      </c>
      <c r="D6436" s="10">
        <v>1.2</v>
      </c>
      <c r="E6436" s="9" t="s">
        <v>691</v>
      </c>
      <c r="F6436" s="11" t="s">
        <v>12798</v>
      </c>
      <c r="G6436" s="12" t="s">
        <v>12799</v>
      </c>
      <c r="H6436" s="13" t="s">
        <v>12956</v>
      </c>
      <c r="I6436" s="14" t="s">
        <v>12957</v>
      </c>
    </row>
    <row r="6437" spans="1:9" s="6" customFormat="1" ht="22.5" x14ac:dyDescent="0.25">
      <c r="A6437" s="7">
        <v>6436</v>
      </c>
      <c r="B6437" s="8">
        <v>1</v>
      </c>
      <c r="C6437" s="9" t="s">
        <v>9</v>
      </c>
      <c r="D6437" s="10">
        <v>1.2</v>
      </c>
      <c r="E6437" s="9" t="s">
        <v>691</v>
      </c>
      <c r="F6437" s="11" t="s">
        <v>12798</v>
      </c>
      <c r="G6437" s="12" t="s">
        <v>12799</v>
      </c>
      <c r="H6437" s="13" t="s">
        <v>12958</v>
      </c>
      <c r="I6437" s="14" t="s">
        <v>12959</v>
      </c>
    </row>
    <row r="6438" spans="1:9" s="6" customFormat="1" ht="22.5" x14ac:dyDescent="0.25">
      <c r="A6438" s="7">
        <v>6437</v>
      </c>
      <c r="B6438" s="8">
        <v>1</v>
      </c>
      <c r="C6438" s="9" t="s">
        <v>9</v>
      </c>
      <c r="D6438" s="10">
        <v>1.2</v>
      </c>
      <c r="E6438" s="9" t="s">
        <v>691</v>
      </c>
      <c r="F6438" s="11" t="s">
        <v>12798</v>
      </c>
      <c r="G6438" s="12" t="s">
        <v>12799</v>
      </c>
      <c r="H6438" s="13" t="s">
        <v>12960</v>
      </c>
      <c r="I6438" s="14" t="s">
        <v>12961</v>
      </c>
    </row>
    <row r="6439" spans="1:9" s="6" customFormat="1" ht="22.5" x14ac:dyDescent="0.25">
      <c r="A6439" s="7">
        <v>6438</v>
      </c>
      <c r="B6439" s="8">
        <v>1</v>
      </c>
      <c r="C6439" s="9" t="s">
        <v>9</v>
      </c>
      <c r="D6439" s="10">
        <v>1.2</v>
      </c>
      <c r="E6439" s="9" t="s">
        <v>691</v>
      </c>
      <c r="F6439" s="11" t="s">
        <v>12798</v>
      </c>
      <c r="G6439" s="12" t="s">
        <v>12799</v>
      </c>
      <c r="H6439" s="13" t="s">
        <v>12962</v>
      </c>
      <c r="I6439" s="14" t="s">
        <v>12963</v>
      </c>
    </row>
    <row r="6440" spans="1:9" s="6" customFormat="1" ht="22.5" x14ac:dyDescent="0.25">
      <c r="A6440" s="7">
        <v>6439</v>
      </c>
      <c r="B6440" s="8">
        <v>1</v>
      </c>
      <c r="C6440" s="9" t="s">
        <v>9</v>
      </c>
      <c r="D6440" s="10">
        <v>1.2</v>
      </c>
      <c r="E6440" s="9" t="s">
        <v>691</v>
      </c>
      <c r="F6440" s="11" t="s">
        <v>12798</v>
      </c>
      <c r="G6440" s="12" t="s">
        <v>12799</v>
      </c>
      <c r="H6440" s="13" t="s">
        <v>12964</v>
      </c>
      <c r="I6440" s="14" t="s">
        <v>12965</v>
      </c>
    </row>
    <row r="6441" spans="1:9" s="6" customFormat="1" ht="22.5" x14ac:dyDescent="0.25">
      <c r="A6441" s="7">
        <v>6440</v>
      </c>
      <c r="B6441" s="8">
        <v>1</v>
      </c>
      <c r="C6441" s="9" t="s">
        <v>9</v>
      </c>
      <c r="D6441" s="10">
        <v>1.2</v>
      </c>
      <c r="E6441" s="9" t="s">
        <v>691</v>
      </c>
      <c r="F6441" s="11" t="s">
        <v>12798</v>
      </c>
      <c r="G6441" s="12" t="s">
        <v>12799</v>
      </c>
      <c r="H6441" s="13" t="s">
        <v>12966</v>
      </c>
      <c r="I6441" s="14" t="s">
        <v>12967</v>
      </c>
    </row>
    <row r="6442" spans="1:9" s="6" customFormat="1" ht="22.5" x14ac:dyDescent="0.25">
      <c r="A6442" s="7">
        <v>6441</v>
      </c>
      <c r="B6442" s="8">
        <v>1</v>
      </c>
      <c r="C6442" s="9" t="s">
        <v>9</v>
      </c>
      <c r="D6442" s="10">
        <v>1.2</v>
      </c>
      <c r="E6442" s="9" t="s">
        <v>691</v>
      </c>
      <c r="F6442" s="11" t="s">
        <v>12798</v>
      </c>
      <c r="G6442" s="12" t="s">
        <v>12799</v>
      </c>
      <c r="H6442" s="13" t="s">
        <v>12968</v>
      </c>
      <c r="I6442" s="14" t="s">
        <v>12969</v>
      </c>
    </row>
    <row r="6443" spans="1:9" s="6" customFormat="1" ht="22.5" x14ac:dyDescent="0.25">
      <c r="A6443" s="7">
        <v>6442</v>
      </c>
      <c r="B6443" s="8">
        <v>1</v>
      </c>
      <c r="C6443" s="9" t="s">
        <v>9</v>
      </c>
      <c r="D6443" s="10">
        <v>1.2</v>
      </c>
      <c r="E6443" s="9" t="s">
        <v>691</v>
      </c>
      <c r="F6443" s="11" t="s">
        <v>12798</v>
      </c>
      <c r="G6443" s="12" t="s">
        <v>12799</v>
      </c>
      <c r="H6443" s="13" t="s">
        <v>12970</v>
      </c>
      <c r="I6443" s="14" t="s">
        <v>12971</v>
      </c>
    </row>
    <row r="6444" spans="1:9" s="6" customFormat="1" ht="22.5" x14ac:dyDescent="0.25">
      <c r="A6444" s="7">
        <v>6443</v>
      </c>
      <c r="B6444" s="8">
        <v>1</v>
      </c>
      <c r="C6444" s="9" t="s">
        <v>9</v>
      </c>
      <c r="D6444" s="10">
        <v>1.2</v>
      </c>
      <c r="E6444" s="9" t="s">
        <v>691</v>
      </c>
      <c r="F6444" s="11" t="s">
        <v>12798</v>
      </c>
      <c r="G6444" s="12" t="s">
        <v>12799</v>
      </c>
      <c r="H6444" s="13" t="s">
        <v>12972</v>
      </c>
      <c r="I6444" s="14" t="s">
        <v>12973</v>
      </c>
    </row>
    <row r="6445" spans="1:9" s="6" customFormat="1" ht="22.5" x14ac:dyDescent="0.25">
      <c r="A6445" s="7">
        <v>6444</v>
      </c>
      <c r="B6445" s="8">
        <v>1</v>
      </c>
      <c r="C6445" s="9" t="s">
        <v>9</v>
      </c>
      <c r="D6445" s="10">
        <v>1.2</v>
      </c>
      <c r="E6445" s="9" t="s">
        <v>691</v>
      </c>
      <c r="F6445" s="11" t="s">
        <v>12798</v>
      </c>
      <c r="G6445" s="12" t="s">
        <v>12799</v>
      </c>
      <c r="H6445" s="13" t="s">
        <v>12974</v>
      </c>
      <c r="I6445" s="14" t="s">
        <v>12975</v>
      </c>
    </row>
    <row r="6446" spans="1:9" s="6" customFormat="1" ht="22.5" x14ac:dyDescent="0.25">
      <c r="A6446" s="7">
        <v>6445</v>
      </c>
      <c r="B6446" s="8">
        <v>1</v>
      </c>
      <c r="C6446" s="9" t="s">
        <v>9</v>
      </c>
      <c r="D6446" s="10">
        <v>1.2</v>
      </c>
      <c r="E6446" s="9" t="s">
        <v>691</v>
      </c>
      <c r="F6446" s="11" t="s">
        <v>12798</v>
      </c>
      <c r="G6446" s="12" t="s">
        <v>12799</v>
      </c>
      <c r="H6446" s="13" t="s">
        <v>12976</v>
      </c>
      <c r="I6446" s="14" t="s">
        <v>12977</v>
      </c>
    </row>
    <row r="6447" spans="1:9" s="6" customFormat="1" ht="22.5" x14ac:dyDescent="0.25">
      <c r="A6447" s="7">
        <v>6446</v>
      </c>
      <c r="B6447" s="8">
        <v>1</v>
      </c>
      <c r="C6447" s="9" t="s">
        <v>9</v>
      </c>
      <c r="D6447" s="10">
        <v>1.2</v>
      </c>
      <c r="E6447" s="9" t="s">
        <v>691</v>
      </c>
      <c r="F6447" s="11" t="s">
        <v>12798</v>
      </c>
      <c r="G6447" s="12" t="s">
        <v>12799</v>
      </c>
      <c r="H6447" s="13" t="s">
        <v>12978</v>
      </c>
      <c r="I6447" s="14" t="s">
        <v>12979</v>
      </c>
    </row>
    <row r="6448" spans="1:9" s="6" customFormat="1" ht="22.5" x14ac:dyDescent="0.25">
      <c r="A6448" s="7">
        <v>6447</v>
      </c>
      <c r="B6448" s="8">
        <v>1</v>
      </c>
      <c r="C6448" s="9" t="s">
        <v>9</v>
      </c>
      <c r="D6448" s="10">
        <v>1.2</v>
      </c>
      <c r="E6448" s="9" t="s">
        <v>691</v>
      </c>
      <c r="F6448" s="11" t="s">
        <v>12798</v>
      </c>
      <c r="G6448" s="12" t="s">
        <v>12799</v>
      </c>
      <c r="H6448" s="13" t="s">
        <v>12980</v>
      </c>
      <c r="I6448" s="14" t="s">
        <v>12981</v>
      </c>
    </row>
    <row r="6449" spans="1:9" s="6" customFormat="1" ht="22.5" x14ac:dyDescent="0.25">
      <c r="A6449" s="7">
        <v>6448</v>
      </c>
      <c r="B6449" s="8">
        <v>1</v>
      </c>
      <c r="C6449" s="9" t="s">
        <v>9</v>
      </c>
      <c r="D6449" s="10">
        <v>1.2</v>
      </c>
      <c r="E6449" s="9" t="s">
        <v>691</v>
      </c>
      <c r="F6449" s="11" t="s">
        <v>12798</v>
      </c>
      <c r="G6449" s="12" t="s">
        <v>12799</v>
      </c>
      <c r="H6449" s="13" t="s">
        <v>12982</v>
      </c>
      <c r="I6449" s="14" t="s">
        <v>12983</v>
      </c>
    </row>
    <row r="6450" spans="1:9" s="6" customFormat="1" ht="22.5" x14ac:dyDescent="0.25">
      <c r="A6450" s="7">
        <v>6449</v>
      </c>
      <c r="B6450" s="8">
        <v>1</v>
      </c>
      <c r="C6450" s="9" t="s">
        <v>9</v>
      </c>
      <c r="D6450" s="10">
        <v>1.2</v>
      </c>
      <c r="E6450" s="9" t="s">
        <v>691</v>
      </c>
      <c r="F6450" s="11" t="s">
        <v>12798</v>
      </c>
      <c r="G6450" s="12" t="s">
        <v>12799</v>
      </c>
      <c r="H6450" s="13" t="s">
        <v>12984</v>
      </c>
      <c r="I6450" s="14" t="s">
        <v>12985</v>
      </c>
    </row>
    <row r="6451" spans="1:9" s="6" customFormat="1" ht="22.5" x14ac:dyDescent="0.25">
      <c r="A6451" s="7">
        <v>6450</v>
      </c>
      <c r="B6451" s="8">
        <v>1</v>
      </c>
      <c r="C6451" s="9" t="s">
        <v>9</v>
      </c>
      <c r="D6451" s="10">
        <v>1.2</v>
      </c>
      <c r="E6451" s="9" t="s">
        <v>691</v>
      </c>
      <c r="F6451" s="11" t="s">
        <v>12798</v>
      </c>
      <c r="G6451" s="12" t="s">
        <v>12799</v>
      </c>
      <c r="H6451" s="13" t="s">
        <v>12986</v>
      </c>
      <c r="I6451" s="14" t="s">
        <v>12987</v>
      </c>
    </row>
    <row r="6452" spans="1:9" s="6" customFormat="1" ht="22.5" x14ac:dyDescent="0.25">
      <c r="A6452" s="7">
        <v>6451</v>
      </c>
      <c r="B6452" s="8">
        <v>1</v>
      </c>
      <c r="C6452" s="9" t="s">
        <v>9</v>
      </c>
      <c r="D6452" s="10">
        <v>1.2</v>
      </c>
      <c r="E6452" s="9" t="s">
        <v>691</v>
      </c>
      <c r="F6452" s="11" t="s">
        <v>12798</v>
      </c>
      <c r="G6452" s="12" t="s">
        <v>12799</v>
      </c>
      <c r="H6452" s="13" t="s">
        <v>12988</v>
      </c>
      <c r="I6452" s="14" t="s">
        <v>12989</v>
      </c>
    </row>
    <row r="6453" spans="1:9" s="6" customFormat="1" ht="22.5" x14ac:dyDescent="0.25">
      <c r="A6453" s="7">
        <v>6452</v>
      </c>
      <c r="B6453" s="8">
        <v>1</v>
      </c>
      <c r="C6453" s="9" t="s">
        <v>9</v>
      </c>
      <c r="D6453" s="10">
        <v>1.2</v>
      </c>
      <c r="E6453" s="9" t="s">
        <v>691</v>
      </c>
      <c r="F6453" s="11" t="s">
        <v>12798</v>
      </c>
      <c r="G6453" s="12" t="s">
        <v>12799</v>
      </c>
      <c r="H6453" s="13" t="s">
        <v>12990</v>
      </c>
      <c r="I6453" s="14" t="s">
        <v>12991</v>
      </c>
    </row>
    <row r="6454" spans="1:9" s="6" customFormat="1" ht="22.5" x14ac:dyDescent="0.25">
      <c r="A6454" s="7">
        <v>6453</v>
      </c>
      <c r="B6454" s="8">
        <v>1</v>
      </c>
      <c r="C6454" s="9" t="s">
        <v>9</v>
      </c>
      <c r="D6454" s="10">
        <v>1.2</v>
      </c>
      <c r="E6454" s="9" t="s">
        <v>691</v>
      </c>
      <c r="F6454" s="11" t="s">
        <v>12798</v>
      </c>
      <c r="G6454" s="12" t="s">
        <v>12799</v>
      </c>
      <c r="H6454" s="13" t="s">
        <v>12992</v>
      </c>
      <c r="I6454" s="14" t="s">
        <v>12993</v>
      </c>
    </row>
    <row r="6455" spans="1:9" s="6" customFormat="1" ht="22.5" x14ac:dyDescent="0.25">
      <c r="A6455" s="7">
        <v>6454</v>
      </c>
      <c r="B6455" s="8">
        <v>1</v>
      </c>
      <c r="C6455" s="9" t="s">
        <v>9</v>
      </c>
      <c r="D6455" s="10">
        <v>1.2</v>
      </c>
      <c r="E6455" s="9" t="s">
        <v>691</v>
      </c>
      <c r="F6455" s="11" t="s">
        <v>12798</v>
      </c>
      <c r="G6455" s="12" t="s">
        <v>12799</v>
      </c>
      <c r="H6455" s="13" t="s">
        <v>12994</v>
      </c>
      <c r="I6455" s="14" t="s">
        <v>12995</v>
      </c>
    </row>
    <row r="6456" spans="1:9" s="6" customFormat="1" ht="22.5" x14ac:dyDescent="0.25">
      <c r="A6456" s="7">
        <v>6455</v>
      </c>
      <c r="B6456" s="8">
        <v>1</v>
      </c>
      <c r="C6456" s="9" t="s">
        <v>9</v>
      </c>
      <c r="D6456" s="10">
        <v>1.2</v>
      </c>
      <c r="E6456" s="9" t="s">
        <v>691</v>
      </c>
      <c r="F6456" s="11" t="s">
        <v>12798</v>
      </c>
      <c r="G6456" s="12" t="s">
        <v>12799</v>
      </c>
      <c r="H6456" s="13" t="s">
        <v>12996</v>
      </c>
      <c r="I6456" s="14" t="s">
        <v>12997</v>
      </c>
    </row>
    <row r="6457" spans="1:9" s="6" customFormat="1" ht="22.5" x14ac:dyDescent="0.25">
      <c r="A6457" s="7">
        <v>6456</v>
      </c>
      <c r="B6457" s="8">
        <v>1</v>
      </c>
      <c r="C6457" s="9" t="s">
        <v>9</v>
      </c>
      <c r="D6457" s="10">
        <v>1.3</v>
      </c>
      <c r="E6457" s="9" t="s">
        <v>12998</v>
      </c>
      <c r="F6457" s="11" t="s">
        <v>12999</v>
      </c>
      <c r="G6457" s="12" t="s">
        <v>13000</v>
      </c>
      <c r="H6457" s="13" t="s">
        <v>13001</v>
      </c>
      <c r="I6457" s="14" t="s">
        <v>13002</v>
      </c>
    </row>
    <row r="6458" spans="1:9" s="6" customFormat="1" ht="22.5" x14ac:dyDescent="0.25">
      <c r="A6458" s="7">
        <v>6457</v>
      </c>
      <c r="B6458" s="8">
        <v>1</v>
      </c>
      <c r="C6458" s="9" t="s">
        <v>9</v>
      </c>
      <c r="D6458" s="10">
        <v>1.3</v>
      </c>
      <c r="E6458" s="9" t="s">
        <v>12998</v>
      </c>
      <c r="F6458" s="11" t="s">
        <v>12999</v>
      </c>
      <c r="G6458" s="12" t="s">
        <v>13000</v>
      </c>
      <c r="H6458" s="13" t="s">
        <v>13003</v>
      </c>
      <c r="I6458" s="14" t="s">
        <v>13004</v>
      </c>
    </row>
    <row r="6459" spans="1:9" s="6" customFormat="1" ht="22.5" x14ac:dyDescent="0.25">
      <c r="A6459" s="7">
        <v>6458</v>
      </c>
      <c r="B6459" s="8">
        <v>1</v>
      </c>
      <c r="C6459" s="9" t="s">
        <v>9</v>
      </c>
      <c r="D6459" s="10">
        <v>1.3</v>
      </c>
      <c r="E6459" s="9" t="s">
        <v>12998</v>
      </c>
      <c r="F6459" s="11" t="s">
        <v>12999</v>
      </c>
      <c r="G6459" s="12" t="s">
        <v>13000</v>
      </c>
      <c r="H6459" s="13" t="s">
        <v>13005</v>
      </c>
      <c r="I6459" s="14" t="s">
        <v>13006</v>
      </c>
    </row>
    <row r="6460" spans="1:9" s="6" customFormat="1" ht="22.5" x14ac:dyDescent="0.25">
      <c r="A6460" s="7">
        <v>6459</v>
      </c>
      <c r="B6460" s="8">
        <v>1</v>
      </c>
      <c r="C6460" s="9" t="s">
        <v>9</v>
      </c>
      <c r="D6460" s="10">
        <v>1.3</v>
      </c>
      <c r="E6460" s="9" t="s">
        <v>12998</v>
      </c>
      <c r="F6460" s="11" t="s">
        <v>12999</v>
      </c>
      <c r="G6460" s="12" t="s">
        <v>13000</v>
      </c>
      <c r="H6460" s="13" t="s">
        <v>13007</v>
      </c>
      <c r="I6460" s="14" t="s">
        <v>13008</v>
      </c>
    </row>
    <row r="6461" spans="1:9" s="6" customFormat="1" ht="22.5" x14ac:dyDescent="0.25">
      <c r="A6461" s="7">
        <v>6460</v>
      </c>
      <c r="B6461" s="8">
        <v>1</v>
      </c>
      <c r="C6461" s="9" t="s">
        <v>9</v>
      </c>
      <c r="D6461" s="10">
        <v>1.3</v>
      </c>
      <c r="E6461" s="9" t="s">
        <v>12998</v>
      </c>
      <c r="F6461" s="11" t="s">
        <v>12999</v>
      </c>
      <c r="G6461" s="12" t="s">
        <v>13000</v>
      </c>
      <c r="H6461" s="13" t="s">
        <v>13009</v>
      </c>
      <c r="I6461" s="14" t="s">
        <v>13010</v>
      </c>
    </row>
    <row r="6462" spans="1:9" s="6" customFormat="1" ht="22.5" x14ac:dyDescent="0.25">
      <c r="A6462" s="7">
        <v>6461</v>
      </c>
      <c r="B6462" s="8">
        <v>1</v>
      </c>
      <c r="C6462" s="9" t="s">
        <v>9</v>
      </c>
      <c r="D6462" s="10">
        <v>1.3</v>
      </c>
      <c r="E6462" s="9" t="s">
        <v>12998</v>
      </c>
      <c r="F6462" s="11" t="s">
        <v>12999</v>
      </c>
      <c r="G6462" s="12" t="s">
        <v>13000</v>
      </c>
      <c r="H6462" s="13" t="s">
        <v>13011</v>
      </c>
      <c r="I6462" s="14" t="s">
        <v>13012</v>
      </c>
    </row>
    <row r="6463" spans="1:9" s="6" customFormat="1" ht="22.5" x14ac:dyDescent="0.25">
      <c r="A6463" s="7">
        <v>6462</v>
      </c>
      <c r="B6463" s="8">
        <v>1</v>
      </c>
      <c r="C6463" s="9" t="s">
        <v>9</v>
      </c>
      <c r="D6463" s="10">
        <v>1.3</v>
      </c>
      <c r="E6463" s="9" t="s">
        <v>12998</v>
      </c>
      <c r="F6463" s="11" t="s">
        <v>12999</v>
      </c>
      <c r="G6463" s="12" t="s">
        <v>13000</v>
      </c>
      <c r="H6463" s="13" t="s">
        <v>13013</v>
      </c>
      <c r="I6463" s="14" t="s">
        <v>13014</v>
      </c>
    </row>
    <row r="6464" spans="1:9" s="6" customFormat="1" ht="22.5" x14ac:dyDescent="0.25">
      <c r="A6464" s="7">
        <v>6463</v>
      </c>
      <c r="B6464" s="8">
        <v>1</v>
      </c>
      <c r="C6464" s="9" t="s">
        <v>9</v>
      </c>
      <c r="D6464" s="10">
        <v>1.3</v>
      </c>
      <c r="E6464" s="9" t="s">
        <v>12998</v>
      </c>
      <c r="F6464" s="11" t="s">
        <v>12999</v>
      </c>
      <c r="G6464" s="12" t="s">
        <v>13000</v>
      </c>
      <c r="H6464" s="13" t="s">
        <v>13015</v>
      </c>
      <c r="I6464" s="14" t="s">
        <v>13016</v>
      </c>
    </row>
    <row r="6465" spans="1:9" s="6" customFormat="1" ht="22.5" x14ac:dyDescent="0.25">
      <c r="A6465" s="7">
        <v>6464</v>
      </c>
      <c r="B6465" s="8">
        <v>1</v>
      </c>
      <c r="C6465" s="9" t="s">
        <v>9</v>
      </c>
      <c r="D6465" s="10">
        <v>1.3</v>
      </c>
      <c r="E6465" s="9" t="s">
        <v>12998</v>
      </c>
      <c r="F6465" s="11" t="s">
        <v>12999</v>
      </c>
      <c r="G6465" s="12" t="s">
        <v>13000</v>
      </c>
      <c r="H6465" s="13" t="s">
        <v>13017</v>
      </c>
      <c r="I6465" s="14" t="s">
        <v>13018</v>
      </c>
    </row>
    <row r="6466" spans="1:9" s="6" customFormat="1" ht="22.5" x14ac:dyDescent="0.25">
      <c r="A6466" s="7">
        <v>6465</v>
      </c>
      <c r="B6466" s="8">
        <v>1</v>
      </c>
      <c r="C6466" s="9" t="s">
        <v>9</v>
      </c>
      <c r="D6466" s="10">
        <v>1.3</v>
      </c>
      <c r="E6466" s="9" t="s">
        <v>12998</v>
      </c>
      <c r="F6466" s="11" t="s">
        <v>12999</v>
      </c>
      <c r="G6466" s="12" t="s">
        <v>13000</v>
      </c>
      <c r="H6466" s="13" t="s">
        <v>13019</v>
      </c>
      <c r="I6466" s="14" t="s">
        <v>13020</v>
      </c>
    </row>
    <row r="6467" spans="1:9" s="6" customFormat="1" ht="22.5" x14ac:dyDescent="0.25">
      <c r="A6467" s="7">
        <v>6466</v>
      </c>
      <c r="B6467" s="8">
        <v>1</v>
      </c>
      <c r="C6467" s="9" t="s">
        <v>9</v>
      </c>
      <c r="D6467" s="10">
        <v>1.3</v>
      </c>
      <c r="E6467" s="9" t="s">
        <v>12998</v>
      </c>
      <c r="F6467" s="11" t="s">
        <v>12999</v>
      </c>
      <c r="G6467" s="12" t="s">
        <v>13000</v>
      </c>
      <c r="H6467" s="13" t="s">
        <v>13021</v>
      </c>
      <c r="I6467" s="14" t="s">
        <v>13022</v>
      </c>
    </row>
    <row r="6468" spans="1:9" s="6" customFormat="1" ht="22.5" x14ac:dyDescent="0.25">
      <c r="A6468" s="7">
        <v>6467</v>
      </c>
      <c r="B6468" s="8">
        <v>1</v>
      </c>
      <c r="C6468" s="9" t="s">
        <v>9</v>
      </c>
      <c r="D6468" s="10">
        <v>1.3</v>
      </c>
      <c r="E6468" s="9" t="s">
        <v>12998</v>
      </c>
      <c r="F6468" s="11" t="s">
        <v>12999</v>
      </c>
      <c r="G6468" s="12" t="s">
        <v>13000</v>
      </c>
      <c r="H6468" s="13" t="s">
        <v>13023</v>
      </c>
      <c r="I6468" s="14" t="s">
        <v>13024</v>
      </c>
    </row>
    <row r="6469" spans="1:9" s="6" customFormat="1" ht="22.5" x14ac:dyDescent="0.25">
      <c r="A6469" s="7">
        <v>6468</v>
      </c>
      <c r="B6469" s="8">
        <v>1</v>
      </c>
      <c r="C6469" s="9" t="s">
        <v>9</v>
      </c>
      <c r="D6469" s="10">
        <v>1.3</v>
      </c>
      <c r="E6469" s="9" t="s">
        <v>12998</v>
      </c>
      <c r="F6469" s="11" t="s">
        <v>12999</v>
      </c>
      <c r="G6469" s="12" t="s">
        <v>13000</v>
      </c>
      <c r="H6469" s="13" t="s">
        <v>13025</v>
      </c>
      <c r="I6469" s="14" t="s">
        <v>13026</v>
      </c>
    </row>
    <row r="6470" spans="1:9" s="6" customFormat="1" ht="22.5" x14ac:dyDescent="0.25">
      <c r="A6470" s="7">
        <v>6469</v>
      </c>
      <c r="B6470" s="8">
        <v>1</v>
      </c>
      <c r="C6470" s="9" t="s">
        <v>9</v>
      </c>
      <c r="D6470" s="10">
        <v>1.3</v>
      </c>
      <c r="E6470" s="9" t="s">
        <v>12998</v>
      </c>
      <c r="F6470" s="11" t="s">
        <v>12999</v>
      </c>
      <c r="G6470" s="12" t="s">
        <v>13000</v>
      </c>
      <c r="H6470" s="13" t="s">
        <v>13027</v>
      </c>
      <c r="I6470" s="14" t="s">
        <v>13028</v>
      </c>
    </row>
    <row r="6471" spans="1:9" s="6" customFormat="1" ht="22.5" x14ac:dyDescent="0.25">
      <c r="A6471" s="7">
        <v>6470</v>
      </c>
      <c r="B6471" s="8">
        <v>1</v>
      </c>
      <c r="C6471" s="9" t="s">
        <v>9</v>
      </c>
      <c r="D6471" s="10">
        <v>1.3</v>
      </c>
      <c r="E6471" s="9" t="s">
        <v>12998</v>
      </c>
      <c r="F6471" s="11" t="s">
        <v>12999</v>
      </c>
      <c r="G6471" s="12" t="s">
        <v>13000</v>
      </c>
      <c r="H6471" s="13" t="s">
        <v>13029</v>
      </c>
      <c r="I6471" s="14" t="s">
        <v>13030</v>
      </c>
    </row>
    <row r="6472" spans="1:9" s="6" customFormat="1" ht="22.5" x14ac:dyDescent="0.25">
      <c r="A6472" s="7">
        <v>6471</v>
      </c>
      <c r="B6472" s="8">
        <v>1</v>
      </c>
      <c r="C6472" s="9" t="s">
        <v>9</v>
      </c>
      <c r="D6472" s="10">
        <v>1.3</v>
      </c>
      <c r="E6472" s="9" t="s">
        <v>12998</v>
      </c>
      <c r="F6472" s="11" t="s">
        <v>12999</v>
      </c>
      <c r="G6472" s="12" t="s">
        <v>13000</v>
      </c>
      <c r="H6472" s="13" t="s">
        <v>13031</v>
      </c>
      <c r="I6472" s="14" t="s">
        <v>13032</v>
      </c>
    </row>
    <row r="6473" spans="1:9" s="6" customFormat="1" ht="22.5" x14ac:dyDescent="0.25">
      <c r="A6473" s="7">
        <v>6472</v>
      </c>
      <c r="B6473" s="8">
        <v>1</v>
      </c>
      <c r="C6473" s="9" t="s">
        <v>9</v>
      </c>
      <c r="D6473" s="10">
        <v>1.3</v>
      </c>
      <c r="E6473" s="9" t="s">
        <v>12998</v>
      </c>
      <c r="F6473" s="11" t="s">
        <v>12999</v>
      </c>
      <c r="G6473" s="12" t="s">
        <v>13000</v>
      </c>
      <c r="H6473" s="13" t="s">
        <v>13033</v>
      </c>
      <c r="I6473" s="14" t="s">
        <v>13034</v>
      </c>
    </row>
    <row r="6474" spans="1:9" s="6" customFormat="1" ht="22.5" x14ac:dyDescent="0.25">
      <c r="A6474" s="7">
        <v>6473</v>
      </c>
      <c r="B6474" s="8">
        <v>1</v>
      </c>
      <c r="C6474" s="9" t="s">
        <v>9</v>
      </c>
      <c r="D6474" s="10">
        <v>1.3</v>
      </c>
      <c r="E6474" s="9" t="s">
        <v>12998</v>
      </c>
      <c r="F6474" s="11" t="s">
        <v>12999</v>
      </c>
      <c r="G6474" s="12" t="s">
        <v>13000</v>
      </c>
      <c r="H6474" s="13" t="s">
        <v>13035</v>
      </c>
      <c r="I6474" s="14" t="s">
        <v>13036</v>
      </c>
    </row>
    <row r="6475" spans="1:9" s="6" customFormat="1" ht="22.5" x14ac:dyDescent="0.25">
      <c r="A6475" s="7">
        <v>6474</v>
      </c>
      <c r="B6475" s="8">
        <v>1</v>
      </c>
      <c r="C6475" s="9" t="s">
        <v>9</v>
      </c>
      <c r="D6475" s="10">
        <v>1.3</v>
      </c>
      <c r="E6475" s="9" t="s">
        <v>12998</v>
      </c>
      <c r="F6475" s="11" t="s">
        <v>12999</v>
      </c>
      <c r="G6475" s="12" t="s">
        <v>13000</v>
      </c>
      <c r="H6475" s="13" t="s">
        <v>13037</v>
      </c>
      <c r="I6475" s="14" t="s">
        <v>13038</v>
      </c>
    </row>
    <row r="6476" spans="1:9" s="6" customFormat="1" ht="22.5" x14ac:dyDescent="0.25">
      <c r="A6476" s="7">
        <v>6475</v>
      </c>
      <c r="B6476" s="8">
        <v>1</v>
      </c>
      <c r="C6476" s="9" t="s">
        <v>9</v>
      </c>
      <c r="D6476" s="10">
        <v>1.3</v>
      </c>
      <c r="E6476" s="9" t="s">
        <v>12998</v>
      </c>
      <c r="F6476" s="11" t="s">
        <v>12999</v>
      </c>
      <c r="G6476" s="12" t="s">
        <v>13000</v>
      </c>
      <c r="H6476" s="13" t="s">
        <v>13039</v>
      </c>
      <c r="I6476" s="14" t="s">
        <v>13040</v>
      </c>
    </row>
    <row r="6477" spans="1:9" s="6" customFormat="1" ht="22.5" x14ac:dyDescent="0.25">
      <c r="A6477" s="7">
        <v>6476</v>
      </c>
      <c r="B6477" s="8">
        <v>1</v>
      </c>
      <c r="C6477" s="9" t="s">
        <v>9</v>
      </c>
      <c r="D6477" s="10">
        <v>1.3</v>
      </c>
      <c r="E6477" s="9" t="s">
        <v>12998</v>
      </c>
      <c r="F6477" s="11" t="s">
        <v>12999</v>
      </c>
      <c r="G6477" s="12" t="s">
        <v>13000</v>
      </c>
      <c r="H6477" s="13" t="s">
        <v>13041</v>
      </c>
      <c r="I6477" s="14" t="s">
        <v>13042</v>
      </c>
    </row>
    <row r="6478" spans="1:9" s="6" customFormat="1" ht="22.5" x14ac:dyDescent="0.25">
      <c r="A6478" s="7">
        <v>6477</v>
      </c>
      <c r="B6478" s="8">
        <v>1</v>
      </c>
      <c r="C6478" s="9" t="s">
        <v>9</v>
      </c>
      <c r="D6478" s="10">
        <v>1.3</v>
      </c>
      <c r="E6478" s="9" t="s">
        <v>12998</v>
      </c>
      <c r="F6478" s="11" t="s">
        <v>12999</v>
      </c>
      <c r="G6478" s="12" t="s">
        <v>13000</v>
      </c>
      <c r="H6478" s="13" t="s">
        <v>13043</v>
      </c>
      <c r="I6478" s="14" t="s">
        <v>13044</v>
      </c>
    </row>
    <row r="6479" spans="1:9" s="6" customFormat="1" ht="22.5" x14ac:dyDescent="0.25">
      <c r="A6479" s="7">
        <v>6478</v>
      </c>
      <c r="B6479" s="8">
        <v>1</v>
      </c>
      <c r="C6479" s="9" t="s">
        <v>9</v>
      </c>
      <c r="D6479" s="10">
        <v>1.3</v>
      </c>
      <c r="E6479" s="9" t="s">
        <v>12998</v>
      </c>
      <c r="F6479" s="11" t="s">
        <v>13045</v>
      </c>
      <c r="G6479" s="12" t="s">
        <v>13046</v>
      </c>
      <c r="H6479" s="13" t="s">
        <v>13047</v>
      </c>
      <c r="I6479" s="14" t="s">
        <v>13048</v>
      </c>
    </row>
    <row r="6480" spans="1:9" s="6" customFormat="1" ht="22.5" x14ac:dyDescent="0.25">
      <c r="A6480" s="7">
        <v>6479</v>
      </c>
      <c r="B6480" s="8">
        <v>1</v>
      </c>
      <c r="C6480" s="9" t="s">
        <v>9</v>
      </c>
      <c r="D6480" s="10">
        <v>1.3</v>
      </c>
      <c r="E6480" s="9" t="s">
        <v>12998</v>
      </c>
      <c r="F6480" s="11" t="s">
        <v>13045</v>
      </c>
      <c r="G6480" s="12" t="s">
        <v>13046</v>
      </c>
      <c r="H6480" s="13" t="s">
        <v>13049</v>
      </c>
      <c r="I6480" s="14" t="s">
        <v>13050</v>
      </c>
    </row>
    <row r="6481" spans="1:9" s="6" customFormat="1" ht="22.5" x14ac:dyDescent="0.25">
      <c r="A6481" s="7">
        <v>6480</v>
      </c>
      <c r="B6481" s="8">
        <v>1</v>
      </c>
      <c r="C6481" s="9" t="s">
        <v>9</v>
      </c>
      <c r="D6481" s="10">
        <v>1.3</v>
      </c>
      <c r="E6481" s="9" t="s">
        <v>12998</v>
      </c>
      <c r="F6481" s="11" t="s">
        <v>13045</v>
      </c>
      <c r="G6481" s="12" t="s">
        <v>13046</v>
      </c>
      <c r="H6481" s="13" t="s">
        <v>13051</v>
      </c>
      <c r="I6481" s="14" t="s">
        <v>13052</v>
      </c>
    </row>
    <row r="6482" spans="1:9" s="6" customFormat="1" ht="22.5" x14ac:dyDescent="0.25">
      <c r="A6482" s="7">
        <v>6481</v>
      </c>
      <c r="B6482" s="8">
        <v>1</v>
      </c>
      <c r="C6482" s="9" t="s">
        <v>9</v>
      </c>
      <c r="D6482" s="10">
        <v>1.3</v>
      </c>
      <c r="E6482" s="9" t="s">
        <v>12998</v>
      </c>
      <c r="F6482" s="11" t="s">
        <v>13045</v>
      </c>
      <c r="G6482" s="12" t="s">
        <v>13046</v>
      </c>
      <c r="H6482" s="13" t="s">
        <v>13053</v>
      </c>
      <c r="I6482" s="14" t="s">
        <v>13054</v>
      </c>
    </row>
    <row r="6483" spans="1:9" s="6" customFormat="1" ht="22.5" x14ac:dyDescent="0.25">
      <c r="A6483" s="7">
        <v>6482</v>
      </c>
      <c r="B6483" s="8">
        <v>1</v>
      </c>
      <c r="C6483" s="9" t="s">
        <v>9</v>
      </c>
      <c r="D6483" s="10">
        <v>1.3</v>
      </c>
      <c r="E6483" s="9" t="s">
        <v>12998</v>
      </c>
      <c r="F6483" s="11" t="s">
        <v>13045</v>
      </c>
      <c r="G6483" s="12" t="s">
        <v>13046</v>
      </c>
      <c r="H6483" s="13" t="s">
        <v>13055</v>
      </c>
      <c r="I6483" s="14" t="s">
        <v>13056</v>
      </c>
    </row>
    <row r="6484" spans="1:9" s="6" customFormat="1" ht="22.5" x14ac:dyDescent="0.25">
      <c r="A6484" s="7">
        <v>6483</v>
      </c>
      <c r="B6484" s="8">
        <v>1</v>
      </c>
      <c r="C6484" s="9" t="s">
        <v>9</v>
      </c>
      <c r="D6484" s="10">
        <v>1.3</v>
      </c>
      <c r="E6484" s="9" t="s">
        <v>12998</v>
      </c>
      <c r="F6484" s="11" t="s">
        <v>13045</v>
      </c>
      <c r="G6484" s="12" t="s">
        <v>13046</v>
      </c>
      <c r="H6484" s="13" t="s">
        <v>13057</v>
      </c>
      <c r="I6484" s="14" t="s">
        <v>13058</v>
      </c>
    </row>
    <row r="6485" spans="1:9" s="6" customFormat="1" ht="22.5" x14ac:dyDescent="0.25">
      <c r="A6485" s="7">
        <v>6484</v>
      </c>
      <c r="B6485" s="8">
        <v>1</v>
      </c>
      <c r="C6485" s="9" t="s">
        <v>9</v>
      </c>
      <c r="D6485" s="10">
        <v>1.3</v>
      </c>
      <c r="E6485" s="9" t="s">
        <v>12998</v>
      </c>
      <c r="F6485" s="11" t="s">
        <v>13059</v>
      </c>
      <c r="G6485" s="12" t="s">
        <v>13060</v>
      </c>
      <c r="H6485" s="13" t="s">
        <v>13061</v>
      </c>
      <c r="I6485" s="14" t="s">
        <v>13062</v>
      </c>
    </row>
    <row r="6486" spans="1:9" s="6" customFormat="1" ht="22.5" x14ac:dyDescent="0.25">
      <c r="A6486" s="7">
        <v>6485</v>
      </c>
      <c r="B6486" s="8">
        <v>1</v>
      </c>
      <c r="C6486" s="9" t="s">
        <v>9</v>
      </c>
      <c r="D6486" s="10">
        <v>1.3</v>
      </c>
      <c r="E6486" s="9" t="s">
        <v>12998</v>
      </c>
      <c r="F6486" s="11" t="s">
        <v>13059</v>
      </c>
      <c r="G6486" s="12" t="s">
        <v>13060</v>
      </c>
      <c r="H6486" s="13" t="s">
        <v>13063</v>
      </c>
      <c r="I6486" s="14" t="s">
        <v>13064</v>
      </c>
    </row>
    <row r="6487" spans="1:9" s="6" customFormat="1" ht="22.5" x14ac:dyDescent="0.25">
      <c r="A6487" s="7">
        <v>6486</v>
      </c>
      <c r="B6487" s="8">
        <v>1</v>
      </c>
      <c r="C6487" s="9" t="s">
        <v>9</v>
      </c>
      <c r="D6487" s="10">
        <v>1.3</v>
      </c>
      <c r="E6487" s="9" t="s">
        <v>12998</v>
      </c>
      <c r="F6487" s="11" t="s">
        <v>13059</v>
      </c>
      <c r="G6487" s="12" t="s">
        <v>13060</v>
      </c>
      <c r="H6487" s="13" t="s">
        <v>13065</v>
      </c>
      <c r="I6487" s="14" t="s">
        <v>13066</v>
      </c>
    </row>
    <row r="6488" spans="1:9" s="6" customFormat="1" ht="22.5" x14ac:dyDescent="0.25">
      <c r="A6488" s="7">
        <v>6487</v>
      </c>
      <c r="B6488" s="8">
        <v>1</v>
      </c>
      <c r="C6488" s="9" t="s">
        <v>9</v>
      </c>
      <c r="D6488" s="10">
        <v>1.3</v>
      </c>
      <c r="E6488" s="9" t="s">
        <v>12998</v>
      </c>
      <c r="F6488" s="11" t="s">
        <v>13059</v>
      </c>
      <c r="G6488" s="12" t="s">
        <v>13060</v>
      </c>
      <c r="H6488" s="13" t="s">
        <v>13067</v>
      </c>
      <c r="I6488" s="14" t="s">
        <v>13068</v>
      </c>
    </row>
    <row r="6489" spans="1:9" s="6" customFormat="1" ht="22.5" x14ac:dyDescent="0.25">
      <c r="A6489" s="7">
        <v>6488</v>
      </c>
      <c r="B6489" s="8">
        <v>1</v>
      </c>
      <c r="C6489" s="9" t="s">
        <v>9</v>
      </c>
      <c r="D6489" s="10">
        <v>1.3</v>
      </c>
      <c r="E6489" s="9" t="s">
        <v>12998</v>
      </c>
      <c r="F6489" s="11" t="s">
        <v>13069</v>
      </c>
      <c r="G6489" s="12" t="s">
        <v>13070</v>
      </c>
      <c r="H6489" s="13" t="s">
        <v>13071</v>
      </c>
      <c r="I6489" s="14" t="s">
        <v>13072</v>
      </c>
    </row>
    <row r="6490" spans="1:9" s="6" customFormat="1" ht="22.5" x14ac:dyDescent="0.25">
      <c r="A6490" s="7">
        <v>6489</v>
      </c>
      <c r="B6490" s="8">
        <v>1</v>
      </c>
      <c r="C6490" s="9" t="s">
        <v>9</v>
      </c>
      <c r="D6490" s="10">
        <v>1.3</v>
      </c>
      <c r="E6490" s="9" t="s">
        <v>12998</v>
      </c>
      <c r="F6490" s="11" t="s">
        <v>13069</v>
      </c>
      <c r="G6490" s="12" t="s">
        <v>13070</v>
      </c>
      <c r="H6490" s="13" t="s">
        <v>13073</v>
      </c>
      <c r="I6490" s="14" t="s">
        <v>13074</v>
      </c>
    </row>
    <row r="6491" spans="1:9" s="6" customFormat="1" ht="22.5" x14ac:dyDescent="0.25">
      <c r="A6491" s="7">
        <v>6490</v>
      </c>
      <c r="B6491" s="8">
        <v>1</v>
      </c>
      <c r="C6491" s="9" t="s">
        <v>9</v>
      </c>
      <c r="D6491" s="10">
        <v>1.3</v>
      </c>
      <c r="E6491" s="9" t="s">
        <v>12998</v>
      </c>
      <c r="F6491" s="11" t="s">
        <v>13069</v>
      </c>
      <c r="G6491" s="12" t="s">
        <v>13070</v>
      </c>
      <c r="H6491" s="13" t="s">
        <v>13075</v>
      </c>
      <c r="I6491" s="14" t="s">
        <v>13076</v>
      </c>
    </row>
    <row r="6492" spans="1:9" s="6" customFormat="1" ht="22.5" x14ac:dyDescent="0.25">
      <c r="A6492" s="7">
        <v>6491</v>
      </c>
      <c r="B6492" s="8">
        <v>1</v>
      </c>
      <c r="C6492" s="9" t="s">
        <v>9</v>
      </c>
      <c r="D6492" s="10">
        <v>1.3</v>
      </c>
      <c r="E6492" s="9" t="s">
        <v>12998</v>
      </c>
      <c r="F6492" s="11" t="s">
        <v>13069</v>
      </c>
      <c r="G6492" s="12" t="s">
        <v>13070</v>
      </c>
      <c r="H6492" s="13" t="s">
        <v>13077</v>
      </c>
      <c r="I6492" s="14" t="s">
        <v>13078</v>
      </c>
    </row>
    <row r="6493" spans="1:9" s="6" customFormat="1" ht="22.5" x14ac:dyDescent="0.25">
      <c r="A6493" s="7">
        <v>6492</v>
      </c>
      <c r="B6493" s="8">
        <v>1</v>
      </c>
      <c r="C6493" s="9" t="s">
        <v>9</v>
      </c>
      <c r="D6493" s="10">
        <v>1.3</v>
      </c>
      <c r="E6493" s="9" t="s">
        <v>12998</v>
      </c>
      <c r="F6493" s="11" t="s">
        <v>13069</v>
      </c>
      <c r="G6493" s="12" t="s">
        <v>13070</v>
      </c>
      <c r="H6493" s="13" t="s">
        <v>13079</v>
      </c>
      <c r="I6493" s="14" t="s">
        <v>13080</v>
      </c>
    </row>
    <row r="6494" spans="1:9" s="6" customFormat="1" ht="22.5" x14ac:dyDescent="0.25">
      <c r="A6494" s="7">
        <v>6493</v>
      </c>
      <c r="B6494" s="8">
        <v>1</v>
      </c>
      <c r="C6494" s="9" t="s">
        <v>9</v>
      </c>
      <c r="D6494" s="10">
        <v>1.3</v>
      </c>
      <c r="E6494" s="9" t="s">
        <v>12998</v>
      </c>
      <c r="F6494" s="11" t="s">
        <v>13069</v>
      </c>
      <c r="G6494" s="12" t="s">
        <v>13070</v>
      </c>
      <c r="H6494" s="13" t="s">
        <v>13081</v>
      </c>
      <c r="I6494" s="14" t="s">
        <v>13082</v>
      </c>
    </row>
    <row r="6495" spans="1:9" s="6" customFormat="1" ht="22.5" x14ac:dyDescent="0.25">
      <c r="A6495" s="7">
        <v>6494</v>
      </c>
      <c r="B6495" s="8">
        <v>1</v>
      </c>
      <c r="C6495" s="9" t="s">
        <v>9</v>
      </c>
      <c r="D6495" s="10">
        <v>1.3</v>
      </c>
      <c r="E6495" s="9" t="s">
        <v>12998</v>
      </c>
      <c r="F6495" s="11" t="s">
        <v>13069</v>
      </c>
      <c r="G6495" s="12" t="s">
        <v>13070</v>
      </c>
      <c r="H6495" s="13" t="s">
        <v>13083</v>
      </c>
      <c r="I6495" s="14" t="s">
        <v>13084</v>
      </c>
    </row>
    <row r="6496" spans="1:9" s="6" customFormat="1" ht="22.5" x14ac:dyDescent="0.25">
      <c r="A6496" s="7">
        <v>6495</v>
      </c>
      <c r="B6496" s="8">
        <v>1</v>
      </c>
      <c r="C6496" s="9" t="s">
        <v>9</v>
      </c>
      <c r="D6496" s="10">
        <v>1.3</v>
      </c>
      <c r="E6496" s="9" t="s">
        <v>12998</v>
      </c>
      <c r="F6496" s="11" t="s">
        <v>13069</v>
      </c>
      <c r="G6496" s="12" t="s">
        <v>13070</v>
      </c>
      <c r="H6496" s="13" t="s">
        <v>13085</v>
      </c>
      <c r="I6496" s="14" t="s">
        <v>13086</v>
      </c>
    </row>
    <row r="6497" spans="1:9" s="6" customFormat="1" ht="22.5" x14ac:dyDescent="0.25">
      <c r="A6497" s="7">
        <v>6496</v>
      </c>
      <c r="B6497" s="8">
        <v>1</v>
      </c>
      <c r="C6497" s="9" t="s">
        <v>9</v>
      </c>
      <c r="D6497" s="10">
        <v>1.3</v>
      </c>
      <c r="E6497" s="9" t="s">
        <v>12998</v>
      </c>
      <c r="F6497" s="11" t="s">
        <v>13069</v>
      </c>
      <c r="G6497" s="12" t="s">
        <v>13070</v>
      </c>
      <c r="H6497" s="13" t="s">
        <v>13087</v>
      </c>
      <c r="I6497" s="14" t="s">
        <v>13088</v>
      </c>
    </row>
    <row r="6498" spans="1:9" s="6" customFormat="1" ht="22.5" x14ac:dyDescent="0.25">
      <c r="A6498" s="7">
        <v>6497</v>
      </c>
      <c r="B6498" s="8">
        <v>1</v>
      </c>
      <c r="C6498" s="9" t="s">
        <v>9</v>
      </c>
      <c r="D6498" s="10">
        <v>1.3</v>
      </c>
      <c r="E6498" s="9" t="s">
        <v>12998</v>
      </c>
      <c r="F6498" s="11" t="s">
        <v>13069</v>
      </c>
      <c r="G6498" s="12" t="s">
        <v>13070</v>
      </c>
      <c r="H6498" s="13" t="s">
        <v>13089</v>
      </c>
      <c r="I6498" s="14" t="s">
        <v>13090</v>
      </c>
    </row>
    <row r="6499" spans="1:9" s="6" customFormat="1" ht="22.5" x14ac:dyDescent="0.25">
      <c r="A6499" s="7">
        <v>6498</v>
      </c>
      <c r="B6499" s="8">
        <v>1</v>
      </c>
      <c r="C6499" s="9" t="s">
        <v>9</v>
      </c>
      <c r="D6499" s="10">
        <v>1.3</v>
      </c>
      <c r="E6499" s="9" t="s">
        <v>12998</v>
      </c>
      <c r="F6499" s="11" t="s">
        <v>13069</v>
      </c>
      <c r="G6499" s="12" t="s">
        <v>13070</v>
      </c>
      <c r="H6499" s="13" t="s">
        <v>13091</v>
      </c>
      <c r="I6499" s="14" t="s">
        <v>13092</v>
      </c>
    </row>
    <row r="6500" spans="1:9" s="6" customFormat="1" ht="22.5" x14ac:dyDescent="0.25">
      <c r="A6500" s="7">
        <v>6499</v>
      </c>
      <c r="B6500" s="8">
        <v>1</v>
      </c>
      <c r="C6500" s="9" t="s">
        <v>9</v>
      </c>
      <c r="D6500" s="10">
        <v>1.3</v>
      </c>
      <c r="E6500" s="9" t="s">
        <v>12998</v>
      </c>
      <c r="F6500" s="11" t="s">
        <v>13069</v>
      </c>
      <c r="G6500" s="12" t="s">
        <v>13070</v>
      </c>
      <c r="H6500" s="13" t="s">
        <v>13093</v>
      </c>
      <c r="I6500" s="14" t="s">
        <v>13094</v>
      </c>
    </row>
    <row r="6501" spans="1:9" s="6" customFormat="1" ht="22.5" x14ac:dyDescent="0.25">
      <c r="A6501" s="7">
        <v>6500</v>
      </c>
      <c r="B6501" s="8">
        <v>1</v>
      </c>
      <c r="C6501" s="9" t="s">
        <v>9</v>
      </c>
      <c r="D6501" s="10">
        <v>1.3</v>
      </c>
      <c r="E6501" s="9" t="s">
        <v>12998</v>
      </c>
      <c r="F6501" s="11" t="s">
        <v>13069</v>
      </c>
      <c r="G6501" s="12" t="s">
        <v>13070</v>
      </c>
      <c r="H6501" s="13" t="s">
        <v>13095</v>
      </c>
      <c r="I6501" s="14" t="s">
        <v>13096</v>
      </c>
    </row>
    <row r="6502" spans="1:9" s="6" customFormat="1" ht="22.5" x14ac:dyDescent="0.25">
      <c r="A6502" s="7">
        <v>6501</v>
      </c>
      <c r="B6502" s="8">
        <v>1</v>
      </c>
      <c r="C6502" s="9" t="s">
        <v>9</v>
      </c>
      <c r="D6502" s="10">
        <v>1.3</v>
      </c>
      <c r="E6502" s="9" t="s">
        <v>12998</v>
      </c>
      <c r="F6502" s="11" t="s">
        <v>13069</v>
      </c>
      <c r="G6502" s="12" t="s">
        <v>13070</v>
      </c>
      <c r="H6502" s="13" t="s">
        <v>13097</v>
      </c>
      <c r="I6502" s="14" t="s">
        <v>13098</v>
      </c>
    </row>
    <row r="6503" spans="1:9" s="6" customFormat="1" ht="22.5" x14ac:dyDescent="0.25">
      <c r="A6503" s="7">
        <v>6502</v>
      </c>
      <c r="B6503" s="8">
        <v>1</v>
      </c>
      <c r="C6503" s="9" t="s">
        <v>9</v>
      </c>
      <c r="D6503" s="10">
        <v>1.3</v>
      </c>
      <c r="E6503" s="9" t="s">
        <v>12998</v>
      </c>
      <c r="F6503" s="11" t="s">
        <v>13069</v>
      </c>
      <c r="G6503" s="12" t="s">
        <v>13070</v>
      </c>
      <c r="H6503" s="13" t="s">
        <v>13099</v>
      </c>
      <c r="I6503" s="14" t="s">
        <v>13100</v>
      </c>
    </row>
    <row r="6504" spans="1:9" s="6" customFormat="1" ht="22.5" x14ac:dyDescent="0.25">
      <c r="A6504" s="7">
        <v>6503</v>
      </c>
      <c r="B6504" s="8">
        <v>1</v>
      </c>
      <c r="C6504" s="9" t="s">
        <v>9</v>
      </c>
      <c r="D6504" s="10">
        <v>1.3</v>
      </c>
      <c r="E6504" s="9" t="s">
        <v>12998</v>
      </c>
      <c r="F6504" s="11" t="s">
        <v>13069</v>
      </c>
      <c r="G6504" s="12" t="s">
        <v>13070</v>
      </c>
      <c r="H6504" s="13" t="s">
        <v>13101</v>
      </c>
      <c r="I6504" s="14" t="s">
        <v>13102</v>
      </c>
    </row>
    <row r="6505" spans="1:9" s="6" customFormat="1" ht="22.5" x14ac:dyDescent="0.25">
      <c r="A6505" s="7">
        <v>6504</v>
      </c>
      <c r="B6505" s="8">
        <v>1</v>
      </c>
      <c r="C6505" s="9" t="s">
        <v>9</v>
      </c>
      <c r="D6505" s="10">
        <v>1.3</v>
      </c>
      <c r="E6505" s="9" t="s">
        <v>12998</v>
      </c>
      <c r="F6505" s="11" t="s">
        <v>13069</v>
      </c>
      <c r="G6505" s="12" t="s">
        <v>13070</v>
      </c>
      <c r="H6505" s="13" t="s">
        <v>13103</v>
      </c>
      <c r="I6505" s="14" t="s">
        <v>13104</v>
      </c>
    </row>
    <row r="6506" spans="1:9" s="6" customFormat="1" ht="22.5" x14ac:dyDescent="0.25">
      <c r="A6506" s="7">
        <v>6505</v>
      </c>
      <c r="B6506" s="8">
        <v>1</v>
      </c>
      <c r="C6506" s="9" t="s">
        <v>9</v>
      </c>
      <c r="D6506" s="10">
        <v>1.3</v>
      </c>
      <c r="E6506" s="9" t="s">
        <v>12998</v>
      </c>
      <c r="F6506" s="11" t="s">
        <v>13069</v>
      </c>
      <c r="G6506" s="12" t="s">
        <v>13070</v>
      </c>
      <c r="H6506" s="13" t="s">
        <v>13105</v>
      </c>
      <c r="I6506" s="14" t="s">
        <v>13106</v>
      </c>
    </row>
    <row r="6507" spans="1:9" s="6" customFormat="1" ht="22.5" x14ac:dyDescent="0.25">
      <c r="A6507" s="7">
        <v>6506</v>
      </c>
      <c r="B6507" s="8">
        <v>1</v>
      </c>
      <c r="C6507" s="9" t="s">
        <v>9</v>
      </c>
      <c r="D6507" s="10">
        <v>1.3</v>
      </c>
      <c r="E6507" s="9" t="s">
        <v>12998</v>
      </c>
      <c r="F6507" s="11" t="s">
        <v>13069</v>
      </c>
      <c r="G6507" s="12" t="s">
        <v>13070</v>
      </c>
      <c r="H6507" s="13" t="s">
        <v>13107</v>
      </c>
      <c r="I6507" s="14" t="s">
        <v>13108</v>
      </c>
    </row>
    <row r="6508" spans="1:9" s="6" customFormat="1" ht="22.5" x14ac:dyDescent="0.25">
      <c r="A6508" s="7">
        <v>6507</v>
      </c>
      <c r="B6508" s="8">
        <v>1</v>
      </c>
      <c r="C6508" s="9" t="s">
        <v>9</v>
      </c>
      <c r="D6508" s="10">
        <v>1.3</v>
      </c>
      <c r="E6508" s="9" t="s">
        <v>12998</v>
      </c>
      <c r="F6508" s="11" t="s">
        <v>13109</v>
      </c>
      <c r="G6508" s="12" t="s">
        <v>13110</v>
      </c>
      <c r="H6508" s="13" t="s">
        <v>13111</v>
      </c>
      <c r="I6508" s="14" t="s">
        <v>13112</v>
      </c>
    </row>
    <row r="6509" spans="1:9" s="6" customFormat="1" ht="22.5" x14ac:dyDescent="0.25">
      <c r="A6509" s="7">
        <v>6508</v>
      </c>
      <c r="B6509" s="8">
        <v>1</v>
      </c>
      <c r="C6509" s="9" t="s">
        <v>9</v>
      </c>
      <c r="D6509" s="10">
        <v>1.3</v>
      </c>
      <c r="E6509" s="9" t="s">
        <v>12998</v>
      </c>
      <c r="F6509" s="11" t="s">
        <v>13109</v>
      </c>
      <c r="G6509" s="12" t="s">
        <v>13110</v>
      </c>
      <c r="H6509" s="13" t="s">
        <v>13113</v>
      </c>
      <c r="I6509" s="14" t="s">
        <v>13114</v>
      </c>
    </row>
    <row r="6510" spans="1:9" s="6" customFormat="1" ht="22.5" x14ac:dyDescent="0.25">
      <c r="A6510" s="7">
        <v>6509</v>
      </c>
      <c r="B6510" s="8">
        <v>1</v>
      </c>
      <c r="C6510" s="9" t="s">
        <v>9</v>
      </c>
      <c r="D6510" s="10">
        <v>1.3</v>
      </c>
      <c r="E6510" s="9" t="s">
        <v>12998</v>
      </c>
      <c r="F6510" s="11" t="s">
        <v>13109</v>
      </c>
      <c r="G6510" s="12" t="s">
        <v>13110</v>
      </c>
      <c r="H6510" s="13" t="s">
        <v>13115</v>
      </c>
      <c r="I6510" s="14" t="s">
        <v>13116</v>
      </c>
    </row>
    <row r="6511" spans="1:9" s="6" customFormat="1" ht="22.5" x14ac:dyDescent="0.25">
      <c r="A6511" s="7">
        <v>6510</v>
      </c>
      <c r="B6511" s="8">
        <v>1</v>
      </c>
      <c r="C6511" s="9" t="s">
        <v>9</v>
      </c>
      <c r="D6511" s="10">
        <v>1.3</v>
      </c>
      <c r="E6511" s="9" t="s">
        <v>12998</v>
      </c>
      <c r="F6511" s="11" t="s">
        <v>13109</v>
      </c>
      <c r="G6511" s="12" t="s">
        <v>13110</v>
      </c>
      <c r="H6511" s="13" t="s">
        <v>13117</v>
      </c>
      <c r="I6511" s="14" t="s">
        <v>13118</v>
      </c>
    </row>
    <row r="6512" spans="1:9" s="6" customFormat="1" ht="22.5" x14ac:dyDescent="0.25">
      <c r="A6512" s="7">
        <v>6511</v>
      </c>
      <c r="B6512" s="8">
        <v>1</v>
      </c>
      <c r="C6512" s="9" t="s">
        <v>9</v>
      </c>
      <c r="D6512" s="10">
        <v>1.3</v>
      </c>
      <c r="E6512" s="9" t="s">
        <v>12998</v>
      </c>
      <c r="F6512" s="11" t="s">
        <v>13109</v>
      </c>
      <c r="G6512" s="12" t="s">
        <v>13110</v>
      </c>
      <c r="H6512" s="13" t="s">
        <v>13119</v>
      </c>
      <c r="I6512" s="14" t="s">
        <v>13120</v>
      </c>
    </row>
    <row r="6513" spans="1:9" s="6" customFormat="1" ht="22.5" x14ac:dyDescent="0.25">
      <c r="A6513" s="7">
        <v>6512</v>
      </c>
      <c r="B6513" s="8">
        <v>1</v>
      </c>
      <c r="C6513" s="9" t="s">
        <v>9</v>
      </c>
      <c r="D6513" s="10">
        <v>1.3</v>
      </c>
      <c r="E6513" s="9" t="s">
        <v>12998</v>
      </c>
      <c r="F6513" s="11" t="s">
        <v>13109</v>
      </c>
      <c r="G6513" s="12" t="s">
        <v>13110</v>
      </c>
      <c r="H6513" s="13" t="s">
        <v>13121</v>
      </c>
      <c r="I6513" s="14" t="s">
        <v>13122</v>
      </c>
    </row>
    <row r="6514" spans="1:9" s="6" customFormat="1" ht="22.5" x14ac:dyDescent="0.25">
      <c r="A6514" s="7">
        <v>6513</v>
      </c>
      <c r="B6514" s="8">
        <v>1</v>
      </c>
      <c r="C6514" s="9" t="s">
        <v>9</v>
      </c>
      <c r="D6514" s="10">
        <v>1.3</v>
      </c>
      <c r="E6514" s="9" t="s">
        <v>12998</v>
      </c>
      <c r="F6514" s="11" t="s">
        <v>13109</v>
      </c>
      <c r="G6514" s="12" t="s">
        <v>13110</v>
      </c>
      <c r="H6514" s="13" t="s">
        <v>13123</v>
      </c>
      <c r="I6514" s="14" t="s">
        <v>13124</v>
      </c>
    </row>
    <row r="6515" spans="1:9" s="6" customFormat="1" ht="22.5" x14ac:dyDescent="0.25">
      <c r="A6515" s="7">
        <v>6514</v>
      </c>
      <c r="B6515" s="8">
        <v>1</v>
      </c>
      <c r="C6515" s="9" t="s">
        <v>9</v>
      </c>
      <c r="D6515" s="10">
        <v>1.3</v>
      </c>
      <c r="E6515" s="9" t="s">
        <v>12998</v>
      </c>
      <c r="F6515" s="11" t="s">
        <v>13109</v>
      </c>
      <c r="G6515" s="12" t="s">
        <v>13110</v>
      </c>
      <c r="H6515" s="13" t="s">
        <v>13125</v>
      </c>
      <c r="I6515" s="14" t="s">
        <v>13126</v>
      </c>
    </row>
    <row r="6516" spans="1:9" s="6" customFormat="1" ht="22.5" x14ac:dyDescent="0.25">
      <c r="A6516" s="7">
        <v>6515</v>
      </c>
      <c r="B6516" s="8">
        <v>1</v>
      </c>
      <c r="C6516" s="9" t="s">
        <v>9</v>
      </c>
      <c r="D6516" s="10">
        <v>1.3</v>
      </c>
      <c r="E6516" s="9" t="s">
        <v>12998</v>
      </c>
      <c r="F6516" s="11" t="s">
        <v>13109</v>
      </c>
      <c r="G6516" s="12" t="s">
        <v>13110</v>
      </c>
      <c r="H6516" s="13" t="s">
        <v>13127</v>
      </c>
      <c r="I6516" s="14" t="s">
        <v>13128</v>
      </c>
    </row>
    <row r="6517" spans="1:9" s="6" customFormat="1" ht="22.5" x14ac:dyDescent="0.25">
      <c r="A6517" s="7">
        <v>6516</v>
      </c>
      <c r="B6517" s="8">
        <v>1</v>
      </c>
      <c r="C6517" s="9" t="s">
        <v>9</v>
      </c>
      <c r="D6517" s="10">
        <v>1.3</v>
      </c>
      <c r="E6517" s="9" t="s">
        <v>12998</v>
      </c>
      <c r="F6517" s="11" t="s">
        <v>13109</v>
      </c>
      <c r="G6517" s="12" t="s">
        <v>13110</v>
      </c>
      <c r="H6517" s="13" t="s">
        <v>13129</v>
      </c>
      <c r="I6517" s="14" t="s">
        <v>13130</v>
      </c>
    </row>
    <row r="6518" spans="1:9" s="6" customFormat="1" ht="22.5" x14ac:dyDescent="0.25">
      <c r="A6518" s="7">
        <v>6517</v>
      </c>
      <c r="B6518" s="8">
        <v>1</v>
      </c>
      <c r="C6518" s="9" t="s">
        <v>9</v>
      </c>
      <c r="D6518" s="10">
        <v>1.3</v>
      </c>
      <c r="E6518" s="9" t="s">
        <v>12998</v>
      </c>
      <c r="F6518" s="11" t="s">
        <v>13109</v>
      </c>
      <c r="G6518" s="12" t="s">
        <v>13110</v>
      </c>
      <c r="H6518" s="13" t="s">
        <v>13131</v>
      </c>
      <c r="I6518" s="14" t="s">
        <v>13132</v>
      </c>
    </row>
    <row r="6519" spans="1:9" s="6" customFormat="1" ht="22.5" x14ac:dyDescent="0.25">
      <c r="A6519" s="7">
        <v>6518</v>
      </c>
      <c r="B6519" s="8">
        <v>1</v>
      </c>
      <c r="C6519" s="9" t="s">
        <v>9</v>
      </c>
      <c r="D6519" s="10">
        <v>1.3</v>
      </c>
      <c r="E6519" s="9" t="s">
        <v>12998</v>
      </c>
      <c r="F6519" s="11" t="s">
        <v>13109</v>
      </c>
      <c r="G6519" s="12" t="s">
        <v>13110</v>
      </c>
      <c r="H6519" s="13" t="s">
        <v>13133</v>
      </c>
      <c r="I6519" s="14" t="s">
        <v>13134</v>
      </c>
    </row>
    <row r="6520" spans="1:9" s="6" customFormat="1" ht="22.5" x14ac:dyDescent="0.25">
      <c r="A6520" s="7">
        <v>6519</v>
      </c>
      <c r="B6520" s="8">
        <v>1</v>
      </c>
      <c r="C6520" s="9" t="s">
        <v>9</v>
      </c>
      <c r="D6520" s="10">
        <v>1.3</v>
      </c>
      <c r="E6520" s="9" t="s">
        <v>12998</v>
      </c>
      <c r="F6520" s="11" t="s">
        <v>13109</v>
      </c>
      <c r="G6520" s="12" t="s">
        <v>13110</v>
      </c>
      <c r="H6520" s="13" t="s">
        <v>13135</v>
      </c>
      <c r="I6520" s="14" t="s">
        <v>13136</v>
      </c>
    </row>
    <row r="6521" spans="1:9" s="6" customFormat="1" ht="22.5" x14ac:dyDescent="0.25">
      <c r="A6521" s="7">
        <v>6520</v>
      </c>
      <c r="B6521" s="8">
        <v>1</v>
      </c>
      <c r="C6521" s="9" t="s">
        <v>9</v>
      </c>
      <c r="D6521" s="10">
        <v>1.3</v>
      </c>
      <c r="E6521" s="9" t="s">
        <v>12998</v>
      </c>
      <c r="F6521" s="11" t="s">
        <v>13109</v>
      </c>
      <c r="G6521" s="12" t="s">
        <v>13110</v>
      </c>
      <c r="H6521" s="13" t="s">
        <v>13137</v>
      </c>
      <c r="I6521" s="14" t="s">
        <v>13138</v>
      </c>
    </row>
    <row r="6522" spans="1:9" s="6" customFormat="1" ht="22.5" x14ac:dyDescent="0.25">
      <c r="A6522" s="7">
        <v>6521</v>
      </c>
      <c r="B6522" s="8">
        <v>1</v>
      </c>
      <c r="C6522" s="9" t="s">
        <v>9</v>
      </c>
      <c r="D6522" s="10">
        <v>1.3</v>
      </c>
      <c r="E6522" s="9" t="s">
        <v>12998</v>
      </c>
      <c r="F6522" s="11" t="s">
        <v>13109</v>
      </c>
      <c r="G6522" s="12" t="s">
        <v>13110</v>
      </c>
      <c r="H6522" s="13" t="s">
        <v>13139</v>
      </c>
      <c r="I6522" s="14" t="s">
        <v>13140</v>
      </c>
    </row>
    <row r="6523" spans="1:9" s="6" customFormat="1" ht="22.5" x14ac:dyDescent="0.25">
      <c r="A6523" s="7">
        <v>6522</v>
      </c>
      <c r="B6523" s="8">
        <v>1</v>
      </c>
      <c r="C6523" s="9" t="s">
        <v>9</v>
      </c>
      <c r="D6523" s="10">
        <v>1.3</v>
      </c>
      <c r="E6523" s="9" t="s">
        <v>12998</v>
      </c>
      <c r="F6523" s="11" t="s">
        <v>13109</v>
      </c>
      <c r="G6523" s="12" t="s">
        <v>13110</v>
      </c>
      <c r="H6523" s="13" t="s">
        <v>13141</v>
      </c>
      <c r="I6523" s="14" t="s">
        <v>13142</v>
      </c>
    </row>
    <row r="6524" spans="1:9" s="6" customFormat="1" ht="22.5" x14ac:dyDescent="0.25">
      <c r="A6524" s="7">
        <v>6523</v>
      </c>
      <c r="B6524" s="8">
        <v>1</v>
      </c>
      <c r="C6524" s="9" t="s">
        <v>9</v>
      </c>
      <c r="D6524" s="10">
        <v>1.3</v>
      </c>
      <c r="E6524" s="9" t="s">
        <v>12998</v>
      </c>
      <c r="F6524" s="11" t="s">
        <v>13109</v>
      </c>
      <c r="G6524" s="12" t="s">
        <v>13110</v>
      </c>
      <c r="H6524" s="13" t="s">
        <v>13143</v>
      </c>
      <c r="I6524" s="14" t="s">
        <v>13144</v>
      </c>
    </row>
    <row r="6525" spans="1:9" s="6" customFormat="1" ht="22.5" x14ac:dyDescent="0.25">
      <c r="A6525" s="7">
        <v>6524</v>
      </c>
      <c r="B6525" s="8">
        <v>1</v>
      </c>
      <c r="C6525" s="9" t="s">
        <v>9</v>
      </c>
      <c r="D6525" s="10">
        <v>1.3</v>
      </c>
      <c r="E6525" s="9" t="s">
        <v>12998</v>
      </c>
      <c r="F6525" s="11" t="s">
        <v>13109</v>
      </c>
      <c r="G6525" s="12" t="s">
        <v>13110</v>
      </c>
      <c r="H6525" s="13" t="s">
        <v>13145</v>
      </c>
      <c r="I6525" s="14" t="s">
        <v>13146</v>
      </c>
    </row>
    <row r="6526" spans="1:9" s="6" customFormat="1" ht="22.5" x14ac:dyDescent="0.25">
      <c r="A6526" s="7">
        <v>6525</v>
      </c>
      <c r="B6526" s="8">
        <v>1</v>
      </c>
      <c r="C6526" s="9" t="s">
        <v>9</v>
      </c>
      <c r="D6526" s="10">
        <v>1.3</v>
      </c>
      <c r="E6526" s="9" t="s">
        <v>12998</v>
      </c>
      <c r="F6526" s="11" t="s">
        <v>13147</v>
      </c>
      <c r="G6526" s="12" t="s">
        <v>13148</v>
      </c>
      <c r="H6526" s="13" t="s">
        <v>13149</v>
      </c>
      <c r="I6526" s="14" t="s">
        <v>13150</v>
      </c>
    </row>
    <row r="6527" spans="1:9" s="6" customFormat="1" ht="22.5" x14ac:dyDescent="0.25">
      <c r="A6527" s="7">
        <v>6526</v>
      </c>
      <c r="B6527" s="8">
        <v>1</v>
      </c>
      <c r="C6527" s="9" t="s">
        <v>9</v>
      </c>
      <c r="D6527" s="10">
        <v>1.3</v>
      </c>
      <c r="E6527" s="9" t="s">
        <v>12998</v>
      </c>
      <c r="F6527" s="11" t="s">
        <v>13147</v>
      </c>
      <c r="G6527" s="12" t="s">
        <v>13148</v>
      </c>
      <c r="H6527" s="13" t="s">
        <v>13151</v>
      </c>
      <c r="I6527" s="14" t="s">
        <v>13152</v>
      </c>
    </row>
    <row r="6528" spans="1:9" s="6" customFormat="1" ht="22.5" x14ac:dyDescent="0.25">
      <c r="A6528" s="7">
        <v>6527</v>
      </c>
      <c r="B6528" s="8">
        <v>1</v>
      </c>
      <c r="C6528" s="9" t="s">
        <v>9</v>
      </c>
      <c r="D6528" s="10">
        <v>1.3</v>
      </c>
      <c r="E6528" s="9" t="s">
        <v>12998</v>
      </c>
      <c r="F6528" s="11" t="s">
        <v>13147</v>
      </c>
      <c r="G6528" s="12" t="s">
        <v>13148</v>
      </c>
      <c r="H6528" s="13" t="s">
        <v>13153</v>
      </c>
      <c r="I6528" s="14" t="s">
        <v>13154</v>
      </c>
    </row>
    <row r="6529" spans="1:9" s="6" customFormat="1" ht="22.5" x14ac:dyDescent="0.25">
      <c r="A6529" s="7">
        <v>6528</v>
      </c>
      <c r="B6529" s="8">
        <v>1</v>
      </c>
      <c r="C6529" s="9" t="s">
        <v>9</v>
      </c>
      <c r="D6529" s="10">
        <v>1.3</v>
      </c>
      <c r="E6529" s="9" t="s">
        <v>12998</v>
      </c>
      <c r="F6529" s="11" t="s">
        <v>13147</v>
      </c>
      <c r="G6529" s="12" t="s">
        <v>13148</v>
      </c>
      <c r="H6529" s="13" t="s">
        <v>13155</v>
      </c>
      <c r="I6529" s="14" t="s">
        <v>13156</v>
      </c>
    </row>
    <row r="6530" spans="1:9" s="6" customFormat="1" ht="22.5" x14ac:dyDescent="0.25">
      <c r="A6530" s="7">
        <v>6529</v>
      </c>
      <c r="B6530" s="8">
        <v>1</v>
      </c>
      <c r="C6530" s="9" t="s">
        <v>9</v>
      </c>
      <c r="D6530" s="10">
        <v>1.3</v>
      </c>
      <c r="E6530" s="9" t="s">
        <v>12998</v>
      </c>
      <c r="F6530" s="11" t="s">
        <v>13147</v>
      </c>
      <c r="G6530" s="12" t="s">
        <v>13148</v>
      </c>
      <c r="H6530" s="13" t="s">
        <v>13157</v>
      </c>
      <c r="I6530" s="14" t="s">
        <v>13158</v>
      </c>
    </row>
    <row r="6531" spans="1:9" s="6" customFormat="1" ht="22.5" x14ac:dyDescent="0.25">
      <c r="A6531" s="7">
        <v>6530</v>
      </c>
      <c r="B6531" s="8">
        <v>1</v>
      </c>
      <c r="C6531" s="9" t="s">
        <v>9</v>
      </c>
      <c r="D6531" s="10">
        <v>1.3</v>
      </c>
      <c r="E6531" s="9" t="s">
        <v>12998</v>
      </c>
      <c r="F6531" s="11" t="s">
        <v>13147</v>
      </c>
      <c r="G6531" s="12" t="s">
        <v>13148</v>
      </c>
      <c r="H6531" s="13" t="s">
        <v>13159</v>
      </c>
      <c r="I6531" s="14" t="s">
        <v>13160</v>
      </c>
    </row>
    <row r="6532" spans="1:9" s="6" customFormat="1" ht="22.5" x14ac:dyDescent="0.25">
      <c r="A6532" s="7">
        <v>6531</v>
      </c>
      <c r="B6532" s="8">
        <v>1</v>
      </c>
      <c r="C6532" s="9" t="s">
        <v>9</v>
      </c>
      <c r="D6532" s="10">
        <v>1.3</v>
      </c>
      <c r="E6532" s="9" t="s">
        <v>12998</v>
      </c>
      <c r="F6532" s="11" t="s">
        <v>13147</v>
      </c>
      <c r="G6532" s="12" t="s">
        <v>13148</v>
      </c>
      <c r="H6532" s="13" t="s">
        <v>13161</v>
      </c>
      <c r="I6532" s="14" t="s">
        <v>13162</v>
      </c>
    </row>
    <row r="6533" spans="1:9" s="6" customFormat="1" ht="22.5" x14ac:dyDescent="0.25">
      <c r="A6533" s="7">
        <v>6532</v>
      </c>
      <c r="B6533" s="8">
        <v>1</v>
      </c>
      <c r="C6533" s="9" t="s">
        <v>9</v>
      </c>
      <c r="D6533" s="10">
        <v>1.3</v>
      </c>
      <c r="E6533" s="9" t="s">
        <v>12998</v>
      </c>
      <c r="F6533" s="11" t="s">
        <v>13147</v>
      </c>
      <c r="G6533" s="12" t="s">
        <v>13148</v>
      </c>
      <c r="H6533" s="13" t="s">
        <v>13163</v>
      </c>
      <c r="I6533" s="14" t="s">
        <v>13164</v>
      </c>
    </row>
    <row r="6534" spans="1:9" s="6" customFormat="1" ht="22.5" x14ac:dyDescent="0.25">
      <c r="A6534" s="7">
        <v>6533</v>
      </c>
      <c r="B6534" s="8">
        <v>1</v>
      </c>
      <c r="C6534" s="9" t="s">
        <v>9</v>
      </c>
      <c r="D6534" s="10">
        <v>1.3</v>
      </c>
      <c r="E6534" s="9" t="s">
        <v>12998</v>
      </c>
      <c r="F6534" s="11" t="s">
        <v>13147</v>
      </c>
      <c r="G6534" s="12" t="s">
        <v>13148</v>
      </c>
      <c r="H6534" s="13" t="s">
        <v>13165</v>
      </c>
      <c r="I6534" s="14" t="s">
        <v>13166</v>
      </c>
    </row>
    <row r="6535" spans="1:9" s="6" customFormat="1" ht="22.5" x14ac:dyDescent="0.25">
      <c r="A6535" s="7">
        <v>6534</v>
      </c>
      <c r="B6535" s="8">
        <v>1</v>
      </c>
      <c r="C6535" s="9" t="s">
        <v>9</v>
      </c>
      <c r="D6535" s="10">
        <v>1.3</v>
      </c>
      <c r="E6535" s="9" t="s">
        <v>12998</v>
      </c>
      <c r="F6535" s="11" t="s">
        <v>13147</v>
      </c>
      <c r="G6535" s="12" t="s">
        <v>13148</v>
      </c>
      <c r="H6535" s="13" t="s">
        <v>13167</v>
      </c>
      <c r="I6535" s="14" t="s">
        <v>13168</v>
      </c>
    </row>
    <row r="6536" spans="1:9" s="6" customFormat="1" ht="22.5" x14ac:dyDescent="0.25">
      <c r="A6536" s="7">
        <v>6535</v>
      </c>
      <c r="B6536" s="8">
        <v>1</v>
      </c>
      <c r="C6536" s="9" t="s">
        <v>9</v>
      </c>
      <c r="D6536" s="10">
        <v>1.3</v>
      </c>
      <c r="E6536" s="9" t="s">
        <v>12998</v>
      </c>
      <c r="F6536" s="11" t="s">
        <v>13169</v>
      </c>
      <c r="G6536" s="12" t="s">
        <v>13170</v>
      </c>
      <c r="H6536" s="13" t="s">
        <v>13171</v>
      </c>
      <c r="I6536" s="14" t="s">
        <v>13172</v>
      </c>
    </row>
    <row r="6537" spans="1:9" s="6" customFormat="1" ht="22.5" x14ac:dyDescent="0.25">
      <c r="A6537" s="7">
        <v>6536</v>
      </c>
      <c r="B6537" s="8">
        <v>1</v>
      </c>
      <c r="C6537" s="9" t="s">
        <v>9</v>
      </c>
      <c r="D6537" s="10">
        <v>1.3</v>
      </c>
      <c r="E6537" s="9" t="s">
        <v>12998</v>
      </c>
      <c r="F6537" s="11" t="s">
        <v>13169</v>
      </c>
      <c r="G6537" s="12" t="s">
        <v>13170</v>
      </c>
      <c r="H6537" s="13" t="s">
        <v>13173</v>
      </c>
      <c r="I6537" s="14" t="s">
        <v>13174</v>
      </c>
    </row>
    <row r="6538" spans="1:9" s="6" customFormat="1" ht="22.5" x14ac:dyDescent="0.25">
      <c r="A6538" s="7">
        <v>6537</v>
      </c>
      <c r="B6538" s="8">
        <v>1</v>
      </c>
      <c r="C6538" s="9" t="s">
        <v>9</v>
      </c>
      <c r="D6538" s="10">
        <v>1.3</v>
      </c>
      <c r="E6538" s="9" t="s">
        <v>12998</v>
      </c>
      <c r="F6538" s="11" t="s">
        <v>13169</v>
      </c>
      <c r="G6538" s="12" t="s">
        <v>13170</v>
      </c>
      <c r="H6538" s="13" t="s">
        <v>13175</v>
      </c>
      <c r="I6538" s="14" t="s">
        <v>13176</v>
      </c>
    </row>
    <row r="6539" spans="1:9" s="6" customFormat="1" ht="22.5" x14ac:dyDescent="0.25">
      <c r="A6539" s="7">
        <v>6538</v>
      </c>
      <c r="B6539" s="8">
        <v>1</v>
      </c>
      <c r="C6539" s="9" t="s">
        <v>9</v>
      </c>
      <c r="D6539" s="10">
        <v>1.3</v>
      </c>
      <c r="E6539" s="9" t="s">
        <v>12998</v>
      </c>
      <c r="F6539" s="11" t="s">
        <v>13169</v>
      </c>
      <c r="G6539" s="12" t="s">
        <v>13170</v>
      </c>
      <c r="H6539" s="13" t="s">
        <v>13177</v>
      </c>
      <c r="I6539" s="14" t="s">
        <v>13178</v>
      </c>
    </row>
    <row r="6540" spans="1:9" s="6" customFormat="1" ht="22.5" x14ac:dyDescent="0.25">
      <c r="A6540" s="7">
        <v>6539</v>
      </c>
      <c r="B6540" s="8">
        <v>1</v>
      </c>
      <c r="C6540" s="9" t="s">
        <v>9</v>
      </c>
      <c r="D6540" s="10">
        <v>1.3</v>
      </c>
      <c r="E6540" s="9" t="s">
        <v>12998</v>
      </c>
      <c r="F6540" s="11" t="s">
        <v>13169</v>
      </c>
      <c r="G6540" s="12" t="s">
        <v>13170</v>
      </c>
      <c r="H6540" s="13" t="s">
        <v>13179</v>
      </c>
      <c r="I6540" s="14" t="s">
        <v>13180</v>
      </c>
    </row>
    <row r="6541" spans="1:9" s="6" customFormat="1" ht="22.5" x14ac:dyDescent="0.25">
      <c r="A6541" s="7">
        <v>6540</v>
      </c>
      <c r="B6541" s="8">
        <v>1</v>
      </c>
      <c r="C6541" s="9" t="s">
        <v>9</v>
      </c>
      <c r="D6541" s="10">
        <v>1.3</v>
      </c>
      <c r="E6541" s="9" t="s">
        <v>12998</v>
      </c>
      <c r="F6541" s="11" t="s">
        <v>13169</v>
      </c>
      <c r="G6541" s="12" t="s">
        <v>13170</v>
      </c>
      <c r="H6541" s="13" t="s">
        <v>13181</v>
      </c>
      <c r="I6541" s="14" t="s">
        <v>13182</v>
      </c>
    </row>
    <row r="6542" spans="1:9" s="6" customFormat="1" ht="22.5" x14ac:dyDescent="0.25">
      <c r="A6542" s="7">
        <v>6541</v>
      </c>
      <c r="B6542" s="8">
        <v>1</v>
      </c>
      <c r="C6542" s="9" t="s">
        <v>9</v>
      </c>
      <c r="D6542" s="10">
        <v>1.3</v>
      </c>
      <c r="E6542" s="9" t="s">
        <v>12998</v>
      </c>
      <c r="F6542" s="11" t="s">
        <v>13169</v>
      </c>
      <c r="G6542" s="12" t="s">
        <v>13170</v>
      </c>
      <c r="H6542" s="13" t="s">
        <v>13183</v>
      </c>
      <c r="I6542" s="14" t="s">
        <v>13184</v>
      </c>
    </row>
    <row r="6543" spans="1:9" s="6" customFormat="1" ht="22.5" x14ac:dyDescent="0.25">
      <c r="A6543" s="7">
        <v>6542</v>
      </c>
      <c r="B6543" s="8">
        <v>1</v>
      </c>
      <c r="C6543" s="9" t="s">
        <v>9</v>
      </c>
      <c r="D6543" s="10">
        <v>1.3</v>
      </c>
      <c r="E6543" s="9" t="s">
        <v>12998</v>
      </c>
      <c r="F6543" s="11" t="s">
        <v>13169</v>
      </c>
      <c r="G6543" s="12" t="s">
        <v>13170</v>
      </c>
      <c r="H6543" s="13" t="s">
        <v>13185</v>
      </c>
      <c r="I6543" s="14" t="s">
        <v>13186</v>
      </c>
    </row>
    <row r="6544" spans="1:9" s="6" customFormat="1" ht="22.5" x14ac:dyDescent="0.25">
      <c r="A6544" s="7">
        <v>6543</v>
      </c>
      <c r="B6544" s="8">
        <v>1</v>
      </c>
      <c r="C6544" s="9" t="s">
        <v>9</v>
      </c>
      <c r="D6544" s="10">
        <v>1.3</v>
      </c>
      <c r="E6544" s="9" t="s">
        <v>12998</v>
      </c>
      <c r="F6544" s="11" t="s">
        <v>13169</v>
      </c>
      <c r="G6544" s="12" t="s">
        <v>13170</v>
      </c>
      <c r="H6544" s="13" t="s">
        <v>13187</v>
      </c>
      <c r="I6544" s="14" t="s">
        <v>13188</v>
      </c>
    </row>
    <row r="6545" spans="1:9" s="6" customFormat="1" ht="22.5" x14ac:dyDescent="0.25">
      <c r="A6545" s="7">
        <v>6544</v>
      </c>
      <c r="B6545" s="8">
        <v>1</v>
      </c>
      <c r="C6545" s="9" t="s">
        <v>9</v>
      </c>
      <c r="D6545" s="10">
        <v>1.3</v>
      </c>
      <c r="E6545" s="9" t="s">
        <v>12998</v>
      </c>
      <c r="F6545" s="11" t="s">
        <v>13169</v>
      </c>
      <c r="G6545" s="12" t="s">
        <v>13170</v>
      </c>
      <c r="H6545" s="13" t="s">
        <v>13189</v>
      </c>
      <c r="I6545" s="14" t="s">
        <v>13190</v>
      </c>
    </row>
    <row r="6546" spans="1:9" s="6" customFormat="1" ht="22.5" x14ac:dyDescent="0.25">
      <c r="A6546" s="7">
        <v>6545</v>
      </c>
      <c r="B6546" s="8">
        <v>1</v>
      </c>
      <c r="C6546" s="9" t="s">
        <v>9</v>
      </c>
      <c r="D6546" s="10">
        <v>1.3</v>
      </c>
      <c r="E6546" s="9" t="s">
        <v>12998</v>
      </c>
      <c r="F6546" s="11" t="s">
        <v>13169</v>
      </c>
      <c r="G6546" s="12" t="s">
        <v>13170</v>
      </c>
      <c r="H6546" s="13" t="s">
        <v>13191</v>
      </c>
      <c r="I6546" s="14" t="s">
        <v>13192</v>
      </c>
    </row>
    <row r="6547" spans="1:9" s="6" customFormat="1" ht="22.5" x14ac:dyDescent="0.25">
      <c r="A6547" s="7">
        <v>6546</v>
      </c>
      <c r="B6547" s="8">
        <v>1</v>
      </c>
      <c r="C6547" s="9" t="s">
        <v>9</v>
      </c>
      <c r="D6547" s="10">
        <v>1.3</v>
      </c>
      <c r="E6547" s="9" t="s">
        <v>12998</v>
      </c>
      <c r="F6547" s="11" t="s">
        <v>13169</v>
      </c>
      <c r="G6547" s="12" t="s">
        <v>13170</v>
      </c>
      <c r="H6547" s="13" t="s">
        <v>13193</v>
      </c>
      <c r="I6547" s="14" t="s">
        <v>13194</v>
      </c>
    </row>
    <row r="6548" spans="1:9" s="6" customFormat="1" ht="22.5" x14ac:dyDescent="0.25">
      <c r="A6548" s="7">
        <v>6547</v>
      </c>
      <c r="B6548" s="8">
        <v>1</v>
      </c>
      <c r="C6548" s="9" t="s">
        <v>9</v>
      </c>
      <c r="D6548" s="10">
        <v>1.3</v>
      </c>
      <c r="E6548" s="9" t="s">
        <v>12998</v>
      </c>
      <c r="F6548" s="11" t="s">
        <v>13169</v>
      </c>
      <c r="G6548" s="12" t="s">
        <v>13170</v>
      </c>
      <c r="H6548" s="13" t="s">
        <v>13195</v>
      </c>
      <c r="I6548" s="14" t="s">
        <v>13196</v>
      </c>
    </row>
    <row r="6549" spans="1:9" s="6" customFormat="1" ht="22.5" x14ac:dyDescent="0.25">
      <c r="A6549" s="7">
        <v>6548</v>
      </c>
      <c r="B6549" s="8">
        <v>1</v>
      </c>
      <c r="C6549" s="9" t="s">
        <v>9</v>
      </c>
      <c r="D6549" s="10">
        <v>1.3</v>
      </c>
      <c r="E6549" s="9" t="s">
        <v>12998</v>
      </c>
      <c r="F6549" s="11" t="s">
        <v>13169</v>
      </c>
      <c r="G6549" s="12" t="s">
        <v>13170</v>
      </c>
      <c r="H6549" s="13" t="s">
        <v>13197</v>
      </c>
      <c r="I6549" s="14" t="s">
        <v>13198</v>
      </c>
    </row>
    <row r="6550" spans="1:9" s="6" customFormat="1" ht="22.5" x14ac:dyDescent="0.25">
      <c r="A6550" s="7">
        <v>6549</v>
      </c>
      <c r="B6550" s="8">
        <v>1</v>
      </c>
      <c r="C6550" s="9" t="s">
        <v>9</v>
      </c>
      <c r="D6550" s="10">
        <v>1.3</v>
      </c>
      <c r="E6550" s="9" t="s">
        <v>12998</v>
      </c>
      <c r="F6550" s="11" t="s">
        <v>13169</v>
      </c>
      <c r="G6550" s="12" t="s">
        <v>13170</v>
      </c>
      <c r="H6550" s="13" t="s">
        <v>13199</v>
      </c>
      <c r="I6550" s="14" t="s">
        <v>13200</v>
      </c>
    </row>
    <row r="6551" spans="1:9" s="6" customFormat="1" ht="22.5" x14ac:dyDescent="0.25">
      <c r="A6551" s="7">
        <v>6550</v>
      </c>
      <c r="B6551" s="8">
        <v>1</v>
      </c>
      <c r="C6551" s="9" t="s">
        <v>9</v>
      </c>
      <c r="D6551" s="10">
        <v>1.3</v>
      </c>
      <c r="E6551" s="9" t="s">
        <v>12998</v>
      </c>
      <c r="F6551" s="11" t="s">
        <v>13169</v>
      </c>
      <c r="G6551" s="12" t="s">
        <v>13170</v>
      </c>
      <c r="H6551" s="13" t="s">
        <v>13201</v>
      </c>
      <c r="I6551" s="14" t="s">
        <v>13202</v>
      </c>
    </row>
    <row r="6552" spans="1:9" s="6" customFormat="1" ht="22.5" x14ac:dyDescent="0.25">
      <c r="A6552" s="7">
        <v>6551</v>
      </c>
      <c r="B6552" s="8">
        <v>1</v>
      </c>
      <c r="C6552" s="9" t="s">
        <v>9</v>
      </c>
      <c r="D6552" s="10">
        <v>1.3</v>
      </c>
      <c r="E6552" s="9" t="s">
        <v>12998</v>
      </c>
      <c r="F6552" s="11" t="s">
        <v>13169</v>
      </c>
      <c r="G6552" s="12" t="s">
        <v>13170</v>
      </c>
      <c r="H6552" s="13" t="s">
        <v>13203</v>
      </c>
      <c r="I6552" s="14" t="s">
        <v>13204</v>
      </c>
    </row>
    <row r="6553" spans="1:9" s="6" customFormat="1" ht="22.5" x14ac:dyDescent="0.25">
      <c r="A6553" s="7">
        <v>6552</v>
      </c>
      <c r="B6553" s="8">
        <v>1</v>
      </c>
      <c r="C6553" s="9" t="s">
        <v>9</v>
      </c>
      <c r="D6553" s="10">
        <v>1.3</v>
      </c>
      <c r="E6553" s="9" t="s">
        <v>12998</v>
      </c>
      <c r="F6553" s="11" t="s">
        <v>13169</v>
      </c>
      <c r="G6553" s="12" t="s">
        <v>13170</v>
      </c>
      <c r="H6553" s="13" t="s">
        <v>13205</v>
      </c>
      <c r="I6553" s="14" t="s">
        <v>13206</v>
      </c>
    </row>
    <row r="6554" spans="1:9" s="6" customFormat="1" ht="22.5" x14ac:dyDescent="0.25">
      <c r="A6554" s="7">
        <v>6553</v>
      </c>
      <c r="B6554" s="8">
        <v>1</v>
      </c>
      <c r="C6554" s="9" t="s">
        <v>9</v>
      </c>
      <c r="D6554" s="10">
        <v>1.3</v>
      </c>
      <c r="E6554" s="9" t="s">
        <v>12998</v>
      </c>
      <c r="F6554" s="11" t="s">
        <v>13169</v>
      </c>
      <c r="G6554" s="12" t="s">
        <v>13170</v>
      </c>
      <c r="H6554" s="13" t="s">
        <v>13207</v>
      </c>
      <c r="I6554" s="14" t="s">
        <v>13208</v>
      </c>
    </row>
    <row r="6555" spans="1:9" s="6" customFormat="1" ht="22.5" x14ac:dyDescent="0.25">
      <c r="A6555" s="7">
        <v>6554</v>
      </c>
      <c r="B6555" s="8">
        <v>1</v>
      </c>
      <c r="C6555" s="9" t="s">
        <v>9</v>
      </c>
      <c r="D6555" s="10">
        <v>1.3</v>
      </c>
      <c r="E6555" s="9" t="s">
        <v>12998</v>
      </c>
      <c r="F6555" s="11" t="s">
        <v>13169</v>
      </c>
      <c r="G6555" s="12" t="s">
        <v>13170</v>
      </c>
      <c r="H6555" s="13" t="s">
        <v>13209</v>
      </c>
      <c r="I6555" s="14" t="s">
        <v>13210</v>
      </c>
    </row>
    <row r="6556" spans="1:9" s="6" customFormat="1" ht="22.5" x14ac:dyDescent="0.25">
      <c r="A6556" s="7">
        <v>6555</v>
      </c>
      <c r="B6556" s="8">
        <v>1</v>
      </c>
      <c r="C6556" s="9" t="s">
        <v>9</v>
      </c>
      <c r="D6556" s="10">
        <v>1.3</v>
      </c>
      <c r="E6556" s="9" t="s">
        <v>12998</v>
      </c>
      <c r="F6556" s="11" t="s">
        <v>13169</v>
      </c>
      <c r="G6556" s="12" t="s">
        <v>13170</v>
      </c>
      <c r="H6556" s="13" t="s">
        <v>13211</v>
      </c>
      <c r="I6556" s="14" t="s">
        <v>13212</v>
      </c>
    </row>
    <row r="6557" spans="1:9" s="6" customFormat="1" ht="22.5" x14ac:dyDescent="0.25">
      <c r="A6557" s="7">
        <v>6556</v>
      </c>
      <c r="B6557" s="8">
        <v>1</v>
      </c>
      <c r="C6557" s="9" t="s">
        <v>9</v>
      </c>
      <c r="D6557" s="10">
        <v>1.3</v>
      </c>
      <c r="E6557" s="9" t="s">
        <v>12998</v>
      </c>
      <c r="F6557" s="11" t="s">
        <v>13169</v>
      </c>
      <c r="G6557" s="12" t="s">
        <v>13170</v>
      </c>
      <c r="H6557" s="13" t="s">
        <v>13213</v>
      </c>
      <c r="I6557" s="14" t="s">
        <v>13214</v>
      </c>
    </row>
    <row r="6558" spans="1:9" s="6" customFormat="1" ht="22.5" x14ac:dyDescent="0.25">
      <c r="A6558" s="7">
        <v>6557</v>
      </c>
      <c r="B6558" s="8">
        <v>1</v>
      </c>
      <c r="C6558" s="9" t="s">
        <v>9</v>
      </c>
      <c r="D6558" s="10">
        <v>1.3</v>
      </c>
      <c r="E6558" s="9" t="s">
        <v>12998</v>
      </c>
      <c r="F6558" s="11" t="s">
        <v>13169</v>
      </c>
      <c r="G6558" s="12" t="s">
        <v>13170</v>
      </c>
      <c r="H6558" s="13" t="s">
        <v>13215</v>
      </c>
      <c r="I6558" s="14" t="s">
        <v>13216</v>
      </c>
    </row>
    <row r="6559" spans="1:9" s="6" customFormat="1" ht="22.5" x14ac:dyDescent="0.25">
      <c r="A6559" s="7">
        <v>6558</v>
      </c>
      <c r="B6559" s="8">
        <v>1</v>
      </c>
      <c r="C6559" s="9" t="s">
        <v>9</v>
      </c>
      <c r="D6559" s="10">
        <v>1.3</v>
      </c>
      <c r="E6559" s="9" t="s">
        <v>12998</v>
      </c>
      <c r="F6559" s="11" t="s">
        <v>13169</v>
      </c>
      <c r="G6559" s="12" t="s">
        <v>13170</v>
      </c>
      <c r="H6559" s="13" t="s">
        <v>13217</v>
      </c>
      <c r="I6559" s="14" t="s">
        <v>13218</v>
      </c>
    </row>
    <row r="6560" spans="1:9" s="6" customFormat="1" ht="22.5" x14ac:dyDescent="0.25">
      <c r="A6560" s="7">
        <v>6559</v>
      </c>
      <c r="B6560" s="8">
        <v>1</v>
      </c>
      <c r="C6560" s="9" t="s">
        <v>9</v>
      </c>
      <c r="D6560" s="10">
        <v>1.3</v>
      </c>
      <c r="E6560" s="9" t="s">
        <v>12998</v>
      </c>
      <c r="F6560" s="11" t="s">
        <v>13169</v>
      </c>
      <c r="G6560" s="12" t="s">
        <v>13170</v>
      </c>
      <c r="H6560" s="13" t="s">
        <v>13219</v>
      </c>
      <c r="I6560" s="14" t="s">
        <v>13220</v>
      </c>
    </row>
    <row r="6561" spans="1:9" s="6" customFormat="1" ht="22.5" x14ac:dyDescent="0.25">
      <c r="A6561" s="7">
        <v>6560</v>
      </c>
      <c r="B6561" s="8">
        <v>1</v>
      </c>
      <c r="C6561" s="9" t="s">
        <v>9</v>
      </c>
      <c r="D6561" s="10">
        <v>1.3</v>
      </c>
      <c r="E6561" s="9" t="s">
        <v>12998</v>
      </c>
      <c r="F6561" s="11" t="s">
        <v>13169</v>
      </c>
      <c r="G6561" s="12" t="s">
        <v>13170</v>
      </c>
      <c r="H6561" s="13" t="s">
        <v>13221</v>
      </c>
      <c r="I6561" s="14" t="s">
        <v>13222</v>
      </c>
    </row>
    <row r="6562" spans="1:9" s="6" customFormat="1" ht="22.5" x14ac:dyDescent="0.25">
      <c r="A6562" s="7">
        <v>6561</v>
      </c>
      <c r="B6562" s="8">
        <v>1</v>
      </c>
      <c r="C6562" s="9" t="s">
        <v>9</v>
      </c>
      <c r="D6562" s="10">
        <v>1.3</v>
      </c>
      <c r="E6562" s="9" t="s">
        <v>12998</v>
      </c>
      <c r="F6562" s="11" t="s">
        <v>13169</v>
      </c>
      <c r="G6562" s="12" t="s">
        <v>13170</v>
      </c>
      <c r="H6562" s="13" t="s">
        <v>13223</v>
      </c>
      <c r="I6562" s="14" t="s">
        <v>13224</v>
      </c>
    </row>
    <row r="6563" spans="1:9" s="6" customFormat="1" ht="22.5" x14ac:dyDescent="0.25">
      <c r="A6563" s="7">
        <v>6562</v>
      </c>
      <c r="B6563" s="8">
        <v>1</v>
      </c>
      <c r="C6563" s="9" t="s">
        <v>9</v>
      </c>
      <c r="D6563" s="10">
        <v>1.3</v>
      </c>
      <c r="E6563" s="9" t="s">
        <v>12998</v>
      </c>
      <c r="F6563" s="11" t="s">
        <v>13169</v>
      </c>
      <c r="G6563" s="12" t="s">
        <v>13170</v>
      </c>
      <c r="H6563" s="13" t="s">
        <v>13225</v>
      </c>
      <c r="I6563" s="14" t="s">
        <v>13226</v>
      </c>
    </row>
    <row r="6564" spans="1:9" s="6" customFormat="1" ht="22.5" x14ac:dyDescent="0.25">
      <c r="A6564" s="7">
        <v>6563</v>
      </c>
      <c r="B6564" s="8">
        <v>1</v>
      </c>
      <c r="C6564" s="9" t="s">
        <v>9</v>
      </c>
      <c r="D6564" s="10">
        <v>1.3</v>
      </c>
      <c r="E6564" s="9" t="s">
        <v>12998</v>
      </c>
      <c r="F6564" s="11" t="s">
        <v>13169</v>
      </c>
      <c r="G6564" s="12" t="s">
        <v>13170</v>
      </c>
      <c r="H6564" s="13" t="s">
        <v>13227</v>
      </c>
      <c r="I6564" s="14" t="s">
        <v>13228</v>
      </c>
    </row>
    <row r="6565" spans="1:9" s="6" customFormat="1" ht="22.5" x14ac:dyDescent="0.25">
      <c r="A6565" s="7">
        <v>6564</v>
      </c>
      <c r="B6565" s="8">
        <v>1</v>
      </c>
      <c r="C6565" s="9" t="s">
        <v>9</v>
      </c>
      <c r="D6565" s="10">
        <v>1.3</v>
      </c>
      <c r="E6565" s="9" t="s">
        <v>12998</v>
      </c>
      <c r="F6565" s="11" t="s">
        <v>13169</v>
      </c>
      <c r="G6565" s="12" t="s">
        <v>13170</v>
      </c>
      <c r="H6565" s="13" t="s">
        <v>13229</v>
      </c>
      <c r="I6565" s="14" t="s">
        <v>13230</v>
      </c>
    </row>
    <row r="6566" spans="1:9" s="6" customFormat="1" ht="22.5" x14ac:dyDescent="0.25">
      <c r="A6566" s="7">
        <v>6565</v>
      </c>
      <c r="B6566" s="8">
        <v>1</v>
      </c>
      <c r="C6566" s="9" t="s">
        <v>9</v>
      </c>
      <c r="D6566" s="10">
        <v>1.3</v>
      </c>
      <c r="E6566" s="9" t="s">
        <v>12998</v>
      </c>
      <c r="F6566" s="11" t="s">
        <v>13169</v>
      </c>
      <c r="G6566" s="12" t="s">
        <v>13170</v>
      </c>
      <c r="H6566" s="13" t="s">
        <v>13231</v>
      </c>
      <c r="I6566" s="14" t="s">
        <v>13232</v>
      </c>
    </row>
    <row r="6567" spans="1:9" s="6" customFormat="1" ht="22.5" x14ac:dyDescent="0.25">
      <c r="A6567" s="7">
        <v>6566</v>
      </c>
      <c r="B6567" s="8">
        <v>1</v>
      </c>
      <c r="C6567" s="9" t="s">
        <v>9</v>
      </c>
      <c r="D6567" s="10">
        <v>1.3</v>
      </c>
      <c r="E6567" s="9" t="s">
        <v>12998</v>
      </c>
      <c r="F6567" s="11" t="s">
        <v>13169</v>
      </c>
      <c r="G6567" s="12" t="s">
        <v>13170</v>
      </c>
      <c r="H6567" s="13" t="s">
        <v>13233</v>
      </c>
      <c r="I6567" s="14" t="s">
        <v>13234</v>
      </c>
    </row>
    <row r="6568" spans="1:9" s="6" customFormat="1" ht="22.5" x14ac:dyDescent="0.25">
      <c r="A6568" s="7">
        <v>6567</v>
      </c>
      <c r="B6568" s="8">
        <v>1</v>
      </c>
      <c r="C6568" s="9" t="s">
        <v>9</v>
      </c>
      <c r="D6568" s="10">
        <v>1.3</v>
      </c>
      <c r="E6568" s="9" t="s">
        <v>12998</v>
      </c>
      <c r="F6568" s="11" t="s">
        <v>13169</v>
      </c>
      <c r="G6568" s="12" t="s">
        <v>13170</v>
      </c>
      <c r="H6568" s="13" t="s">
        <v>13235</v>
      </c>
      <c r="I6568" s="14" t="s">
        <v>13236</v>
      </c>
    </row>
    <row r="6569" spans="1:9" s="6" customFormat="1" ht="22.5" x14ac:dyDescent="0.25">
      <c r="A6569" s="7">
        <v>6568</v>
      </c>
      <c r="B6569" s="8">
        <v>1</v>
      </c>
      <c r="C6569" s="9" t="s">
        <v>9</v>
      </c>
      <c r="D6569" s="10">
        <v>1.3</v>
      </c>
      <c r="E6569" s="9" t="s">
        <v>12998</v>
      </c>
      <c r="F6569" s="11" t="s">
        <v>13237</v>
      </c>
      <c r="G6569" s="12" t="s">
        <v>13238</v>
      </c>
      <c r="H6569" s="13" t="s">
        <v>13239</v>
      </c>
      <c r="I6569" s="14" t="s">
        <v>13240</v>
      </c>
    </row>
    <row r="6570" spans="1:9" s="6" customFormat="1" ht="22.5" x14ac:dyDescent="0.25">
      <c r="A6570" s="7">
        <v>6569</v>
      </c>
      <c r="B6570" s="8">
        <v>1</v>
      </c>
      <c r="C6570" s="9" t="s">
        <v>9</v>
      </c>
      <c r="D6570" s="10">
        <v>1.3</v>
      </c>
      <c r="E6570" s="9" t="s">
        <v>12998</v>
      </c>
      <c r="F6570" s="11" t="s">
        <v>13237</v>
      </c>
      <c r="G6570" s="12" t="s">
        <v>13238</v>
      </c>
      <c r="H6570" s="13" t="s">
        <v>13241</v>
      </c>
      <c r="I6570" s="14" t="s">
        <v>13242</v>
      </c>
    </row>
    <row r="6571" spans="1:9" s="6" customFormat="1" ht="22.5" x14ac:dyDescent="0.25">
      <c r="A6571" s="7">
        <v>6570</v>
      </c>
      <c r="B6571" s="8">
        <v>1</v>
      </c>
      <c r="C6571" s="9" t="s">
        <v>9</v>
      </c>
      <c r="D6571" s="10">
        <v>1.3</v>
      </c>
      <c r="E6571" s="9" t="s">
        <v>12998</v>
      </c>
      <c r="F6571" s="11" t="s">
        <v>13237</v>
      </c>
      <c r="G6571" s="12" t="s">
        <v>13238</v>
      </c>
      <c r="H6571" s="13" t="s">
        <v>13243</v>
      </c>
      <c r="I6571" s="14" t="s">
        <v>13244</v>
      </c>
    </row>
    <row r="6572" spans="1:9" s="6" customFormat="1" ht="22.5" x14ac:dyDescent="0.25">
      <c r="A6572" s="7">
        <v>6571</v>
      </c>
      <c r="B6572" s="8">
        <v>1</v>
      </c>
      <c r="C6572" s="9" t="s">
        <v>9</v>
      </c>
      <c r="D6572" s="10">
        <v>1.3</v>
      </c>
      <c r="E6572" s="9" t="s">
        <v>12998</v>
      </c>
      <c r="F6572" s="11" t="s">
        <v>13237</v>
      </c>
      <c r="G6572" s="12" t="s">
        <v>13238</v>
      </c>
      <c r="H6572" s="13" t="s">
        <v>13245</v>
      </c>
      <c r="I6572" s="14" t="s">
        <v>13246</v>
      </c>
    </row>
    <row r="6573" spans="1:9" s="6" customFormat="1" ht="22.5" x14ac:dyDescent="0.25">
      <c r="A6573" s="7">
        <v>6572</v>
      </c>
      <c r="B6573" s="8">
        <v>1</v>
      </c>
      <c r="C6573" s="9" t="s">
        <v>9</v>
      </c>
      <c r="D6573" s="10">
        <v>1.3</v>
      </c>
      <c r="E6573" s="9" t="s">
        <v>12998</v>
      </c>
      <c r="F6573" s="11" t="s">
        <v>13237</v>
      </c>
      <c r="G6573" s="12" t="s">
        <v>13238</v>
      </c>
      <c r="H6573" s="13" t="s">
        <v>13247</v>
      </c>
      <c r="I6573" s="14" t="s">
        <v>13248</v>
      </c>
    </row>
    <row r="6574" spans="1:9" s="6" customFormat="1" ht="22.5" x14ac:dyDescent="0.25">
      <c r="A6574" s="7">
        <v>6573</v>
      </c>
      <c r="B6574" s="8">
        <v>1</v>
      </c>
      <c r="C6574" s="9" t="s">
        <v>9</v>
      </c>
      <c r="D6574" s="10">
        <v>1.3</v>
      </c>
      <c r="E6574" s="9" t="s">
        <v>12998</v>
      </c>
      <c r="F6574" s="11" t="s">
        <v>13237</v>
      </c>
      <c r="G6574" s="12" t="s">
        <v>13238</v>
      </c>
      <c r="H6574" s="13" t="s">
        <v>13249</v>
      </c>
      <c r="I6574" s="14" t="s">
        <v>13250</v>
      </c>
    </row>
    <row r="6575" spans="1:9" s="6" customFormat="1" ht="22.5" x14ac:dyDescent="0.25">
      <c r="A6575" s="7">
        <v>6574</v>
      </c>
      <c r="B6575" s="8">
        <v>1</v>
      </c>
      <c r="C6575" s="9" t="s">
        <v>9</v>
      </c>
      <c r="D6575" s="10">
        <v>1.3</v>
      </c>
      <c r="E6575" s="9" t="s">
        <v>12998</v>
      </c>
      <c r="F6575" s="11" t="s">
        <v>13237</v>
      </c>
      <c r="G6575" s="12" t="s">
        <v>13238</v>
      </c>
      <c r="H6575" s="13" t="s">
        <v>13251</v>
      </c>
      <c r="I6575" s="14" t="s">
        <v>13252</v>
      </c>
    </row>
    <row r="6576" spans="1:9" s="6" customFormat="1" ht="22.5" x14ac:dyDescent="0.25">
      <c r="A6576" s="7">
        <v>6575</v>
      </c>
      <c r="B6576" s="8">
        <v>1</v>
      </c>
      <c r="C6576" s="9" t="s">
        <v>9</v>
      </c>
      <c r="D6576" s="10">
        <v>1.3</v>
      </c>
      <c r="E6576" s="9" t="s">
        <v>12998</v>
      </c>
      <c r="F6576" s="11" t="s">
        <v>13237</v>
      </c>
      <c r="G6576" s="12" t="s">
        <v>13238</v>
      </c>
      <c r="H6576" s="13" t="s">
        <v>13253</v>
      </c>
      <c r="I6576" s="14" t="s">
        <v>13254</v>
      </c>
    </row>
    <row r="6577" spans="1:9" s="6" customFormat="1" ht="22.5" x14ac:dyDescent="0.25">
      <c r="A6577" s="7">
        <v>6576</v>
      </c>
      <c r="B6577" s="8">
        <v>1</v>
      </c>
      <c r="C6577" s="9" t="s">
        <v>9</v>
      </c>
      <c r="D6577" s="10">
        <v>1.3</v>
      </c>
      <c r="E6577" s="9" t="s">
        <v>12998</v>
      </c>
      <c r="F6577" s="11" t="s">
        <v>13237</v>
      </c>
      <c r="G6577" s="12" t="s">
        <v>13238</v>
      </c>
      <c r="H6577" s="13" t="s">
        <v>13255</v>
      </c>
      <c r="I6577" s="14" t="s">
        <v>13256</v>
      </c>
    </row>
    <row r="6578" spans="1:9" s="6" customFormat="1" ht="22.5" x14ac:dyDescent="0.25">
      <c r="A6578" s="7">
        <v>6577</v>
      </c>
      <c r="B6578" s="8">
        <v>1</v>
      </c>
      <c r="C6578" s="9" t="s">
        <v>9</v>
      </c>
      <c r="D6578" s="10">
        <v>1.3</v>
      </c>
      <c r="E6578" s="9" t="s">
        <v>12998</v>
      </c>
      <c r="F6578" s="11" t="s">
        <v>13237</v>
      </c>
      <c r="G6578" s="12" t="s">
        <v>13238</v>
      </c>
      <c r="H6578" s="13" t="s">
        <v>13257</v>
      </c>
      <c r="I6578" s="14" t="s">
        <v>13258</v>
      </c>
    </row>
    <row r="6579" spans="1:9" s="6" customFormat="1" ht="22.5" x14ac:dyDescent="0.25">
      <c r="A6579" s="7">
        <v>6578</v>
      </c>
      <c r="B6579" s="8">
        <v>1</v>
      </c>
      <c r="C6579" s="9" t="s">
        <v>9</v>
      </c>
      <c r="D6579" s="10">
        <v>1.3</v>
      </c>
      <c r="E6579" s="9" t="s">
        <v>12998</v>
      </c>
      <c r="F6579" s="11" t="s">
        <v>13237</v>
      </c>
      <c r="G6579" s="12" t="s">
        <v>13238</v>
      </c>
      <c r="H6579" s="13" t="s">
        <v>13259</v>
      </c>
      <c r="I6579" s="14" t="s">
        <v>13260</v>
      </c>
    </row>
    <row r="6580" spans="1:9" s="6" customFormat="1" ht="22.5" x14ac:dyDescent="0.25">
      <c r="A6580" s="7">
        <v>6579</v>
      </c>
      <c r="B6580" s="8">
        <v>1</v>
      </c>
      <c r="C6580" s="9" t="s">
        <v>9</v>
      </c>
      <c r="D6580" s="10">
        <v>1.3</v>
      </c>
      <c r="E6580" s="9" t="s">
        <v>12998</v>
      </c>
      <c r="F6580" s="11" t="s">
        <v>13237</v>
      </c>
      <c r="G6580" s="12" t="s">
        <v>13238</v>
      </c>
      <c r="H6580" s="13" t="s">
        <v>13261</v>
      </c>
      <c r="I6580" s="14" t="s">
        <v>13262</v>
      </c>
    </row>
    <row r="6581" spans="1:9" s="6" customFormat="1" ht="22.5" x14ac:dyDescent="0.25">
      <c r="A6581" s="7">
        <v>6580</v>
      </c>
      <c r="B6581" s="8">
        <v>1</v>
      </c>
      <c r="C6581" s="9" t="s">
        <v>9</v>
      </c>
      <c r="D6581" s="10">
        <v>1.3</v>
      </c>
      <c r="E6581" s="9" t="s">
        <v>12998</v>
      </c>
      <c r="F6581" s="11" t="s">
        <v>13237</v>
      </c>
      <c r="G6581" s="12" t="s">
        <v>13238</v>
      </c>
      <c r="H6581" s="13" t="s">
        <v>13263</v>
      </c>
      <c r="I6581" s="14" t="s">
        <v>13264</v>
      </c>
    </row>
    <row r="6582" spans="1:9" s="6" customFormat="1" ht="22.5" x14ac:dyDescent="0.25">
      <c r="A6582" s="7">
        <v>6581</v>
      </c>
      <c r="B6582" s="8">
        <v>1</v>
      </c>
      <c r="C6582" s="9" t="s">
        <v>9</v>
      </c>
      <c r="D6582" s="10">
        <v>1.3</v>
      </c>
      <c r="E6582" s="9" t="s">
        <v>12998</v>
      </c>
      <c r="F6582" s="11" t="s">
        <v>13237</v>
      </c>
      <c r="G6582" s="12" t="s">
        <v>13238</v>
      </c>
      <c r="H6582" s="13" t="s">
        <v>13265</v>
      </c>
      <c r="I6582" s="14" t="s">
        <v>13266</v>
      </c>
    </row>
    <row r="6583" spans="1:9" s="6" customFormat="1" ht="22.5" x14ac:dyDescent="0.25">
      <c r="A6583" s="7">
        <v>6582</v>
      </c>
      <c r="B6583" s="8">
        <v>1</v>
      </c>
      <c r="C6583" s="9" t="s">
        <v>9</v>
      </c>
      <c r="D6583" s="10">
        <v>1.3</v>
      </c>
      <c r="E6583" s="9" t="s">
        <v>12998</v>
      </c>
      <c r="F6583" s="11" t="s">
        <v>13237</v>
      </c>
      <c r="G6583" s="12" t="s">
        <v>13238</v>
      </c>
      <c r="H6583" s="13" t="s">
        <v>13267</v>
      </c>
      <c r="I6583" s="14" t="s">
        <v>13268</v>
      </c>
    </row>
    <row r="6584" spans="1:9" s="6" customFormat="1" ht="22.5" x14ac:dyDescent="0.25">
      <c r="A6584" s="7">
        <v>6583</v>
      </c>
      <c r="B6584" s="8">
        <v>1</v>
      </c>
      <c r="C6584" s="9" t="s">
        <v>9</v>
      </c>
      <c r="D6584" s="10">
        <v>1.3</v>
      </c>
      <c r="E6584" s="9" t="s">
        <v>12998</v>
      </c>
      <c r="F6584" s="11" t="s">
        <v>13237</v>
      </c>
      <c r="G6584" s="12" t="s">
        <v>13238</v>
      </c>
      <c r="H6584" s="13" t="s">
        <v>13269</v>
      </c>
      <c r="I6584" s="14" t="s">
        <v>13270</v>
      </c>
    </row>
    <row r="6585" spans="1:9" s="6" customFormat="1" ht="22.5" x14ac:dyDescent="0.25">
      <c r="A6585" s="7">
        <v>6584</v>
      </c>
      <c r="B6585" s="8">
        <v>1</v>
      </c>
      <c r="C6585" s="9" t="s">
        <v>9</v>
      </c>
      <c r="D6585" s="10">
        <v>1.3</v>
      </c>
      <c r="E6585" s="9" t="s">
        <v>12998</v>
      </c>
      <c r="F6585" s="11" t="s">
        <v>13237</v>
      </c>
      <c r="G6585" s="12" t="s">
        <v>13238</v>
      </c>
      <c r="H6585" s="13" t="s">
        <v>13271</v>
      </c>
      <c r="I6585" s="14" t="s">
        <v>13272</v>
      </c>
    </row>
    <row r="6586" spans="1:9" s="6" customFormat="1" ht="22.5" x14ac:dyDescent="0.25">
      <c r="A6586" s="7">
        <v>6585</v>
      </c>
      <c r="B6586" s="8">
        <v>1</v>
      </c>
      <c r="C6586" s="9" t="s">
        <v>9</v>
      </c>
      <c r="D6586" s="10">
        <v>1.3</v>
      </c>
      <c r="E6586" s="9" t="s">
        <v>12998</v>
      </c>
      <c r="F6586" s="11" t="s">
        <v>13237</v>
      </c>
      <c r="G6586" s="12" t="s">
        <v>13238</v>
      </c>
      <c r="H6586" s="13" t="s">
        <v>13273</v>
      </c>
      <c r="I6586" s="14" t="s">
        <v>13274</v>
      </c>
    </row>
    <row r="6587" spans="1:9" s="6" customFormat="1" ht="22.5" x14ac:dyDescent="0.25">
      <c r="A6587" s="7">
        <v>6586</v>
      </c>
      <c r="B6587" s="8">
        <v>1</v>
      </c>
      <c r="C6587" s="9" t="s">
        <v>9</v>
      </c>
      <c r="D6587" s="10">
        <v>1.3</v>
      </c>
      <c r="E6587" s="9" t="s">
        <v>12998</v>
      </c>
      <c r="F6587" s="11" t="s">
        <v>13237</v>
      </c>
      <c r="G6587" s="12" t="s">
        <v>13238</v>
      </c>
      <c r="H6587" s="13" t="s">
        <v>13275</v>
      </c>
      <c r="I6587" s="14" t="s">
        <v>13276</v>
      </c>
    </row>
    <row r="6588" spans="1:9" s="6" customFormat="1" ht="22.5" x14ac:dyDescent="0.25">
      <c r="A6588" s="7">
        <v>6587</v>
      </c>
      <c r="B6588" s="8">
        <v>1</v>
      </c>
      <c r="C6588" s="9" t="s">
        <v>9</v>
      </c>
      <c r="D6588" s="10">
        <v>1.3</v>
      </c>
      <c r="E6588" s="9" t="s">
        <v>12998</v>
      </c>
      <c r="F6588" s="11" t="s">
        <v>13237</v>
      </c>
      <c r="G6588" s="12" t="s">
        <v>13238</v>
      </c>
      <c r="H6588" s="13" t="s">
        <v>13277</v>
      </c>
      <c r="I6588" s="14" t="s">
        <v>13278</v>
      </c>
    </row>
    <row r="6589" spans="1:9" s="6" customFormat="1" ht="22.5" x14ac:dyDescent="0.25">
      <c r="A6589" s="7">
        <v>6588</v>
      </c>
      <c r="B6589" s="8">
        <v>1</v>
      </c>
      <c r="C6589" s="9" t="s">
        <v>9</v>
      </c>
      <c r="D6589" s="10">
        <v>1.3</v>
      </c>
      <c r="E6589" s="9" t="s">
        <v>12998</v>
      </c>
      <c r="F6589" s="11" t="s">
        <v>13237</v>
      </c>
      <c r="G6589" s="12" t="s">
        <v>13238</v>
      </c>
      <c r="H6589" s="13" t="s">
        <v>13279</v>
      </c>
      <c r="I6589" s="14" t="s">
        <v>13280</v>
      </c>
    </row>
    <row r="6590" spans="1:9" s="6" customFormat="1" ht="22.5" x14ac:dyDescent="0.25">
      <c r="A6590" s="7">
        <v>6589</v>
      </c>
      <c r="B6590" s="8">
        <v>1</v>
      </c>
      <c r="C6590" s="9" t="s">
        <v>9</v>
      </c>
      <c r="D6590" s="10">
        <v>1.3</v>
      </c>
      <c r="E6590" s="9" t="s">
        <v>12998</v>
      </c>
      <c r="F6590" s="11" t="s">
        <v>13237</v>
      </c>
      <c r="G6590" s="12" t="s">
        <v>13238</v>
      </c>
      <c r="H6590" s="13" t="s">
        <v>13281</v>
      </c>
      <c r="I6590" s="14" t="s">
        <v>13282</v>
      </c>
    </row>
    <row r="6591" spans="1:9" s="6" customFormat="1" ht="22.5" x14ac:dyDescent="0.25">
      <c r="A6591" s="7">
        <v>6590</v>
      </c>
      <c r="B6591" s="8">
        <v>1</v>
      </c>
      <c r="C6591" s="9" t="s">
        <v>9</v>
      </c>
      <c r="D6591" s="10">
        <v>1.3</v>
      </c>
      <c r="E6591" s="9" t="s">
        <v>12998</v>
      </c>
      <c r="F6591" s="11" t="s">
        <v>13237</v>
      </c>
      <c r="G6591" s="12" t="s">
        <v>13238</v>
      </c>
      <c r="H6591" s="13" t="s">
        <v>13283</v>
      </c>
      <c r="I6591" s="14" t="s">
        <v>13284</v>
      </c>
    </row>
    <row r="6592" spans="1:9" s="6" customFormat="1" ht="22.5" x14ac:dyDescent="0.25">
      <c r="A6592" s="7">
        <v>6591</v>
      </c>
      <c r="B6592" s="8">
        <v>1</v>
      </c>
      <c r="C6592" s="9" t="s">
        <v>9</v>
      </c>
      <c r="D6592" s="10">
        <v>1.3</v>
      </c>
      <c r="E6592" s="9" t="s">
        <v>12998</v>
      </c>
      <c r="F6592" s="11" t="s">
        <v>13237</v>
      </c>
      <c r="G6592" s="12" t="s">
        <v>13238</v>
      </c>
      <c r="H6592" s="13" t="s">
        <v>13285</v>
      </c>
      <c r="I6592" s="14" t="s">
        <v>13286</v>
      </c>
    </row>
    <row r="6593" spans="1:9" s="6" customFormat="1" ht="22.5" x14ac:dyDescent="0.25">
      <c r="A6593" s="7">
        <v>6592</v>
      </c>
      <c r="B6593" s="8">
        <v>1</v>
      </c>
      <c r="C6593" s="9" t="s">
        <v>9</v>
      </c>
      <c r="D6593" s="10">
        <v>1.3</v>
      </c>
      <c r="E6593" s="9" t="s">
        <v>12998</v>
      </c>
      <c r="F6593" s="11" t="s">
        <v>13237</v>
      </c>
      <c r="G6593" s="12" t="s">
        <v>13238</v>
      </c>
      <c r="H6593" s="13" t="s">
        <v>13287</v>
      </c>
      <c r="I6593" s="14" t="s">
        <v>13288</v>
      </c>
    </row>
    <row r="6594" spans="1:9" s="6" customFormat="1" ht="22.5" x14ac:dyDescent="0.25">
      <c r="A6594" s="7">
        <v>6593</v>
      </c>
      <c r="B6594" s="8">
        <v>1</v>
      </c>
      <c r="C6594" s="9" t="s">
        <v>9</v>
      </c>
      <c r="D6594" s="10">
        <v>1.3</v>
      </c>
      <c r="E6594" s="9" t="s">
        <v>12998</v>
      </c>
      <c r="F6594" s="11" t="s">
        <v>13237</v>
      </c>
      <c r="G6594" s="12" t="s">
        <v>13238</v>
      </c>
      <c r="H6594" s="13" t="s">
        <v>13289</v>
      </c>
      <c r="I6594" s="14" t="s">
        <v>13290</v>
      </c>
    </row>
    <row r="6595" spans="1:9" s="6" customFormat="1" ht="22.5" x14ac:dyDescent="0.25">
      <c r="A6595" s="7">
        <v>6594</v>
      </c>
      <c r="B6595" s="8">
        <v>1</v>
      </c>
      <c r="C6595" s="9" t="s">
        <v>9</v>
      </c>
      <c r="D6595" s="10">
        <v>1.3</v>
      </c>
      <c r="E6595" s="9" t="s">
        <v>12998</v>
      </c>
      <c r="F6595" s="11" t="s">
        <v>13237</v>
      </c>
      <c r="G6595" s="12" t="s">
        <v>13238</v>
      </c>
      <c r="H6595" s="13" t="s">
        <v>13291</v>
      </c>
      <c r="I6595" s="14" t="s">
        <v>13292</v>
      </c>
    </row>
    <row r="6596" spans="1:9" s="6" customFormat="1" ht="22.5" x14ac:dyDescent="0.25">
      <c r="A6596" s="7">
        <v>6595</v>
      </c>
      <c r="B6596" s="8">
        <v>1</v>
      </c>
      <c r="C6596" s="9" t="s">
        <v>9</v>
      </c>
      <c r="D6596" s="10">
        <v>1.3</v>
      </c>
      <c r="E6596" s="9" t="s">
        <v>12998</v>
      </c>
      <c r="F6596" s="11" t="s">
        <v>13237</v>
      </c>
      <c r="G6596" s="12" t="s">
        <v>13238</v>
      </c>
      <c r="H6596" s="13" t="s">
        <v>13293</v>
      </c>
      <c r="I6596" s="14" t="s">
        <v>13294</v>
      </c>
    </row>
    <row r="6597" spans="1:9" s="6" customFormat="1" ht="22.5" x14ac:dyDescent="0.25">
      <c r="A6597" s="7">
        <v>6596</v>
      </c>
      <c r="B6597" s="8">
        <v>1</v>
      </c>
      <c r="C6597" s="9" t="s">
        <v>9</v>
      </c>
      <c r="D6597" s="10">
        <v>1.3</v>
      </c>
      <c r="E6597" s="9" t="s">
        <v>12998</v>
      </c>
      <c r="F6597" s="11" t="s">
        <v>13237</v>
      </c>
      <c r="G6597" s="12" t="s">
        <v>13238</v>
      </c>
      <c r="H6597" s="13" t="s">
        <v>13295</v>
      </c>
      <c r="I6597" s="14" t="s">
        <v>13296</v>
      </c>
    </row>
    <row r="6598" spans="1:9" s="6" customFormat="1" ht="22.5" x14ac:dyDescent="0.25">
      <c r="A6598" s="7">
        <v>6597</v>
      </c>
      <c r="B6598" s="8">
        <v>1</v>
      </c>
      <c r="C6598" s="9" t="s">
        <v>9</v>
      </c>
      <c r="D6598" s="10">
        <v>1.3</v>
      </c>
      <c r="E6598" s="9" t="s">
        <v>12998</v>
      </c>
      <c r="F6598" s="11" t="s">
        <v>13237</v>
      </c>
      <c r="G6598" s="12" t="s">
        <v>13238</v>
      </c>
      <c r="H6598" s="13" t="s">
        <v>13297</v>
      </c>
      <c r="I6598" s="14" t="s">
        <v>13298</v>
      </c>
    </row>
    <row r="6599" spans="1:9" s="6" customFormat="1" ht="22.5" x14ac:dyDescent="0.25">
      <c r="A6599" s="7">
        <v>6598</v>
      </c>
      <c r="B6599" s="8">
        <v>1</v>
      </c>
      <c r="C6599" s="9" t="s">
        <v>9</v>
      </c>
      <c r="D6599" s="10">
        <v>1.3</v>
      </c>
      <c r="E6599" s="9" t="s">
        <v>12998</v>
      </c>
      <c r="F6599" s="11" t="s">
        <v>13237</v>
      </c>
      <c r="G6599" s="12" t="s">
        <v>13238</v>
      </c>
      <c r="H6599" s="13" t="s">
        <v>13299</v>
      </c>
      <c r="I6599" s="14" t="s">
        <v>13300</v>
      </c>
    </row>
    <row r="6600" spans="1:9" s="6" customFormat="1" ht="22.5" x14ac:dyDescent="0.25">
      <c r="A6600" s="7">
        <v>6599</v>
      </c>
      <c r="B6600" s="8">
        <v>1</v>
      </c>
      <c r="C6600" s="9" t="s">
        <v>9</v>
      </c>
      <c r="D6600" s="10">
        <v>1.3</v>
      </c>
      <c r="E6600" s="9" t="s">
        <v>12998</v>
      </c>
      <c r="F6600" s="11" t="s">
        <v>13237</v>
      </c>
      <c r="G6600" s="12" t="s">
        <v>13238</v>
      </c>
      <c r="H6600" s="13" t="s">
        <v>13301</v>
      </c>
      <c r="I6600" s="14" t="s">
        <v>13302</v>
      </c>
    </row>
    <row r="6601" spans="1:9" s="6" customFormat="1" ht="22.5" x14ac:dyDescent="0.25">
      <c r="A6601" s="7">
        <v>6600</v>
      </c>
      <c r="B6601" s="8">
        <v>1</v>
      </c>
      <c r="C6601" s="9" t="s">
        <v>9</v>
      </c>
      <c r="D6601" s="10">
        <v>1.3</v>
      </c>
      <c r="E6601" s="9" t="s">
        <v>12998</v>
      </c>
      <c r="F6601" s="11" t="s">
        <v>13303</v>
      </c>
      <c r="G6601" s="12" t="s">
        <v>13304</v>
      </c>
      <c r="H6601" s="13" t="s">
        <v>13305</v>
      </c>
      <c r="I6601" s="14" t="s">
        <v>13306</v>
      </c>
    </row>
    <row r="6602" spans="1:9" s="6" customFormat="1" ht="22.5" x14ac:dyDescent="0.25">
      <c r="A6602" s="7">
        <v>6601</v>
      </c>
      <c r="B6602" s="8">
        <v>1</v>
      </c>
      <c r="C6602" s="9" t="s">
        <v>9</v>
      </c>
      <c r="D6602" s="10">
        <v>1.3</v>
      </c>
      <c r="E6602" s="9" t="s">
        <v>12998</v>
      </c>
      <c r="F6602" s="11" t="s">
        <v>13303</v>
      </c>
      <c r="G6602" s="12" t="s">
        <v>13304</v>
      </c>
      <c r="H6602" s="13" t="s">
        <v>13307</v>
      </c>
      <c r="I6602" s="14" t="s">
        <v>13308</v>
      </c>
    </row>
    <row r="6603" spans="1:9" s="6" customFormat="1" ht="22.5" x14ac:dyDescent="0.25">
      <c r="A6603" s="7">
        <v>6602</v>
      </c>
      <c r="B6603" s="8">
        <v>1</v>
      </c>
      <c r="C6603" s="9" t="s">
        <v>9</v>
      </c>
      <c r="D6603" s="10">
        <v>1.3</v>
      </c>
      <c r="E6603" s="9" t="s">
        <v>12998</v>
      </c>
      <c r="F6603" s="11" t="s">
        <v>13303</v>
      </c>
      <c r="G6603" s="12" t="s">
        <v>13304</v>
      </c>
      <c r="H6603" s="13" t="s">
        <v>13309</v>
      </c>
      <c r="I6603" s="14" t="s">
        <v>13310</v>
      </c>
    </row>
    <row r="6604" spans="1:9" s="6" customFormat="1" ht="22.5" x14ac:dyDescent="0.25">
      <c r="A6604" s="7">
        <v>6603</v>
      </c>
      <c r="B6604" s="8">
        <v>1</v>
      </c>
      <c r="C6604" s="9" t="s">
        <v>9</v>
      </c>
      <c r="D6604" s="10">
        <v>1.3</v>
      </c>
      <c r="E6604" s="9" t="s">
        <v>12998</v>
      </c>
      <c r="F6604" s="11" t="s">
        <v>13303</v>
      </c>
      <c r="G6604" s="12" t="s">
        <v>13304</v>
      </c>
      <c r="H6604" s="13" t="s">
        <v>13311</v>
      </c>
      <c r="I6604" s="14" t="s">
        <v>13312</v>
      </c>
    </row>
    <row r="6605" spans="1:9" s="6" customFormat="1" ht="22.5" x14ac:dyDescent="0.25">
      <c r="A6605" s="7">
        <v>6604</v>
      </c>
      <c r="B6605" s="8">
        <v>1</v>
      </c>
      <c r="C6605" s="9" t="s">
        <v>9</v>
      </c>
      <c r="D6605" s="10">
        <v>1.3</v>
      </c>
      <c r="E6605" s="9" t="s">
        <v>12998</v>
      </c>
      <c r="F6605" s="11" t="s">
        <v>13303</v>
      </c>
      <c r="G6605" s="12" t="s">
        <v>13304</v>
      </c>
      <c r="H6605" s="13" t="s">
        <v>13313</v>
      </c>
      <c r="I6605" s="14" t="s">
        <v>13314</v>
      </c>
    </row>
    <row r="6606" spans="1:9" s="6" customFormat="1" ht="22.5" x14ac:dyDescent="0.25">
      <c r="A6606" s="7">
        <v>6605</v>
      </c>
      <c r="B6606" s="8">
        <v>1</v>
      </c>
      <c r="C6606" s="9" t="s">
        <v>9</v>
      </c>
      <c r="D6606" s="10">
        <v>1.3</v>
      </c>
      <c r="E6606" s="9" t="s">
        <v>12998</v>
      </c>
      <c r="F6606" s="11" t="s">
        <v>13303</v>
      </c>
      <c r="G6606" s="12" t="s">
        <v>13304</v>
      </c>
      <c r="H6606" s="13" t="s">
        <v>13315</v>
      </c>
      <c r="I6606" s="14" t="s">
        <v>13316</v>
      </c>
    </row>
    <row r="6607" spans="1:9" s="6" customFormat="1" ht="22.5" x14ac:dyDescent="0.25">
      <c r="A6607" s="7">
        <v>6606</v>
      </c>
      <c r="B6607" s="8">
        <v>1</v>
      </c>
      <c r="C6607" s="9" t="s">
        <v>9</v>
      </c>
      <c r="D6607" s="10">
        <v>1.3</v>
      </c>
      <c r="E6607" s="9" t="s">
        <v>12998</v>
      </c>
      <c r="F6607" s="11" t="s">
        <v>13303</v>
      </c>
      <c r="G6607" s="12" t="s">
        <v>13304</v>
      </c>
      <c r="H6607" s="13" t="s">
        <v>13317</v>
      </c>
      <c r="I6607" s="14" t="s">
        <v>13318</v>
      </c>
    </row>
    <row r="6608" spans="1:9" s="6" customFormat="1" ht="22.5" x14ac:dyDescent="0.25">
      <c r="A6608" s="7">
        <v>6607</v>
      </c>
      <c r="B6608" s="8">
        <v>1</v>
      </c>
      <c r="C6608" s="9" t="s">
        <v>9</v>
      </c>
      <c r="D6608" s="10">
        <v>1.3</v>
      </c>
      <c r="E6608" s="9" t="s">
        <v>12998</v>
      </c>
      <c r="F6608" s="11" t="s">
        <v>13303</v>
      </c>
      <c r="G6608" s="12" t="s">
        <v>13304</v>
      </c>
      <c r="H6608" s="13" t="s">
        <v>13319</v>
      </c>
      <c r="I6608" s="14" t="s">
        <v>13320</v>
      </c>
    </row>
    <row r="6609" spans="1:9" s="6" customFormat="1" ht="22.5" x14ac:dyDescent="0.25">
      <c r="A6609" s="7">
        <v>6608</v>
      </c>
      <c r="B6609" s="8">
        <v>1</v>
      </c>
      <c r="C6609" s="9" t="s">
        <v>9</v>
      </c>
      <c r="D6609" s="10">
        <v>1.3</v>
      </c>
      <c r="E6609" s="9" t="s">
        <v>12998</v>
      </c>
      <c r="F6609" s="11" t="s">
        <v>13303</v>
      </c>
      <c r="G6609" s="12" t="s">
        <v>13304</v>
      </c>
      <c r="H6609" s="13" t="s">
        <v>13321</v>
      </c>
      <c r="I6609" s="14" t="s">
        <v>13322</v>
      </c>
    </row>
    <row r="6610" spans="1:9" s="6" customFormat="1" ht="22.5" x14ac:dyDescent="0.25">
      <c r="A6610" s="7">
        <v>6609</v>
      </c>
      <c r="B6610" s="8">
        <v>1</v>
      </c>
      <c r="C6610" s="9" t="s">
        <v>9</v>
      </c>
      <c r="D6610" s="10">
        <v>1.3</v>
      </c>
      <c r="E6610" s="9" t="s">
        <v>12998</v>
      </c>
      <c r="F6610" s="11" t="s">
        <v>13303</v>
      </c>
      <c r="G6610" s="12" t="s">
        <v>13304</v>
      </c>
      <c r="H6610" s="13" t="s">
        <v>13323</v>
      </c>
      <c r="I6610" s="14" t="s">
        <v>13324</v>
      </c>
    </row>
    <row r="6611" spans="1:9" s="6" customFormat="1" ht="22.5" x14ac:dyDescent="0.25">
      <c r="A6611" s="7">
        <v>6610</v>
      </c>
      <c r="B6611" s="8">
        <v>1</v>
      </c>
      <c r="C6611" s="9" t="s">
        <v>9</v>
      </c>
      <c r="D6611" s="10">
        <v>1.3</v>
      </c>
      <c r="E6611" s="9" t="s">
        <v>12998</v>
      </c>
      <c r="F6611" s="11" t="s">
        <v>13303</v>
      </c>
      <c r="G6611" s="12" t="s">
        <v>13304</v>
      </c>
      <c r="H6611" s="13" t="s">
        <v>13325</v>
      </c>
      <c r="I6611" s="14" t="s">
        <v>13326</v>
      </c>
    </row>
    <row r="6612" spans="1:9" s="6" customFormat="1" ht="22.5" x14ac:dyDescent="0.25">
      <c r="A6612" s="7">
        <v>6611</v>
      </c>
      <c r="B6612" s="8">
        <v>1</v>
      </c>
      <c r="C6612" s="9" t="s">
        <v>9</v>
      </c>
      <c r="D6612" s="10">
        <v>1.3</v>
      </c>
      <c r="E6612" s="9" t="s">
        <v>12998</v>
      </c>
      <c r="F6612" s="11" t="s">
        <v>13303</v>
      </c>
      <c r="G6612" s="12" t="s">
        <v>13304</v>
      </c>
      <c r="H6612" s="13" t="s">
        <v>13327</v>
      </c>
      <c r="I6612" s="14" t="s">
        <v>13328</v>
      </c>
    </row>
    <row r="6613" spans="1:9" s="6" customFormat="1" ht="22.5" x14ac:dyDescent="0.25">
      <c r="A6613" s="7">
        <v>6612</v>
      </c>
      <c r="B6613" s="8">
        <v>1</v>
      </c>
      <c r="C6613" s="9" t="s">
        <v>9</v>
      </c>
      <c r="D6613" s="10">
        <v>1.3</v>
      </c>
      <c r="E6613" s="9" t="s">
        <v>12998</v>
      </c>
      <c r="F6613" s="11" t="s">
        <v>13303</v>
      </c>
      <c r="G6613" s="12" t="s">
        <v>13304</v>
      </c>
      <c r="H6613" s="13" t="s">
        <v>13329</v>
      </c>
      <c r="I6613" s="14" t="s">
        <v>13330</v>
      </c>
    </row>
    <row r="6614" spans="1:9" s="6" customFormat="1" ht="22.5" x14ac:dyDescent="0.25">
      <c r="A6614" s="7">
        <v>6613</v>
      </c>
      <c r="B6614" s="8">
        <v>1</v>
      </c>
      <c r="C6614" s="9" t="s">
        <v>9</v>
      </c>
      <c r="D6614" s="10">
        <v>1.3</v>
      </c>
      <c r="E6614" s="9" t="s">
        <v>12998</v>
      </c>
      <c r="F6614" s="11" t="s">
        <v>13303</v>
      </c>
      <c r="G6614" s="12" t="s">
        <v>13304</v>
      </c>
      <c r="H6614" s="13" t="s">
        <v>13331</v>
      </c>
      <c r="I6614" s="14" t="s">
        <v>13332</v>
      </c>
    </row>
    <row r="6615" spans="1:9" s="6" customFormat="1" ht="22.5" x14ac:dyDescent="0.25">
      <c r="A6615" s="7">
        <v>6614</v>
      </c>
      <c r="B6615" s="8">
        <v>1</v>
      </c>
      <c r="C6615" s="9" t="s">
        <v>9</v>
      </c>
      <c r="D6615" s="10">
        <v>1.3</v>
      </c>
      <c r="E6615" s="9" t="s">
        <v>12998</v>
      </c>
      <c r="F6615" s="11" t="s">
        <v>13303</v>
      </c>
      <c r="G6615" s="12" t="s">
        <v>13304</v>
      </c>
      <c r="H6615" s="13" t="s">
        <v>13333</v>
      </c>
      <c r="I6615" s="14" t="s">
        <v>13334</v>
      </c>
    </row>
    <row r="6616" spans="1:9" s="6" customFormat="1" ht="22.5" x14ac:dyDescent="0.25">
      <c r="A6616" s="7">
        <v>6615</v>
      </c>
      <c r="B6616" s="8">
        <v>1</v>
      </c>
      <c r="C6616" s="9" t="s">
        <v>9</v>
      </c>
      <c r="D6616" s="10">
        <v>1.3</v>
      </c>
      <c r="E6616" s="9" t="s">
        <v>12998</v>
      </c>
      <c r="F6616" s="11" t="s">
        <v>13303</v>
      </c>
      <c r="G6616" s="12" t="s">
        <v>13304</v>
      </c>
      <c r="H6616" s="13" t="s">
        <v>13335</v>
      </c>
      <c r="I6616" s="14" t="s">
        <v>13336</v>
      </c>
    </row>
    <row r="6617" spans="1:9" s="6" customFormat="1" ht="22.5" x14ac:dyDescent="0.25">
      <c r="A6617" s="7">
        <v>6616</v>
      </c>
      <c r="B6617" s="8">
        <v>1</v>
      </c>
      <c r="C6617" s="9" t="s">
        <v>9</v>
      </c>
      <c r="D6617" s="10">
        <v>1.3</v>
      </c>
      <c r="E6617" s="9" t="s">
        <v>12998</v>
      </c>
      <c r="F6617" s="11" t="s">
        <v>13303</v>
      </c>
      <c r="G6617" s="12" t="s">
        <v>13304</v>
      </c>
      <c r="H6617" s="13" t="s">
        <v>13337</v>
      </c>
      <c r="I6617" s="14" t="s">
        <v>13338</v>
      </c>
    </row>
    <row r="6618" spans="1:9" s="6" customFormat="1" ht="22.5" x14ac:dyDescent="0.25">
      <c r="A6618" s="7">
        <v>6617</v>
      </c>
      <c r="B6618" s="8">
        <v>1</v>
      </c>
      <c r="C6618" s="9" t="s">
        <v>9</v>
      </c>
      <c r="D6618" s="10">
        <v>1.3</v>
      </c>
      <c r="E6618" s="9" t="s">
        <v>12998</v>
      </c>
      <c r="F6618" s="11" t="s">
        <v>13303</v>
      </c>
      <c r="G6618" s="12" t="s">
        <v>13304</v>
      </c>
      <c r="H6618" s="13" t="s">
        <v>13339</v>
      </c>
      <c r="I6618" s="14" t="s">
        <v>13340</v>
      </c>
    </row>
    <row r="6619" spans="1:9" s="6" customFormat="1" ht="22.5" x14ac:dyDescent="0.25">
      <c r="A6619" s="7">
        <v>6618</v>
      </c>
      <c r="B6619" s="8">
        <v>1</v>
      </c>
      <c r="C6619" s="9" t="s">
        <v>9</v>
      </c>
      <c r="D6619" s="10">
        <v>1.3</v>
      </c>
      <c r="E6619" s="9" t="s">
        <v>12998</v>
      </c>
      <c r="F6619" s="11" t="s">
        <v>13303</v>
      </c>
      <c r="G6619" s="12" t="s">
        <v>13304</v>
      </c>
      <c r="H6619" s="13" t="s">
        <v>13341</v>
      </c>
      <c r="I6619" s="14" t="s">
        <v>13342</v>
      </c>
    </row>
    <row r="6620" spans="1:9" s="6" customFormat="1" ht="22.5" x14ac:dyDescent="0.25">
      <c r="A6620" s="7">
        <v>6619</v>
      </c>
      <c r="B6620" s="8">
        <v>1</v>
      </c>
      <c r="C6620" s="9" t="s">
        <v>9</v>
      </c>
      <c r="D6620" s="10">
        <v>1.3</v>
      </c>
      <c r="E6620" s="9" t="s">
        <v>12998</v>
      </c>
      <c r="F6620" s="11" t="s">
        <v>13303</v>
      </c>
      <c r="G6620" s="12" t="s">
        <v>13304</v>
      </c>
      <c r="H6620" s="13" t="s">
        <v>13343</v>
      </c>
      <c r="I6620" s="14" t="s">
        <v>13344</v>
      </c>
    </row>
    <row r="6621" spans="1:9" s="6" customFormat="1" ht="22.5" x14ac:dyDescent="0.25">
      <c r="A6621" s="7">
        <v>6620</v>
      </c>
      <c r="B6621" s="8">
        <v>1</v>
      </c>
      <c r="C6621" s="9" t="s">
        <v>9</v>
      </c>
      <c r="D6621" s="10">
        <v>1.3</v>
      </c>
      <c r="E6621" s="9" t="s">
        <v>12998</v>
      </c>
      <c r="F6621" s="11" t="s">
        <v>13303</v>
      </c>
      <c r="G6621" s="12" t="s">
        <v>13304</v>
      </c>
      <c r="H6621" s="13" t="s">
        <v>13345</v>
      </c>
      <c r="I6621" s="14" t="s">
        <v>13346</v>
      </c>
    </row>
    <row r="6622" spans="1:9" s="6" customFormat="1" ht="22.5" x14ac:dyDescent="0.25">
      <c r="A6622" s="7">
        <v>6621</v>
      </c>
      <c r="B6622" s="8">
        <v>1</v>
      </c>
      <c r="C6622" s="9" t="s">
        <v>9</v>
      </c>
      <c r="D6622" s="10">
        <v>1.3</v>
      </c>
      <c r="E6622" s="9" t="s">
        <v>12998</v>
      </c>
      <c r="F6622" s="11" t="s">
        <v>13303</v>
      </c>
      <c r="G6622" s="12" t="s">
        <v>13304</v>
      </c>
      <c r="H6622" s="13" t="s">
        <v>13347</v>
      </c>
      <c r="I6622" s="14" t="s">
        <v>13348</v>
      </c>
    </row>
    <row r="6623" spans="1:9" s="6" customFormat="1" ht="22.5" x14ac:dyDescent="0.25">
      <c r="A6623" s="7">
        <v>6622</v>
      </c>
      <c r="B6623" s="8">
        <v>1</v>
      </c>
      <c r="C6623" s="9" t="s">
        <v>9</v>
      </c>
      <c r="D6623" s="10">
        <v>1.3</v>
      </c>
      <c r="E6623" s="9" t="s">
        <v>12998</v>
      </c>
      <c r="F6623" s="11" t="s">
        <v>13303</v>
      </c>
      <c r="G6623" s="12" t="s">
        <v>13304</v>
      </c>
      <c r="H6623" s="13" t="s">
        <v>13349</v>
      </c>
      <c r="I6623" s="14" t="s">
        <v>13350</v>
      </c>
    </row>
    <row r="6624" spans="1:9" s="6" customFormat="1" ht="22.5" x14ac:dyDescent="0.25">
      <c r="A6624" s="7">
        <v>6623</v>
      </c>
      <c r="B6624" s="8">
        <v>1</v>
      </c>
      <c r="C6624" s="9" t="s">
        <v>9</v>
      </c>
      <c r="D6624" s="10">
        <v>1.3</v>
      </c>
      <c r="E6624" s="9" t="s">
        <v>12998</v>
      </c>
      <c r="F6624" s="11" t="s">
        <v>13303</v>
      </c>
      <c r="G6624" s="12" t="s">
        <v>13304</v>
      </c>
      <c r="H6624" s="13" t="s">
        <v>13351</v>
      </c>
      <c r="I6624" s="14" t="s">
        <v>13352</v>
      </c>
    </row>
    <row r="6625" spans="1:9" s="6" customFormat="1" ht="22.5" x14ac:dyDescent="0.25">
      <c r="A6625" s="7">
        <v>6624</v>
      </c>
      <c r="B6625" s="8">
        <v>1</v>
      </c>
      <c r="C6625" s="9" t="s">
        <v>9</v>
      </c>
      <c r="D6625" s="10">
        <v>1.3</v>
      </c>
      <c r="E6625" s="9" t="s">
        <v>12998</v>
      </c>
      <c r="F6625" s="11" t="s">
        <v>13303</v>
      </c>
      <c r="G6625" s="12" t="s">
        <v>13304</v>
      </c>
      <c r="H6625" s="13" t="s">
        <v>13353</v>
      </c>
      <c r="I6625" s="14" t="s">
        <v>13354</v>
      </c>
    </row>
    <row r="6626" spans="1:9" s="6" customFormat="1" ht="22.5" x14ac:dyDescent="0.25">
      <c r="A6626" s="7">
        <v>6625</v>
      </c>
      <c r="B6626" s="8">
        <v>1</v>
      </c>
      <c r="C6626" s="9" t="s">
        <v>9</v>
      </c>
      <c r="D6626" s="10">
        <v>1.3</v>
      </c>
      <c r="E6626" s="9" t="s">
        <v>12998</v>
      </c>
      <c r="F6626" s="11" t="s">
        <v>13303</v>
      </c>
      <c r="G6626" s="12" t="s">
        <v>13304</v>
      </c>
      <c r="H6626" s="13" t="s">
        <v>13355</v>
      </c>
      <c r="I6626" s="14" t="s">
        <v>13356</v>
      </c>
    </row>
    <row r="6627" spans="1:9" s="6" customFormat="1" ht="22.5" x14ac:dyDescent="0.25">
      <c r="A6627" s="7">
        <v>6626</v>
      </c>
      <c r="B6627" s="8">
        <v>1</v>
      </c>
      <c r="C6627" s="9" t="s">
        <v>9</v>
      </c>
      <c r="D6627" s="10">
        <v>1.3</v>
      </c>
      <c r="E6627" s="9" t="s">
        <v>12998</v>
      </c>
      <c r="F6627" s="11" t="s">
        <v>13303</v>
      </c>
      <c r="G6627" s="12" t="s">
        <v>13304</v>
      </c>
      <c r="H6627" s="13" t="s">
        <v>13357</v>
      </c>
      <c r="I6627" s="14" t="s">
        <v>13358</v>
      </c>
    </row>
    <row r="6628" spans="1:9" s="6" customFormat="1" ht="22.5" x14ac:dyDescent="0.25">
      <c r="A6628" s="7">
        <v>6627</v>
      </c>
      <c r="B6628" s="8">
        <v>1</v>
      </c>
      <c r="C6628" s="9" t="s">
        <v>9</v>
      </c>
      <c r="D6628" s="10">
        <v>1.3</v>
      </c>
      <c r="E6628" s="9" t="s">
        <v>12998</v>
      </c>
      <c r="F6628" s="11" t="s">
        <v>13303</v>
      </c>
      <c r="G6628" s="12" t="s">
        <v>13304</v>
      </c>
      <c r="H6628" s="13" t="s">
        <v>13359</v>
      </c>
      <c r="I6628" s="14" t="s">
        <v>13360</v>
      </c>
    </row>
    <row r="6629" spans="1:9" s="6" customFormat="1" ht="22.5" x14ac:dyDescent="0.25">
      <c r="A6629" s="7">
        <v>6628</v>
      </c>
      <c r="B6629" s="8">
        <v>1</v>
      </c>
      <c r="C6629" s="9" t="s">
        <v>9</v>
      </c>
      <c r="D6629" s="10">
        <v>1.3</v>
      </c>
      <c r="E6629" s="9" t="s">
        <v>12998</v>
      </c>
      <c r="F6629" s="11" t="s">
        <v>13303</v>
      </c>
      <c r="G6629" s="12" t="s">
        <v>13304</v>
      </c>
      <c r="H6629" s="13" t="s">
        <v>13361</v>
      </c>
      <c r="I6629" s="14" t="s">
        <v>13362</v>
      </c>
    </row>
    <row r="6630" spans="1:9" s="6" customFormat="1" ht="22.5" x14ac:dyDescent="0.25">
      <c r="A6630" s="7">
        <v>6629</v>
      </c>
      <c r="B6630" s="8">
        <v>1</v>
      </c>
      <c r="C6630" s="9" t="s">
        <v>9</v>
      </c>
      <c r="D6630" s="10">
        <v>1.3</v>
      </c>
      <c r="E6630" s="9" t="s">
        <v>12998</v>
      </c>
      <c r="F6630" s="11" t="s">
        <v>13303</v>
      </c>
      <c r="G6630" s="12" t="s">
        <v>13304</v>
      </c>
      <c r="H6630" s="13" t="s">
        <v>13363</v>
      </c>
      <c r="I6630" s="14" t="s">
        <v>13364</v>
      </c>
    </row>
    <row r="6631" spans="1:9" s="6" customFormat="1" ht="22.5" x14ac:dyDescent="0.25">
      <c r="A6631" s="7">
        <v>6630</v>
      </c>
      <c r="B6631" s="8">
        <v>1</v>
      </c>
      <c r="C6631" s="9" t="s">
        <v>9</v>
      </c>
      <c r="D6631" s="10">
        <v>1.3</v>
      </c>
      <c r="E6631" s="9" t="s">
        <v>12998</v>
      </c>
      <c r="F6631" s="11" t="s">
        <v>13303</v>
      </c>
      <c r="G6631" s="12" t="s">
        <v>13304</v>
      </c>
      <c r="H6631" s="13" t="s">
        <v>13365</v>
      </c>
      <c r="I6631" s="14" t="s">
        <v>13366</v>
      </c>
    </row>
    <row r="6632" spans="1:9" s="6" customFormat="1" ht="22.5" x14ac:dyDescent="0.25">
      <c r="A6632" s="7">
        <v>6631</v>
      </c>
      <c r="B6632" s="8">
        <v>1</v>
      </c>
      <c r="C6632" s="9" t="s">
        <v>9</v>
      </c>
      <c r="D6632" s="10">
        <v>1.3</v>
      </c>
      <c r="E6632" s="9" t="s">
        <v>12998</v>
      </c>
      <c r="F6632" s="11" t="s">
        <v>13303</v>
      </c>
      <c r="G6632" s="12" t="s">
        <v>13304</v>
      </c>
      <c r="H6632" s="13" t="s">
        <v>13367</v>
      </c>
      <c r="I6632" s="14" t="s">
        <v>13368</v>
      </c>
    </row>
    <row r="6633" spans="1:9" s="6" customFormat="1" ht="22.5" x14ac:dyDescent="0.25">
      <c r="A6633" s="7">
        <v>6632</v>
      </c>
      <c r="B6633" s="8">
        <v>1</v>
      </c>
      <c r="C6633" s="9" t="s">
        <v>9</v>
      </c>
      <c r="D6633" s="10">
        <v>1.3</v>
      </c>
      <c r="E6633" s="9" t="s">
        <v>12998</v>
      </c>
      <c r="F6633" s="11" t="s">
        <v>13369</v>
      </c>
      <c r="G6633" s="12" t="s">
        <v>13370</v>
      </c>
      <c r="H6633" s="13" t="s">
        <v>13371</v>
      </c>
      <c r="I6633" s="14" t="s">
        <v>13372</v>
      </c>
    </row>
    <row r="6634" spans="1:9" s="6" customFormat="1" ht="22.5" x14ac:dyDescent="0.25">
      <c r="A6634" s="7">
        <v>6633</v>
      </c>
      <c r="B6634" s="8">
        <v>1</v>
      </c>
      <c r="C6634" s="9" t="s">
        <v>9</v>
      </c>
      <c r="D6634" s="10">
        <v>1.3</v>
      </c>
      <c r="E6634" s="9" t="s">
        <v>12998</v>
      </c>
      <c r="F6634" s="11" t="s">
        <v>13369</v>
      </c>
      <c r="G6634" s="12" t="s">
        <v>13370</v>
      </c>
      <c r="H6634" s="13" t="s">
        <v>13373</v>
      </c>
      <c r="I6634" s="14" t="s">
        <v>13374</v>
      </c>
    </row>
    <row r="6635" spans="1:9" s="6" customFormat="1" ht="22.5" x14ac:dyDescent="0.25">
      <c r="A6635" s="7">
        <v>6634</v>
      </c>
      <c r="B6635" s="8">
        <v>1</v>
      </c>
      <c r="C6635" s="9" t="s">
        <v>9</v>
      </c>
      <c r="D6635" s="10">
        <v>1.3</v>
      </c>
      <c r="E6635" s="9" t="s">
        <v>12998</v>
      </c>
      <c r="F6635" s="11" t="s">
        <v>13369</v>
      </c>
      <c r="G6635" s="12" t="s">
        <v>13370</v>
      </c>
      <c r="H6635" s="13" t="s">
        <v>13375</v>
      </c>
      <c r="I6635" s="14" t="s">
        <v>13376</v>
      </c>
    </row>
    <row r="6636" spans="1:9" s="6" customFormat="1" ht="22.5" x14ac:dyDescent="0.25">
      <c r="A6636" s="7">
        <v>6635</v>
      </c>
      <c r="B6636" s="8">
        <v>1</v>
      </c>
      <c r="C6636" s="9" t="s">
        <v>9</v>
      </c>
      <c r="D6636" s="10">
        <v>1.3</v>
      </c>
      <c r="E6636" s="9" t="s">
        <v>12998</v>
      </c>
      <c r="F6636" s="11" t="s">
        <v>13369</v>
      </c>
      <c r="G6636" s="12" t="s">
        <v>13370</v>
      </c>
      <c r="H6636" s="13" t="s">
        <v>13377</v>
      </c>
      <c r="I6636" s="14" t="s">
        <v>13378</v>
      </c>
    </row>
    <row r="6637" spans="1:9" s="6" customFormat="1" ht="22.5" x14ac:dyDescent="0.25">
      <c r="A6637" s="7">
        <v>6636</v>
      </c>
      <c r="B6637" s="8">
        <v>1</v>
      </c>
      <c r="C6637" s="9" t="s">
        <v>9</v>
      </c>
      <c r="D6637" s="10">
        <v>1.3</v>
      </c>
      <c r="E6637" s="9" t="s">
        <v>12998</v>
      </c>
      <c r="F6637" s="11" t="s">
        <v>13369</v>
      </c>
      <c r="G6637" s="12" t="s">
        <v>13370</v>
      </c>
      <c r="H6637" s="13" t="s">
        <v>13379</v>
      </c>
      <c r="I6637" s="14" t="s">
        <v>13380</v>
      </c>
    </row>
    <row r="6638" spans="1:9" s="6" customFormat="1" ht="22.5" x14ac:dyDescent="0.25">
      <c r="A6638" s="7">
        <v>6637</v>
      </c>
      <c r="B6638" s="8">
        <v>1</v>
      </c>
      <c r="C6638" s="9" t="s">
        <v>9</v>
      </c>
      <c r="D6638" s="10">
        <v>1.3</v>
      </c>
      <c r="E6638" s="9" t="s">
        <v>12998</v>
      </c>
      <c r="F6638" s="11" t="s">
        <v>13369</v>
      </c>
      <c r="G6638" s="12" t="s">
        <v>13370</v>
      </c>
      <c r="H6638" s="13" t="s">
        <v>13381</v>
      </c>
      <c r="I6638" s="14" t="s">
        <v>13382</v>
      </c>
    </row>
    <row r="6639" spans="1:9" s="6" customFormat="1" ht="22.5" x14ac:dyDescent="0.25">
      <c r="A6639" s="7">
        <v>6638</v>
      </c>
      <c r="B6639" s="8">
        <v>1</v>
      </c>
      <c r="C6639" s="9" t="s">
        <v>9</v>
      </c>
      <c r="D6639" s="10">
        <v>1.3</v>
      </c>
      <c r="E6639" s="9" t="s">
        <v>12998</v>
      </c>
      <c r="F6639" s="11" t="s">
        <v>13369</v>
      </c>
      <c r="G6639" s="12" t="s">
        <v>13370</v>
      </c>
      <c r="H6639" s="13" t="s">
        <v>13383</v>
      </c>
      <c r="I6639" s="14" t="s">
        <v>13384</v>
      </c>
    </row>
    <row r="6640" spans="1:9" s="6" customFormat="1" ht="22.5" x14ac:dyDescent="0.25">
      <c r="A6640" s="7">
        <v>6639</v>
      </c>
      <c r="B6640" s="8">
        <v>1</v>
      </c>
      <c r="C6640" s="9" t="s">
        <v>9</v>
      </c>
      <c r="D6640" s="10">
        <v>1.3</v>
      </c>
      <c r="E6640" s="9" t="s">
        <v>12998</v>
      </c>
      <c r="F6640" s="11" t="s">
        <v>13369</v>
      </c>
      <c r="G6640" s="12" t="s">
        <v>13370</v>
      </c>
      <c r="H6640" s="13" t="s">
        <v>13385</v>
      </c>
      <c r="I6640" s="14" t="s">
        <v>13386</v>
      </c>
    </row>
    <row r="6641" spans="1:9" s="6" customFormat="1" ht="22.5" x14ac:dyDescent="0.25">
      <c r="A6641" s="7">
        <v>6640</v>
      </c>
      <c r="B6641" s="8">
        <v>1</v>
      </c>
      <c r="C6641" s="9" t="s">
        <v>9</v>
      </c>
      <c r="D6641" s="10">
        <v>1.3</v>
      </c>
      <c r="E6641" s="9" t="s">
        <v>12998</v>
      </c>
      <c r="F6641" s="11" t="s">
        <v>13369</v>
      </c>
      <c r="G6641" s="12" t="s">
        <v>13370</v>
      </c>
      <c r="H6641" s="13" t="s">
        <v>13387</v>
      </c>
      <c r="I6641" s="14" t="s">
        <v>13388</v>
      </c>
    </row>
    <row r="6642" spans="1:9" s="6" customFormat="1" ht="22.5" x14ac:dyDescent="0.25">
      <c r="A6642" s="7">
        <v>6641</v>
      </c>
      <c r="B6642" s="8">
        <v>1</v>
      </c>
      <c r="C6642" s="9" t="s">
        <v>9</v>
      </c>
      <c r="D6642" s="10">
        <v>1.3</v>
      </c>
      <c r="E6642" s="9" t="s">
        <v>12998</v>
      </c>
      <c r="F6642" s="11" t="s">
        <v>13369</v>
      </c>
      <c r="G6642" s="12" t="s">
        <v>13370</v>
      </c>
      <c r="H6642" s="13" t="s">
        <v>13389</v>
      </c>
      <c r="I6642" s="14" t="s">
        <v>13390</v>
      </c>
    </row>
    <row r="6643" spans="1:9" s="6" customFormat="1" ht="22.5" x14ac:dyDescent="0.25">
      <c r="A6643" s="7">
        <v>6642</v>
      </c>
      <c r="B6643" s="8">
        <v>1</v>
      </c>
      <c r="C6643" s="9" t="s">
        <v>9</v>
      </c>
      <c r="D6643" s="10">
        <v>1.3</v>
      </c>
      <c r="E6643" s="9" t="s">
        <v>12998</v>
      </c>
      <c r="F6643" s="11" t="s">
        <v>13369</v>
      </c>
      <c r="G6643" s="12" t="s">
        <v>13370</v>
      </c>
      <c r="H6643" s="13" t="s">
        <v>13391</v>
      </c>
      <c r="I6643" s="14" t="s">
        <v>13392</v>
      </c>
    </row>
    <row r="6644" spans="1:9" s="6" customFormat="1" ht="22.5" x14ac:dyDescent="0.25">
      <c r="A6644" s="7">
        <v>6643</v>
      </c>
      <c r="B6644" s="8">
        <v>1</v>
      </c>
      <c r="C6644" s="9" t="s">
        <v>9</v>
      </c>
      <c r="D6644" s="10">
        <v>1.3</v>
      </c>
      <c r="E6644" s="9" t="s">
        <v>12998</v>
      </c>
      <c r="F6644" s="11" t="s">
        <v>13393</v>
      </c>
      <c r="G6644" s="12" t="s">
        <v>13394</v>
      </c>
      <c r="H6644" s="13" t="s">
        <v>13395</v>
      </c>
      <c r="I6644" s="14" t="s">
        <v>13396</v>
      </c>
    </row>
    <row r="6645" spans="1:9" s="6" customFormat="1" ht="22.5" x14ac:dyDescent="0.25">
      <c r="A6645" s="7">
        <v>6644</v>
      </c>
      <c r="B6645" s="8">
        <v>1</v>
      </c>
      <c r="C6645" s="9" t="s">
        <v>9</v>
      </c>
      <c r="D6645" s="10">
        <v>1.3</v>
      </c>
      <c r="E6645" s="9" t="s">
        <v>12998</v>
      </c>
      <c r="F6645" s="11" t="s">
        <v>13393</v>
      </c>
      <c r="G6645" s="12" t="s">
        <v>13394</v>
      </c>
      <c r="H6645" s="13" t="s">
        <v>13397</v>
      </c>
      <c r="I6645" s="14" t="s">
        <v>13398</v>
      </c>
    </row>
    <row r="6646" spans="1:9" s="6" customFormat="1" ht="22.5" x14ac:dyDescent="0.25">
      <c r="A6646" s="7">
        <v>6645</v>
      </c>
      <c r="B6646" s="8">
        <v>1</v>
      </c>
      <c r="C6646" s="9" t="s">
        <v>9</v>
      </c>
      <c r="D6646" s="10">
        <v>1.3</v>
      </c>
      <c r="E6646" s="9" t="s">
        <v>12998</v>
      </c>
      <c r="F6646" s="11" t="s">
        <v>13393</v>
      </c>
      <c r="G6646" s="12" t="s">
        <v>13394</v>
      </c>
      <c r="H6646" s="13" t="s">
        <v>13399</v>
      </c>
      <c r="I6646" s="14" t="s">
        <v>13400</v>
      </c>
    </row>
    <row r="6647" spans="1:9" s="6" customFormat="1" ht="22.5" x14ac:dyDescent="0.25">
      <c r="A6647" s="7">
        <v>6646</v>
      </c>
      <c r="B6647" s="8">
        <v>1</v>
      </c>
      <c r="C6647" s="9" t="s">
        <v>9</v>
      </c>
      <c r="D6647" s="10">
        <v>1.3</v>
      </c>
      <c r="E6647" s="9" t="s">
        <v>12998</v>
      </c>
      <c r="F6647" s="11" t="s">
        <v>13393</v>
      </c>
      <c r="G6647" s="12" t="s">
        <v>13394</v>
      </c>
      <c r="H6647" s="13" t="s">
        <v>13401</v>
      </c>
      <c r="I6647" s="14" t="s">
        <v>13402</v>
      </c>
    </row>
    <row r="6648" spans="1:9" s="6" customFormat="1" ht="22.5" x14ac:dyDescent="0.25">
      <c r="A6648" s="7">
        <v>6647</v>
      </c>
      <c r="B6648" s="8">
        <v>1</v>
      </c>
      <c r="C6648" s="9" t="s">
        <v>9</v>
      </c>
      <c r="D6648" s="10">
        <v>1.3</v>
      </c>
      <c r="E6648" s="9" t="s">
        <v>12998</v>
      </c>
      <c r="F6648" s="11" t="s">
        <v>13403</v>
      </c>
      <c r="G6648" s="12" t="s">
        <v>13404</v>
      </c>
      <c r="H6648" s="13" t="s">
        <v>13405</v>
      </c>
      <c r="I6648" s="14" t="s">
        <v>13406</v>
      </c>
    </row>
    <row r="6649" spans="1:9" s="6" customFormat="1" ht="22.5" x14ac:dyDescent="0.25">
      <c r="A6649" s="7">
        <v>6648</v>
      </c>
      <c r="B6649" s="8">
        <v>1</v>
      </c>
      <c r="C6649" s="9" t="s">
        <v>9</v>
      </c>
      <c r="D6649" s="10">
        <v>1.3</v>
      </c>
      <c r="E6649" s="9" t="s">
        <v>12998</v>
      </c>
      <c r="F6649" s="11" t="s">
        <v>13403</v>
      </c>
      <c r="G6649" s="12" t="s">
        <v>13404</v>
      </c>
      <c r="H6649" s="13" t="s">
        <v>13407</v>
      </c>
      <c r="I6649" s="14" t="s">
        <v>13408</v>
      </c>
    </row>
    <row r="6650" spans="1:9" s="6" customFormat="1" ht="22.5" x14ac:dyDescent="0.25">
      <c r="A6650" s="7">
        <v>6649</v>
      </c>
      <c r="B6650" s="8">
        <v>1</v>
      </c>
      <c r="C6650" s="9" t="s">
        <v>9</v>
      </c>
      <c r="D6650" s="10">
        <v>1.3</v>
      </c>
      <c r="E6650" s="9" t="s">
        <v>12998</v>
      </c>
      <c r="F6650" s="11" t="s">
        <v>13403</v>
      </c>
      <c r="G6650" s="12" t="s">
        <v>13404</v>
      </c>
      <c r="H6650" s="13" t="s">
        <v>13409</v>
      </c>
      <c r="I6650" s="14" t="s">
        <v>13410</v>
      </c>
    </row>
    <row r="6651" spans="1:9" s="6" customFormat="1" ht="22.5" x14ac:dyDescent="0.25">
      <c r="A6651" s="7">
        <v>6650</v>
      </c>
      <c r="B6651" s="8">
        <v>1</v>
      </c>
      <c r="C6651" s="9" t="s">
        <v>9</v>
      </c>
      <c r="D6651" s="10">
        <v>1.3</v>
      </c>
      <c r="E6651" s="9" t="s">
        <v>12998</v>
      </c>
      <c r="F6651" s="11" t="s">
        <v>13403</v>
      </c>
      <c r="G6651" s="12" t="s">
        <v>13404</v>
      </c>
      <c r="H6651" s="13" t="s">
        <v>13411</v>
      </c>
      <c r="I6651" s="14" t="s">
        <v>13412</v>
      </c>
    </row>
    <row r="6652" spans="1:9" s="6" customFormat="1" ht="22.5" x14ac:dyDescent="0.25">
      <c r="A6652" s="7">
        <v>6651</v>
      </c>
      <c r="B6652" s="8">
        <v>1</v>
      </c>
      <c r="C6652" s="9" t="s">
        <v>9</v>
      </c>
      <c r="D6652" s="10">
        <v>1.3</v>
      </c>
      <c r="E6652" s="9" t="s">
        <v>12998</v>
      </c>
      <c r="F6652" s="11" t="s">
        <v>13403</v>
      </c>
      <c r="G6652" s="12" t="s">
        <v>13404</v>
      </c>
      <c r="H6652" s="13" t="s">
        <v>13413</v>
      </c>
      <c r="I6652" s="14" t="s">
        <v>13414</v>
      </c>
    </row>
    <row r="6653" spans="1:9" s="6" customFormat="1" ht="22.5" x14ac:dyDescent="0.25">
      <c r="A6653" s="7">
        <v>6652</v>
      </c>
      <c r="B6653" s="8">
        <v>1</v>
      </c>
      <c r="C6653" s="9" t="s">
        <v>9</v>
      </c>
      <c r="D6653" s="10">
        <v>1.3</v>
      </c>
      <c r="E6653" s="9" t="s">
        <v>12998</v>
      </c>
      <c r="F6653" s="11" t="s">
        <v>13403</v>
      </c>
      <c r="G6653" s="12" t="s">
        <v>13404</v>
      </c>
      <c r="H6653" s="13" t="s">
        <v>13415</v>
      </c>
      <c r="I6653" s="14" t="s">
        <v>13416</v>
      </c>
    </row>
    <row r="6654" spans="1:9" s="6" customFormat="1" ht="22.5" x14ac:dyDescent="0.25">
      <c r="A6654" s="7">
        <v>6653</v>
      </c>
      <c r="B6654" s="8">
        <v>1</v>
      </c>
      <c r="C6654" s="9" t="s">
        <v>9</v>
      </c>
      <c r="D6654" s="10">
        <v>1.3</v>
      </c>
      <c r="E6654" s="9" t="s">
        <v>12998</v>
      </c>
      <c r="F6654" s="11" t="s">
        <v>13403</v>
      </c>
      <c r="G6654" s="12" t="s">
        <v>13404</v>
      </c>
      <c r="H6654" s="13" t="s">
        <v>13417</v>
      </c>
      <c r="I6654" s="14" t="s">
        <v>13418</v>
      </c>
    </row>
    <row r="6655" spans="1:9" s="6" customFormat="1" ht="22.5" x14ac:dyDescent="0.25">
      <c r="A6655" s="7">
        <v>6654</v>
      </c>
      <c r="B6655" s="8">
        <v>1</v>
      </c>
      <c r="C6655" s="9" t="s">
        <v>9</v>
      </c>
      <c r="D6655" s="10">
        <v>1.3</v>
      </c>
      <c r="E6655" s="9" t="s">
        <v>12998</v>
      </c>
      <c r="F6655" s="11" t="s">
        <v>13403</v>
      </c>
      <c r="G6655" s="12" t="s">
        <v>13404</v>
      </c>
      <c r="H6655" s="13" t="s">
        <v>13419</v>
      </c>
      <c r="I6655" s="14" t="s">
        <v>13420</v>
      </c>
    </row>
    <row r="6656" spans="1:9" s="6" customFormat="1" ht="22.5" x14ac:dyDescent="0.25">
      <c r="A6656" s="7">
        <v>6655</v>
      </c>
      <c r="B6656" s="8">
        <v>1</v>
      </c>
      <c r="C6656" s="9" t="s">
        <v>9</v>
      </c>
      <c r="D6656" s="10">
        <v>1.3</v>
      </c>
      <c r="E6656" s="9" t="s">
        <v>12998</v>
      </c>
      <c r="F6656" s="11" t="s">
        <v>13403</v>
      </c>
      <c r="G6656" s="12" t="s">
        <v>13404</v>
      </c>
      <c r="H6656" s="13" t="s">
        <v>13421</v>
      </c>
      <c r="I6656" s="14" t="s">
        <v>13422</v>
      </c>
    </row>
    <row r="6657" spans="1:9" s="6" customFormat="1" ht="33.75" x14ac:dyDescent="0.25">
      <c r="A6657" s="7">
        <v>6656</v>
      </c>
      <c r="B6657" s="8">
        <v>1</v>
      </c>
      <c r="C6657" s="9" t="s">
        <v>9</v>
      </c>
      <c r="D6657" s="10">
        <v>1.3</v>
      </c>
      <c r="E6657" s="9" t="s">
        <v>12998</v>
      </c>
      <c r="F6657" s="11" t="s">
        <v>13423</v>
      </c>
      <c r="G6657" s="12" t="s">
        <v>13424</v>
      </c>
      <c r="H6657" s="13" t="s">
        <v>13425</v>
      </c>
      <c r="I6657" s="14" t="s">
        <v>13426</v>
      </c>
    </row>
    <row r="6658" spans="1:9" s="6" customFormat="1" ht="33.75" x14ac:dyDescent="0.25">
      <c r="A6658" s="7">
        <v>6657</v>
      </c>
      <c r="B6658" s="8">
        <v>1</v>
      </c>
      <c r="C6658" s="9" t="s">
        <v>9</v>
      </c>
      <c r="D6658" s="10">
        <v>1.3</v>
      </c>
      <c r="E6658" s="9" t="s">
        <v>12998</v>
      </c>
      <c r="F6658" s="11" t="s">
        <v>13423</v>
      </c>
      <c r="G6658" s="12" t="s">
        <v>13424</v>
      </c>
      <c r="H6658" s="13" t="s">
        <v>13427</v>
      </c>
      <c r="I6658" s="14" t="s">
        <v>13428</v>
      </c>
    </row>
    <row r="6659" spans="1:9" s="6" customFormat="1" ht="33.75" x14ac:dyDescent="0.25">
      <c r="A6659" s="7">
        <v>6658</v>
      </c>
      <c r="B6659" s="8">
        <v>1</v>
      </c>
      <c r="C6659" s="9" t="s">
        <v>9</v>
      </c>
      <c r="D6659" s="10">
        <v>1.3</v>
      </c>
      <c r="E6659" s="9" t="s">
        <v>12998</v>
      </c>
      <c r="F6659" s="11" t="s">
        <v>13423</v>
      </c>
      <c r="G6659" s="12" t="s">
        <v>13424</v>
      </c>
      <c r="H6659" s="13" t="s">
        <v>13429</v>
      </c>
      <c r="I6659" s="14" t="s">
        <v>13430</v>
      </c>
    </row>
    <row r="6660" spans="1:9" s="6" customFormat="1" ht="33.75" x14ac:dyDescent="0.25">
      <c r="A6660" s="7">
        <v>6659</v>
      </c>
      <c r="B6660" s="8">
        <v>1</v>
      </c>
      <c r="C6660" s="9" t="s">
        <v>9</v>
      </c>
      <c r="D6660" s="10">
        <v>1.3</v>
      </c>
      <c r="E6660" s="9" t="s">
        <v>12998</v>
      </c>
      <c r="F6660" s="11" t="s">
        <v>13423</v>
      </c>
      <c r="G6660" s="12" t="s">
        <v>13424</v>
      </c>
      <c r="H6660" s="13" t="s">
        <v>13431</v>
      </c>
      <c r="I6660" s="14" t="s">
        <v>13432</v>
      </c>
    </row>
    <row r="6661" spans="1:9" s="6" customFormat="1" ht="33.75" x14ac:dyDescent="0.25">
      <c r="A6661" s="7">
        <v>6660</v>
      </c>
      <c r="B6661" s="8">
        <v>1</v>
      </c>
      <c r="C6661" s="9" t="s">
        <v>9</v>
      </c>
      <c r="D6661" s="10">
        <v>1.3</v>
      </c>
      <c r="E6661" s="9" t="s">
        <v>12998</v>
      </c>
      <c r="F6661" s="11" t="s">
        <v>13423</v>
      </c>
      <c r="G6661" s="12" t="s">
        <v>13424</v>
      </c>
      <c r="H6661" s="13" t="s">
        <v>13433</v>
      </c>
      <c r="I6661" s="14" t="s">
        <v>13434</v>
      </c>
    </row>
    <row r="6662" spans="1:9" s="6" customFormat="1" ht="33.75" x14ac:dyDescent="0.25">
      <c r="A6662" s="7">
        <v>6661</v>
      </c>
      <c r="B6662" s="8">
        <v>1</v>
      </c>
      <c r="C6662" s="9" t="s">
        <v>9</v>
      </c>
      <c r="D6662" s="10">
        <v>1.3</v>
      </c>
      <c r="E6662" s="9" t="s">
        <v>12998</v>
      </c>
      <c r="F6662" s="11" t="s">
        <v>13423</v>
      </c>
      <c r="G6662" s="12" t="s">
        <v>13424</v>
      </c>
      <c r="H6662" s="13" t="s">
        <v>13435</v>
      </c>
      <c r="I6662" s="14" t="s">
        <v>13436</v>
      </c>
    </row>
    <row r="6663" spans="1:9" s="6" customFormat="1" ht="33.75" x14ac:dyDescent="0.25">
      <c r="A6663" s="7">
        <v>6662</v>
      </c>
      <c r="B6663" s="8">
        <v>1</v>
      </c>
      <c r="C6663" s="9" t="s">
        <v>9</v>
      </c>
      <c r="D6663" s="10">
        <v>1.3</v>
      </c>
      <c r="E6663" s="9" t="s">
        <v>12998</v>
      </c>
      <c r="F6663" s="11" t="s">
        <v>13423</v>
      </c>
      <c r="G6663" s="12" t="s">
        <v>13424</v>
      </c>
      <c r="H6663" s="13" t="s">
        <v>13437</v>
      </c>
      <c r="I6663" s="14" t="s">
        <v>13438</v>
      </c>
    </row>
    <row r="6664" spans="1:9" s="6" customFormat="1" ht="33.75" x14ac:dyDescent="0.25">
      <c r="A6664" s="7">
        <v>6663</v>
      </c>
      <c r="B6664" s="8">
        <v>1</v>
      </c>
      <c r="C6664" s="9" t="s">
        <v>9</v>
      </c>
      <c r="D6664" s="10">
        <v>1.3</v>
      </c>
      <c r="E6664" s="9" t="s">
        <v>12998</v>
      </c>
      <c r="F6664" s="11" t="s">
        <v>13423</v>
      </c>
      <c r="G6664" s="12" t="s">
        <v>13424</v>
      </c>
      <c r="H6664" s="13" t="s">
        <v>13439</v>
      </c>
      <c r="I6664" s="14" t="s">
        <v>13440</v>
      </c>
    </row>
    <row r="6665" spans="1:9" s="6" customFormat="1" ht="33.75" x14ac:dyDescent="0.25">
      <c r="A6665" s="7">
        <v>6664</v>
      </c>
      <c r="B6665" s="8">
        <v>1</v>
      </c>
      <c r="C6665" s="9" t="s">
        <v>9</v>
      </c>
      <c r="D6665" s="10">
        <v>1.3</v>
      </c>
      <c r="E6665" s="9" t="s">
        <v>12998</v>
      </c>
      <c r="F6665" s="11" t="s">
        <v>13423</v>
      </c>
      <c r="G6665" s="12" t="s">
        <v>13424</v>
      </c>
      <c r="H6665" s="13" t="s">
        <v>13441</v>
      </c>
      <c r="I6665" s="14" t="s">
        <v>13442</v>
      </c>
    </row>
    <row r="6666" spans="1:9" s="6" customFormat="1" ht="33.75" x14ac:dyDescent="0.25">
      <c r="A6666" s="7">
        <v>6665</v>
      </c>
      <c r="B6666" s="8">
        <v>1</v>
      </c>
      <c r="C6666" s="9" t="s">
        <v>9</v>
      </c>
      <c r="D6666" s="10">
        <v>1.3</v>
      </c>
      <c r="E6666" s="9" t="s">
        <v>12998</v>
      </c>
      <c r="F6666" s="11" t="s">
        <v>13423</v>
      </c>
      <c r="G6666" s="12" t="s">
        <v>13424</v>
      </c>
      <c r="H6666" s="13" t="s">
        <v>13443</v>
      </c>
      <c r="I6666" s="14" t="s">
        <v>13444</v>
      </c>
    </row>
    <row r="6667" spans="1:9" s="6" customFormat="1" ht="33.75" x14ac:dyDescent="0.25">
      <c r="A6667" s="7">
        <v>6666</v>
      </c>
      <c r="B6667" s="8">
        <v>1</v>
      </c>
      <c r="C6667" s="9" t="s">
        <v>9</v>
      </c>
      <c r="D6667" s="10">
        <v>1.3</v>
      </c>
      <c r="E6667" s="9" t="s">
        <v>12998</v>
      </c>
      <c r="F6667" s="11" t="s">
        <v>13423</v>
      </c>
      <c r="G6667" s="12" t="s">
        <v>13424</v>
      </c>
      <c r="H6667" s="13" t="s">
        <v>13445</v>
      </c>
      <c r="I6667" s="14" t="s">
        <v>13446</v>
      </c>
    </row>
    <row r="6668" spans="1:9" s="6" customFormat="1" ht="33.75" x14ac:dyDescent="0.25">
      <c r="A6668" s="7">
        <v>6667</v>
      </c>
      <c r="B6668" s="8">
        <v>1</v>
      </c>
      <c r="C6668" s="9" t="s">
        <v>9</v>
      </c>
      <c r="D6668" s="10">
        <v>1.3</v>
      </c>
      <c r="E6668" s="9" t="s">
        <v>12998</v>
      </c>
      <c r="F6668" s="11" t="s">
        <v>13423</v>
      </c>
      <c r="G6668" s="12" t="s">
        <v>13424</v>
      </c>
      <c r="H6668" s="13" t="s">
        <v>13447</v>
      </c>
      <c r="I6668" s="14" t="s">
        <v>13448</v>
      </c>
    </row>
    <row r="6669" spans="1:9" s="6" customFormat="1" ht="33.75" x14ac:dyDescent="0.25">
      <c r="A6669" s="7">
        <v>6668</v>
      </c>
      <c r="B6669" s="8">
        <v>1</v>
      </c>
      <c r="C6669" s="9" t="s">
        <v>9</v>
      </c>
      <c r="D6669" s="10">
        <v>1.3</v>
      </c>
      <c r="E6669" s="9" t="s">
        <v>12998</v>
      </c>
      <c r="F6669" s="11" t="s">
        <v>13449</v>
      </c>
      <c r="G6669" s="12" t="s">
        <v>13450</v>
      </c>
      <c r="H6669" s="13" t="s">
        <v>13451</v>
      </c>
      <c r="I6669" s="14" t="s">
        <v>13452</v>
      </c>
    </row>
    <row r="6670" spans="1:9" s="6" customFormat="1" ht="33.75" x14ac:dyDescent="0.25">
      <c r="A6670" s="7">
        <v>6669</v>
      </c>
      <c r="B6670" s="8">
        <v>1</v>
      </c>
      <c r="C6670" s="9" t="s">
        <v>9</v>
      </c>
      <c r="D6670" s="10">
        <v>1.3</v>
      </c>
      <c r="E6670" s="9" t="s">
        <v>12998</v>
      </c>
      <c r="F6670" s="11" t="s">
        <v>13449</v>
      </c>
      <c r="G6670" s="12" t="s">
        <v>13450</v>
      </c>
      <c r="H6670" s="13" t="s">
        <v>13453</v>
      </c>
      <c r="I6670" s="14" t="s">
        <v>13454</v>
      </c>
    </row>
    <row r="6671" spans="1:9" s="6" customFormat="1" ht="33.75" x14ac:dyDescent="0.25">
      <c r="A6671" s="7">
        <v>6670</v>
      </c>
      <c r="B6671" s="8">
        <v>1</v>
      </c>
      <c r="C6671" s="9" t="s">
        <v>9</v>
      </c>
      <c r="D6671" s="10">
        <v>1.3</v>
      </c>
      <c r="E6671" s="9" t="s">
        <v>12998</v>
      </c>
      <c r="F6671" s="11" t="s">
        <v>13449</v>
      </c>
      <c r="G6671" s="12" t="s">
        <v>13450</v>
      </c>
      <c r="H6671" s="13" t="s">
        <v>13455</v>
      </c>
      <c r="I6671" s="14" t="s">
        <v>13456</v>
      </c>
    </row>
    <row r="6672" spans="1:9" s="6" customFormat="1" ht="33.75" x14ac:dyDescent="0.25">
      <c r="A6672" s="7">
        <v>6671</v>
      </c>
      <c r="B6672" s="8">
        <v>1</v>
      </c>
      <c r="C6672" s="9" t="s">
        <v>9</v>
      </c>
      <c r="D6672" s="10">
        <v>1.3</v>
      </c>
      <c r="E6672" s="9" t="s">
        <v>12998</v>
      </c>
      <c r="F6672" s="11" t="s">
        <v>13449</v>
      </c>
      <c r="G6672" s="12" t="s">
        <v>13450</v>
      </c>
      <c r="H6672" s="13" t="s">
        <v>13457</v>
      </c>
      <c r="I6672" s="14" t="s">
        <v>13458</v>
      </c>
    </row>
    <row r="6673" spans="1:9" s="6" customFormat="1" ht="33.75" x14ac:dyDescent="0.25">
      <c r="A6673" s="7">
        <v>6672</v>
      </c>
      <c r="B6673" s="8">
        <v>1</v>
      </c>
      <c r="C6673" s="9" t="s">
        <v>9</v>
      </c>
      <c r="D6673" s="10">
        <v>1.3</v>
      </c>
      <c r="E6673" s="9" t="s">
        <v>12998</v>
      </c>
      <c r="F6673" s="11" t="s">
        <v>13449</v>
      </c>
      <c r="G6673" s="12" t="s">
        <v>13450</v>
      </c>
      <c r="H6673" s="13" t="s">
        <v>13459</v>
      </c>
      <c r="I6673" s="14" t="s">
        <v>13460</v>
      </c>
    </row>
    <row r="6674" spans="1:9" s="6" customFormat="1" ht="33.75" x14ac:dyDescent="0.25">
      <c r="A6674" s="7">
        <v>6673</v>
      </c>
      <c r="B6674" s="8">
        <v>1</v>
      </c>
      <c r="C6674" s="9" t="s">
        <v>9</v>
      </c>
      <c r="D6674" s="10">
        <v>1.3</v>
      </c>
      <c r="E6674" s="9" t="s">
        <v>12998</v>
      </c>
      <c r="F6674" s="11" t="s">
        <v>13449</v>
      </c>
      <c r="G6674" s="12" t="s">
        <v>13450</v>
      </c>
      <c r="H6674" s="13" t="s">
        <v>13461</v>
      </c>
      <c r="I6674" s="14" t="s">
        <v>13462</v>
      </c>
    </row>
    <row r="6675" spans="1:9" s="6" customFormat="1" ht="33.75" x14ac:dyDescent="0.25">
      <c r="A6675" s="7">
        <v>6674</v>
      </c>
      <c r="B6675" s="8">
        <v>1</v>
      </c>
      <c r="C6675" s="9" t="s">
        <v>9</v>
      </c>
      <c r="D6675" s="10">
        <v>1.3</v>
      </c>
      <c r="E6675" s="9" t="s">
        <v>12998</v>
      </c>
      <c r="F6675" s="11" t="s">
        <v>13449</v>
      </c>
      <c r="G6675" s="12" t="s">
        <v>13450</v>
      </c>
      <c r="H6675" s="13" t="s">
        <v>13463</v>
      </c>
      <c r="I6675" s="14" t="s">
        <v>13464</v>
      </c>
    </row>
    <row r="6676" spans="1:9" s="6" customFormat="1" ht="33.75" x14ac:dyDescent="0.25">
      <c r="A6676" s="7">
        <v>6675</v>
      </c>
      <c r="B6676" s="8">
        <v>1</v>
      </c>
      <c r="C6676" s="9" t="s">
        <v>9</v>
      </c>
      <c r="D6676" s="10">
        <v>1.3</v>
      </c>
      <c r="E6676" s="9" t="s">
        <v>12998</v>
      </c>
      <c r="F6676" s="11" t="s">
        <v>13449</v>
      </c>
      <c r="G6676" s="12" t="s">
        <v>13450</v>
      </c>
      <c r="H6676" s="13" t="s">
        <v>13465</v>
      </c>
      <c r="I6676" s="14" t="s">
        <v>13466</v>
      </c>
    </row>
    <row r="6677" spans="1:9" s="6" customFormat="1" ht="33.75" x14ac:dyDescent="0.25">
      <c r="A6677" s="7">
        <v>6676</v>
      </c>
      <c r="B6677" s="8">
        <v>1</v>
      </c>
      <c r="C6677" s="9" t="s">
        <v>9</v>
      </c>
      <c r="D6677" s="10">
        <v>1.3</v>
      </c>
      <c r="E6677" s="9" t="s">
        <v>12998</v>
      </c>
      <c r="F6677" s="11" t="s">
        <v>13449</v>
      </c>
      <c r="G6677" s="12" t="s">
        <v>13450</v>
      </c>
      <c r="H6677" s="13" t="s">
        <v>13467</v>
      </c>
      <c r="I6677" s="14" t="s">
        <v>13468</v>
      </c>
    </row>
    <row r="6678" spans="1:9" s="6" customFormat="1" ht="33.75" x14ac:dyDescent="0.25">
      <c r="A6678" s="7">
        <v>6677</v>
      </c>
      <c r="B6678" s="8">
        <v>1</v>
      </c>
      <c r="C6678" s="9" t="s">
        <v>9</v>
      </c>
      <c r="D6678" s="10">
        <v>1.3</v>
      </c>
      <c r="E6678" s="9" t="s">
        <v>12998</v>
      </c>
      <c r="F6678" s="11" t="s">
        <v>13449</v>
      </c>
      <c r="G6678" s="12" t="s">
        <v>13450</v>
      </c>
      <c r="H6678" s="13" t="s">
        <v>13469</v>
      </c>
      <c r="I6678" s="14" t="s">
        <v>13470</v>
      </c>
    </row>
    <row r="6679" spans="1:9" s="6" customFormat="1" ht="33.75" x14ac:dyDescent="0.25">
      <c r="A6679" s="7">
        <v>6678</v>
      </c>
      <c r="B6679" s="8">
        <v>1</v>
      </c>
      <c r="C6679" s="9" t="s">
        <v>9</v>
      </c>
      <c r="D6679" s="10">
        <v>1.3</v>
      </c>
      <c r="E6679" s="9" t="s">
        <v>12998</v>
      </c>
      <c r="F6679" s="11" t="s">
        <v>13449</v>
      </c>
      <c r="G6679" s="12" t="s">
        <v>13450</v>
      </c>
      <c r="H6679" s="13" t="s">
        <v>13471</v>
      </c>
      <c r="I6679" s="14" t="s">
        <v>13472</v>
      </c>
    </row>
    <row r="6680" spans="1:9" s="6" customFormat="1" ht="22.5" x14ac:dyDescent="0.25">
      <c r="A6680" s="7">
        <v>6679</v>
      </c>
      <c r="B6680" s="8">
        <v>1</v>
      </c>
      <c r="C6680" s="9" t="s">
        <v>9</v>
      </c>
      <c r="D6680" s="10">
        <v>1.3</v>
      </c>
      <c r="E6680" s="9" t="s">
        <v>12998</v>
      </c>
      <c r="F6680" s="11" t="s">
        <v>13473</v>
      </c>
      <c r="G6680" s="12" t="s">
        <v>13474</v>
      </c>
      <c r="H6680" s="13" t="s">
        <v>13475</v>
      </c>
      <c r="I6680" s="14" t="s">
        <v>13476</v>
      </c>
    </row>
    <row r="6681" spans="1:9" s="6" customFormat="1" ht="22.5" x14ac:dyDescent="0.25">
      <c r="A6681" s="7">
        <v>6680</v>
      </c>
      <c r="B6681" s="8">
        <v>1</v>
      </c>
      <c r="C6681" s="9" t="s">
        <v>9</v>
      </c>
      <c r="D6681" s="10">
        <v>1.3</v>
      </c>
      <c r="E6681" s="9" t="s">
        <v>12998</v>
      </c>
      <c r="F6681" s="11" t="s">
        <v>13473</v>
      </c>
      <c r="G6681" s="12" t="s">
        <v>13474</v>
      </c>
      <c r="H6681" s="13" t="s">
        <v>13477</v>
      </c>
      <c r="I6681" s="14" t="s">
        <v>13478</v>
      </c>
    </row>
    <row r="6682" spans="1:9" s="6" customFormat="1" ht="22.5" x14ac:dyDescent="0.25">
      <c r="A6682" s="7">
        <v>6681</v>
      </c>
      <c r="B6682" s="8">
        <v>1</v>
      </c>
      <c r="C6682" s="9" t="s">
        <v>9</v>
      </c>
      <c r="D6682" s="10">
        <v>1.3</v>
      </c>
      <c r="E6682" s="9" t="s">
        <v>12998</v>
      </c>
      <c r="F6682" s="11" t="s">
        <v>13473</v>
      </c>
      <c r="G6682" s="12" t="s">
        <v>13474</v>
      </c>
      <c r="H6682" s="13" t="s">
        <v>13479</v>
      </c>
      <c r="I6682" s="14" t="s">
        <v>13480</v>
      </c>
    </row>
    <row r="6683" spans="1:9" s="6" customFormat="1" ht="22.5" x14ac:dyDescent="0.25">
      <c r="A6683" s="7">
        <v>6682</v>
      </c>
      <c r="B6683" s="8">
        <v>1</v>
      </c>
      <c r="C6683" s="9" t="s">
        <v>9</v>
      </c>
      <c r="D6683" s="10">
        <v>1.3</v>
      </c>
      <c r="E6683" s="9" t="s">
        <v>12998</v>
      </c>
      <c r="F6683" s="11" t="s">
        <v>13473</v>
      </c>
      <c r="G6683" s="12" t="s">
        <v>13474</v>
      </c>
      <c r="H6683" s="13" t="s">
        <v>13481</v>
      </c>
      <c r="I6683" s="14" t="s">
        <v>13482</v>
      </c>
    </row>
    <row r="6684" spans="1:9" s="6" customFormat="1" ht="22.5" x14ac:dyDescent="0.25">
      <c r="A6684" s="7">
        <v>6683</v>
      </c>
      <c r="B6684" s="8">
        <v>1</v>
      </c>
      <c r="C6684" s="9" t="s">
        <v>9</v>
      </c>
      <c r="D6684" s="10">
        <v>1.3</v>
      </c>
      <c r="E6684" s="9" t="s">
        <v>12998</v>
      </c>
      <c r="F6684" s="11" t="s">
        <v>13473</v>
      </c>
      <c r="G6684" s="12" t="s">
        <v>13474</v>
      </c>
      <c r="H6684" s="13" t="s">
        <v>13483</v>
      </c>
      <c r="I6684" s="14" t="s">
        <v>13484</v>
      </c>
    </row>
    <row r="6685" spans="1:9" s="6" customFormat="1" ht="22.5" x14ac:dyDescent="0.25">
      <c r="A6685" s="7">
        <v>6684</v>
      </c>
      <c r="B6685" s="8">
        <v>1</v>
      </c>
      <c r="C6685" s="9" t="s">
        <v>9</v>
      </c>
      <c r="D6685" s="10">
        <v>1.3</v>
      </c>
      <c r="E6685" s="9" t="s">
        <v>12998</v>
      </c>
      <c r="F6685" s="11" t="s">
        <v>13473</v>
      </c>
      <c r="G6685" s="12" t="s">
        <v>13474</v>
      </c>
      <c r="H6685" s="13" t="s">
        <v>13485</v>
      </c>
      <c r="I6685" s="14" t="s">
        <v>13486</v>
      </c>
    </row>
    <row r="6686" spans="1:9" s="6" customFormat="1" ht="22.5" x14ac:dyDescent="0.25">
      <c r="A6686" s="7">
        <v>6685</v>
      </c>
      <c r="B6686" s="8">
        <v>1</v>
      </c>
      <c r="C6686" s="9" t="s">
        <v>9</v>
      </c>
      <c r="D6686" s="10">
        <v>1.3</v>
      </c>
      <c r="E6686" s="9" t="s">
        <v>12998</v>
      </c>
      <c r="F6686" s="11" t="s">
        <v>13473</v>
      </c>
      <c r="G6686" s="12" t="s">
        <v>13474</v>
      </c>
      <c r="H6686" s="13" t="s">
        <v>13487</v>
      </c>
      <c r="I6686" s="14" t="s">
        <v>13488</v>
      </c>
    </row>
    <row r="6687" spans="1:9" s="6" customFormat="1" ht="22.5" x14ac:dyDescent="0.25">
      <c r="A6687" s="7">
        <v>6686</v>
      </c>
      <c r="B6687" s="8">
        <v>1</v>
      </c>
      <c r="C6687" s="9" t="s">
        <v>9</v>
      </c>
      <c r="D6687" s="10">
        <v>1.3</v>
      </c>
      <c r="E6687" s="9" t="s">
        <v>12998</v>
      </c>
      <c r="F6687" s="11" t="s">
        <v>13473</v>
      </c>
      <c r="G6687" s="12" t="s">
        <v>13474</v>
      </c>
      <c r="H6687" s="13" t="s">
        <v>13489</v>
      </c>
      <c r="I6687" s="14" t="s">
        <v>13490</v>
      </c>
    </row>
    <row r="6688" spans="1:9" s="6" customFormat="1" ht="22.5" x14ac:dyDescent="0.25">
      <c r="A6688" s="7">
        <v>6687</v>
      </c>
      <c r="B6688" s="8">
        <v>1</v>
      </c>
      <c r="C6688" s="9" t="s">
        <v>9</v>
      </c>
      <c r="D6688" s="10">
        <v>1.3</v>
      </c>
      <c r="E6688" s="9" t="s">
        <v>12998</v>
      </c>
      <c r="F6688" s="11" t="s">
        <v>13473</v>
      </c>
      <c r="G6688" s="12" t="s">
        <v>13474</v>
      </c>
      <c r="H6688" s="13" t="s">
        <v>13491</v>
      </c>
      <c r="I6688" s="14" t="s">
        <v>13492</v>
      </c>
    </row>
    <row r="6689" spans="1:9" s="6" customFormat="1" ht="22.5" x14ac:dyDescent="0.25">
      <c r="A6689" s="7">
        <v>6688</v>
      </c>
      <c r="B6689" s="8">
        <v>1</v>
      </c>
      <c r="C6689" s="9" t="s">
        <v>9</v>
      </c>
      <c r="D6689" s="10">
        <v>1.3</v>
      </c>
      <c r="E6689" s="9" t="s">
        <v>12998</v>
      </c>
      <c r="F6689" s="11" t="s">
        <v>13473</v>
      </c>
      <c r="G6689" s="12" t="s">
        <v>13474</v>
      </c>
      <c r="H6689" s="13" t="s">
        <v>13493</v>
      </c>
      <c r="I6689" s="14" t="s">
        <v>13494</v>
      </c>
    </row>
    <row r="6690" spans="1:9" s="6" customFormat="1" ht="22.5" x14ac:dyDescent="0.25">
      <c r="A6690" s="7">
        <v>6689</v>
      </c>
      <c r="B6690" s="8">
        <v>1</v>
      </c>
      <c r="C6690" s="9" t="s">
        <v>9</v>
      </c>
      <c r="D6690" s="10">
        <v>1.3</v>
      </c>
      <c r="E6690" s="9" t="s">
        <v>12998</v>
      </c>
      <c r="F6690" s="11" t="s">
        <v>13473</v>
      </c>
      <c r="G6690" s="12" t="s">
        <v>13474</v>
      </c>
      <c r="H6690" s="13" t="s">
        <v>13495</v>
      </c>
      <c r="I6690" s="14" t="s">
        <v>13496</v>
      </c>
    </row>
    <row r="6691" spans="1:9" s="6" customFormat="1" ht="22.5" x14ac:dyDescent="0.25">
      <c r="A6691" s="7">
        <v>6690</v>
      </c>
      <c r="B6691" s="8">
        <v>1</v>
      </c>
      <c r="C6691" s="9" t="s">
        <v>9</v>
      </c>
      <c r="D6691" s="10">
        <v>1.3</v>
      </c>
      <c r="E6691" s="9" t="s">
        <v>12998</v>
      </c>
      <c r="F6691" s="11" t="s">
        <v>13473</v>
      </c>
      <c r="G6691" s="12" t="s">
        <v>13474</v>
      </c>
      <c r="H6691" s="13" t="s">
        <v>13497</v>
      </c>
      <c r="I6691" s="14" t="s">
        <v>13498</v>
      </c>
    </row>
    <row r="6692" spans="1:9" s="6" customFormat="1" ht="22.5" x14ac:dyDescent="0.25">
      <c r="A6692" s="7">
        <v>6691</v>
      </c>
      <c r="B6692" s="8">
        <v>1</v>
      </c>
      <c r="C6692" s="9" t="s">
        <v>9</v>
      </c>
      <c r="D6692" s="10">
        <v>1.3</v>
      </c>
      <c r="E6692" s="9" t="s">
        <v>12998</v>
      </c>
      <c r="F6692" s="11" t="s">
        <v>13473</v>
      </c>
      <c r="G6692" s="12" t="s">
        <v>13474</v>
      </c>
      <c r="H6692" s="13" t="s">
        <v>13499</v>
      </c>
      <c r="I6692" s="14" t="s">
        <v>13500</v>
      </c>
    </row>
    <row r="6693" spans="1:9" s="6" customFormat="1" ht="22.5" x14ac:dyDescent="0.25">
      <c r="A6693" s="7">
        <v>6692</v>
      </c>
      <c r="B6693" s="8">
        <v>1</v>
      </c>
      <c r="C6693" s="9" t="s">
        <v>9</v>
      </c>
      <c r="D6693" s="10">
        <v>1.3</v>
      </c>
      <c r="E6693" s="9" t="s">
        <v>12998</v>
      </c>
      <c r="F6693" s="11" t="s">
        <v>13473</v>
      </c>
      <c r="G6693" s="12" t="s">
        <v>13474</v>
      </c>
      <c r="H6693" s="13" t="s">
        <v>13501</v>
      </c>
      <c r="I6693" s="14" t="s">
        <v>13502</v>
      </c>
    </row>
    <row r="6694" spans="1:9" s="6" customFormat="1" ht="22.5" x14ac:dyDescent="0.25">
      <c r="A6694" s="7">
        <v>6693</v>
      </c>
      <c r="B6694" s="8">
        <v>1</v>
      </c>
      <c r="C6694" s="9" t="s">
        <v>9</v>
      </c>
      <c r="D6694" s="10">
        <v>1.3</v>
      </c>
      <c r="E6694" s="9" t="s">
        <v>12998</v>
      </c>
      <c r="F6694" s="11" t="s">
        <v>13473</v>
      </c>
      <c r="G6694" s="12" t="s">
        <v>13474</v>
      </c>
      <c r="H6694" s="13" t="s">
        <v>13503</v>
      </c>
      <c r="I6694" s="14" t="s">
        <v>13504</v>
      </c>
    </row>
    <row r="6695" spans="1:9" s="6" customFormat="1" ht="22.5" x14ac:dyDescent="0.25">
      <c r="A6695" s="7">
        <v>6694</v>
      </c>
      <c r="B6695" s="8">
        <v>1</v>
      </c>
      <c r="C6695" s="9" t="s">
        <v>9</v>
      </c>
      <c r="D6695" s="10">
        <v>1.3</v>
      </c>
      <c r="E6695" s="9" t="s">
        <v>12998</v>
      </c>
      <c r="F6695" s="11" t="s">
        <v>13473</v>
      </c>
      <c r="G6695" s="12" t="s">
        <v>13474</v>
      </c>
      <c r="H6695" s="13" t="s">
        <v>13505</v>
      </c>
      <c r="I6695" s="14" t="s">
        <v>13506</v>
      </c>
    </row>
    <row r="6696" spans="1:9" s="6" customFormat="1" ht="22.5" x14ac:dyDescent="0.25">
      <c r="A6696" s="7">
        <v>6695</v>
      </c>
      <c r="B6696" s="8">
        <v>1</v>
      </c>
      <c r="C6696" s="9" t="s">
        <v>9</v>
      </c>
      <c r="D6696" s="10">
        <v>1.3</v>
      </c>
      <c r="E6696" s="9" t="s">
        <v>12998</v>
      </c>
      <c r="F6696" s="11" t="s">
        <v>13473</v>
      </c>
      <c r="G6696" s="12" t="s">
        <v>13474</v>
      </c>
      <c r="H6696" s="13" t="s">
        <v>13507</v>
      </c>
      <c r="I6696" s="14" t="s">
        <v>13508</v>
      </c>
    </row>
    <row r="6697" spans="1:9" s="6" customFormat="1" ht="22.5" x14ac:dyDescent="0.25">
      <c r="A6697" s="7">
        <v>6696</v>
      </c>
      <c r="B6697" s="8">
        <v>1</v>
      </c>
      <c r="C6697" s="9" t="s">
        <v>9</v>
      </c>
      <c r="D6697" s="10">
        <v>1.3</v>
      </c>
      <c r="E6697" s="9" t="s">
        <v>12998</v>
      </c>
      <c r="F6697" s="11" t="s">
        <v>13473</v>
      </c>
      <c r="G6697" s="12" t="s">
        <v>13474</v>
      </c>
      <c r="H6697" s="13" t="s">
        <v>13509</v>
      </c>
      <c r="I6697" s="14" t="s">
        <v>13510</v>
      </c>
    </row>
    <row r="6698" spans="1:9" s="6" customFormat="1" ht="22.5" x14ac:dyDescent="0.25">
      <c r="A6698" s="7">
        <v>6697</v>
      </c>
      <c r="B6698" s="8">
        <v>1</v>
      </c>
      <c r="C6698" s="9" t="s">
        <v>9</v>
      </c>
      <c r="D6698" s="10">
        <v>1.3</v>
      </c>
      <c r="E6698" s="9" t="s">
        <v>12998</v>
      </c>
      <c r="F6698" s="11" t="s">
        <v>13473</v>
      </c>
      <c r="G6698" s="12" t="s">
        <v>13474</v>
      </c>
      <c r="H6698" s="13" t="s">
        <v>13511</v>
      </c>
      <c r="I6698" s="14" t="s">
        <v>13512</v>
      </c>
    </row>
    <row r="6699" spans="1:9" s="6" customFormat="1" ht="22.5" x14ac:dyDescent="0.25">
      <c r="A6699" s="7">
        <v>6698</v>
      </c>
      <c r="B6699" s="8">
        <v>1</v>
      </c>
      <c r="C6699" s="9" t="s">
        <v>9</v>
      </c>
      <c r="D6699" s="10">
        <v>1.3</v>
      </c>
      <c r="E6699" s="9" t="s">
        <v>12998</v>
      </c>
      <c r="F6699" s="11" t="s">
        <v>13473</v>
      </c>
      <c r="G6699" s="12" t="s">
        <v>13474</v>
      </c>
      <c r="H6699" s="13" t="s">
        <v>13513</v>
      </c>
      <c r="I6699" s="14" t="s">
        <v>13514</v>
      </c>
    </row>
    <row r="6700" spans="1:9" s="6" customFormat="1" ht="22.5" x14ac:dyDescent="0.25">
      <c r="A6700" s="7">
        <v>6699</v>
      </c>
      <c r="B6700" s="8">
        <v>1</v>
      </c>
      <c r="C6700" s="9" t="s">
        <v>9</v>
      </c>
      <c r="D6700" s="10">
        <v>1.3</v>
      </c>
      <c r="E6700" s="9" t="s">
        <v>12998</v>
      </c>
      <c r="F6700" s="11" t="s">
        <v>13473</v>
      </c>
      <c r="G6700" s="12" t="s">
        <v>13474</v>
      </c>
      <c r="H6700" s="13" t="s">
        <v>13515</v>
      </c>
      <c r="I6700" s="14" t="s">
        <v>13516</v>
      </c>
    </row>
    <row r="6701" spans="1:9" s="6" customFormat="1" ht="22.5" x14ac:dyDescent="0.25">
      <c r="A6701" s="7">
        <v>6700</v>
      </c>
      <c r="B6701" s="8">
        <v>1</v>
      </c>
      <c r="C6701" s="9" t="s">
        <v>9</v>
      </c>
      <c r="D6701" s="10">
        <v>1.3</v>
      </c>
      <c r="E6701" s="9" t="s">
        <v>12998</v>
      </c>
      <c r="F6701" s="11" t="s">
        <v>13473</v>
      </c>
      <c r="G6701" s="12" t="s">
        <v>13474</v>
      </c>
      <c r="H6701" s="13" t="s">
        <v>13517</v>
      </c>
      <c r="I6701" s="14" t="s">
        <v>13518</v>
      </c>
    </row>
    <row r="6702" spans="1:9" s="6" customFormat="1" ht="22.5" x14ac:dyDescent="0.25">
      <c r="A6702" s="7">
        <v>6701</v>
      </c>
      <c r="B6702" s="8">
        <v>1</v>
      </c>
      <c r="C6702" s="9" t="s">
        <v>9</v>
      </c>
      <c r="D6702" s="10">
        <v>1.3</v>
      </c>
      <c r="E6702" s="9" t="s">
        <v>12998</v>
      </c>
      <c r="F6702" s="11" t="s">
        <v>13473</v>
      </c>
      <c r="G6702" s="12" t="s">
        <v>13474</v>
      </c>
      <c r="H6702" s="13" t="s">
        <v>13519</v>
      </c>
      <c r="I6702" s="14" t="s">
        <v>13520</v>
      </c>
    </row>
    <row r="6703" spans="1:9" s="6" customFormat="1" ht="22.5" x14ac:dyDescent="0.25">
      <c r="A6703" s="7">
        <v>6702</v>
      </c>
      <c r="B6703" s="8">
        <v>1</v>
      </c>
      <c r="C6703" s="9" t="s">
        <v>9</v>
      </c>
      <c r="D6703" s="10">
        <v>1.3</v>
      </c>
      <c r="E6703" s="9" t="s">
        <v>12998</v>
      </c>
      <c r="F6703" s="11" t="s">
        <v>13473</v>
      </c>
      <c r="G6703" s="12" t="s">
        <v>13474</v>
      </c>
      <c r="H6703" s="13" t="s">
        <v>13521</v>
      </c>
      <c r="I6703" s="14" t="s">
        <v>13522</v>
      </c>
    </row>
    <row r="6704" spans="1:9" s="6" customFormat="1" ht="22.5" x14ac:dyDescent="0.25">
      <c r="A6704" s="7">
        <v>6703</v>
      </c>
      <c r="B6704" s="8">
        <v>1</v>
      </c>
      <c r="C6704" s="9" t="s">
        <v>9</v>
      </c>
      <c r="D6704" s="10">
        <v>1.3</v>
      </c>
      <c r="E6704" s="9" t="s">
        <v>12998</v>
      </c>
      <c r="F6704" s="11" t="s">
        <v>13473</v>
      </c>
      <c r="G6704" s="12" t="s">
        <v>13474</v>
      </c>
      <c r="H6704" s="13" t="s">
        <v>13523</v>
      </c>
      <c r="I6704" s="14" t="s">
        <v>13524</v>
      </c>
    </row>
    <row r="6705" spans="1:9" s="6" customFormat="1" ht="22.5" x14ac:dyDescent="0.25">
      <c r="A6705" s="7">
        <v>6704</v>
      </c>
      <c r="B6705" s="8">
        <v>1</v>
      </c>
      <c r="C6705" s="9" t="s">
        <v>9</v>
      </c>
      <c r="D6705" s="10">
        <v>1.3</v>
      </c>
      <c r="E6705" s="9" t="s">
        <v>12998</v>
      </c>
      <c r="F6705" s="11" t="s">
        <v>13473</v>
      </c>
      <c r="G6705" s="12" t="s">
        <v>13474</v>
      </c>
      <c r="H6705" s="13" t="s">
        <v>13525</v>
      </c>
      <c r="I6705" s="14" t="s">
        <v>13526</v>
      </c>
    </row>
    <row r="6706" spans="1:9" s="6" customFormat="1" ht="22.5" x14ac:dyDescent="0.25">
      <c r="A6706" s="7">
        <v>6705</v>
      </c>
      <c r="B6706" s="8">
        <v>1</v>
      </c>
      <c r="C6706" s="9" t="s">
        <v>9</v>
      </c>
      <c r="D6706" s="10">
        <v>1.3</v>
      </c>
      <c r="E6706" s="9" t="s">
        <v>12998</v>
      </c>
      <c r="F6706" s="11" t="s">
        <v>13473</v>
      </c>
      <c r="G6706" s="12" t="s">
        <v>13474</v>
      </c>
      <c r="H6706" s="13" t="s">
        <v>13527</v>
      </c>
      <c r="I6706" s="14" t="s">
        <v>13528</v>
      </c>
    </row>
    <row r="6707" spans="1:9" s="6" customFormat="1" ht="22.5" x14ac:dyDescent="0.25">
      <c r="A6707" s="7">
        <v>6706</v>
      </c>
      <c r="B6707" s="8">
        <v>1</v>
      </c>
      <c r="C6707" s="9" t="s">
        <v>9</v>
      </c>
      <c r="D6707" s="10">
        <v>1.3</v>
      </c>
      <c r="E6707" s="9" t="s">
        <v>12998</v>
      </c>
      <c r="F6707" s="11" t="s">
        <v>13473</v>
      </c>
      <c r="G6707" s="12" t="s">
        <v>13474</v>
      </c>
      <c r="H6707" s="13" t="s">
        <v>13529</v>
      </c>
      <c r="I6707" s="14" t="s">
        <v>13530</v>
      </c>
    </row>
    <row r="6708" spans="1:9" s="6" customFormat="1" ht="22.5" x14ac:dyDescent="0.25">
      <c r="A6708" s="7">
        <v>6707</v>
      </c>
      <c r="B6708" s="8">
        <v>1</v>
      </c>
      <c r="C6708" s="9" t="s">
        <v>9</v>
      </c>
      <c r="D6708" s="10">
        <v>1.3</v>
      </c>
      <c r="E6708" s="9" t="s">
        <v>12998</v>
      </c>
      <c r="F6708" s="11" t="s">
        <v>13473</v>
      </c>
      <c r="G6708" s="12" t="s">
        <v>13474</v>
      </c>
      <c r="H6708" s="13" t="s">
        <v>13531</v>
      </c>
      <c r="I6708" s="14" t="s">
        <v>13532</v>
      </c>
    </row>
    <row r="6709" spans="1:9" s="6" customFormat="1" ht="22.5" x14ac:dyDescent="0.25">
      <c r="A6709" s="7">
        <v>6708</v>
      </c>
      <c r="B6709" s="8">
        <v>1</v>
      </c>
      <c r="C6709" s="9" t="s">
        <v>9</v>
      </c>
      <c r="D6709" s="10">
        <v>1.3</v>
      </c>
      <c r="E6709" s="9" t="s">
        <v>12998</v>
      </c>
      <c r="F6709" s="11" t="s">
        <v>13473</v>
      </c>
      <c r="G6709" s="12" t="s">
        <v>13474</v>
      </c>
      <c r="H6709" s="13" t="s">
        <v>13533</v>
      </c>
      <c r="I6709" s="14" t="s">
        <v>13534</v>
      </c>
    </row>
    <row r="6710" spans="1:9" s="6" customFormat="1" ht="22.5" x14ac:dyDescent="0.25">
      <c r="A6710" s="7">
        <v>6709</v>
      </c>
      <c r="B6710" s="8">
        <v>1</v>
      </c>
      <c r="C6710" s="9" t="s">
        <v>9</v>
      </c>
      <c r="D6710" s="10">
        <v>1.3</v>
      </c>
      <c r="E6710" s="9" t="s">
        <v>12998</v>
      </c>
      <c r="F6710" s="11" t="s">
        <v>13473</v>
      </c>
      <c r="G6710" s="12" t="s">
        <v>13474</v>
      </c>
      <c r="H6710" s="13" t="s">
        <v>13535</v>
      </c>
      <c r="I6710" s="14" t="s">
        <v>13536</v>
      </c>
    </row>
    <row r="6711" spans="1:9" s="6" customFormat="1" ht="22.5" x14ac:dyDescent="0.25">
      <c r="A6711" s="7">
        <v>6710</v>
      </c>
      <c r="B6711" s="8">
        <v>1</v>
      </c>
      <c r="C6711" s="9" t="s">
        <v>9</v>
      </c>
      <c r="D6711" s="10">
        <v>1.3</v>
      </c>
      <c r="E6711" s="9" t="s">
        <v>12998</v>
      </c>
      <c r="F6711" s="11" t="s">
        <v>13473</v>
      </c>
      <c r="G6711" s="12" t="s">
        <v>13474</v>
      </c>
      <c r="H6711" s="13" t="s">
        <v>13537</v>
      </c>
      <c r="I6711" s="14" t="s">
        <v>13538</v>
      </c>
    </row>
    <row r="6712" spans="1:9" s="6" customFormat="1" ht="22.5" x14ac:dyDescent="0.25">
      <c r="A6712" s="7">
        <v>6711</v>
      </c>
      <c r="B6712" s="8">
        <v>1</v>
      </c>
      <c r="C6712" s="9" t="s">
        <v>9</v>
      </c>
      <c r="D6712" s="10">
        <v>1.3</v>
      </c>
      <c r="E6712" s="9" t="s">
        <v>12998</v>
      </c>
      <c r="F6712" s="11" t="s">
        <v>13473</v>
      </c>
      <c r="G6712" s="12" t="s">
        <v>13474</v>
      </c>
      <c r="H6712" s="13" t="s">
        <v>13539</v>
      </c>
      <c r="I6712" s="14" t="s">
        <v>13540</v>
      </c>
    </row>
    <row r="6713" spans="1:9" s="6" customFormat="1" ht="22.5" x14ac:dyDescent="0.25">
      <c r="A6713" s="7">
        <v>6712</v>
      </c>
      <c r="B6713" s="8">
        <v>1</v>
      </c>
      <c r="C6713" s="9" t="s">
        <v>9</v>
      </c>
      <c r="D6713" s="10">
        <v>1.3</v>
      </c>
      <c r="E6713" s="9" t="s">
        <v>12998</v>
      </c>
      <c r="F6713" s="11" t="s">
        <v>13473</v>
      </c>
      <c r="G6713" s="12" t="s">
        <v>13474</v>
      </c>
      <c r="H6713" s="13" t="s">
        <v>13541</v>
      </c>
      <c r="I6713" s="14" t="s">
        <v>13542</v>
      </c>
    </row>
    <row r="6714" spans="1:9" s="6" customFormat="1" ht="22.5" x14ac:dyDescent="0.25">
      <c r="A6714" s="7">
        <v>6713</v>
      </c>
      <c r="B6714" s="8">
        <v>1</v>
      </c>
      <c r="C6714" s="9" t="s">
        <v>9</v>
      </c>
      <c r="D6714" s="10">
        <v>1.3</v>
      </c>
      <c r="E6714" s="9" t="s">
        <v>12998</v>
      </c>
      <c r="F6714" s="11" t="s">
        <v>13473</v>
      </c>
      <c r="G6714" s="12" t="s">
        <v>13474</v>
      </c>
      <c r="H6714" s="13" t="s">
        <v>13543</v>
      </c>
      <c r="I6714" s="14" t="s">
        <v>13544</v>
      </c>
    </row>
    <row r="6715" spans="1:9" s="6" customFormat="1" ht="22.5" x14ac:dyDescent="0.25">
      <c r="A6715" s="7">
        <v>6714</v>
      </c>
      <c r="B6715" s="8">
        <v>1</v>
      </c>
      <c r="C6715" s="9" t="s">
        <v>9</v>
      </c>
      <c r="D6715" s="10">
        <v>1.3</v>
      </c>
      <c r="E6715" s="9" t="s">
        <v>12998</v>
      </c>
      <c r="F6715" s="11" t="s">
        <v>13473</v>
      </c>
      <c r="G6715" s="12" t="s">
        <v>13474</v>
      </c>
      <c r="H6715" s="13" t="s">
        <v>13545</v>
      </c>
      <c r="I6715" s="14" t="s">
        <v>13546</v>
      </c>
    </row>
    <row r="6716" spans="1:9" s="6" customFormat="1" ht="22.5" x14ac:dyDescent="0.25">
      <c r="A6716" s="7">
        <v>6715</v>
      </c>
      <c r="B6716" s="8">
        <v>1</v>
      </c>
      <c r="C6716" s="9" t="s">
        <v>9</v>
      </c>
      <c r="D6716" s="10">
        <v>1.3</v>
      </c>
      <c r="E6716" s="9" t="s">
        <v>12998</v>
      </c>
      <c r="F6716" s="11" t="s">
        <v>13473</v>
      </c>
      <c r="G6716" s="12" t="s">
        <v>13474</v>
      </c>
      <c r="H6716" s="13" t="s">
        <v>13547</v>
      </c>
      <c r="I6716" s="14" t="s">
        <v>13548</v>
      </c>
    </row>
    <row r="6717" spans="1:9" s="6" customFormat="1" ht="22.5" x14ac:dyDescent="0.25">
      <c r="A6717" s="7">
        <v>6716</v>
      </c>
      <c r="B6717" s="8">
        <v>1</v>
      </c>
      <c r="C6717" s="9" t="s">
        <v>9</v>
      </c>
      <c r="D6717" s="10">
        <v>1.3</v>
      </c>
      <c r="E6717" s="9" t="s">
        <v>12998</v>
      </c>
      <c r="F6717" s="11" t="s">
        <v>13473</v>
      </c>
      <c r="G6717" s="12" t="s">
        <v>13474</v>
      </c>
      <c r="H6717" s="13" t="s">
        <v>13549</v>
      </c>
      <c r="I6717" s="14" t="s">
        <v>13550</v>
      </c>
    </row>
    <row r="6718" spans="1:9" s="6" customFormat="1" ht="22.5" x14ac:dyDescent="0.25">
      <c r="A6718" s="7">
        <v>6717</v>
      </c>
      <c r="B6718" s="8">
        <v>1</v>
      </c>
      <c r="C6718" s="9" t="s">
        <v>9</v>
      </c>
      <c r="D6718" s="10">
        <v>1.3</v>
      </c>
      <c r="E6718" s="9" t="s">
        <v>12998</v>
      </c>
      <c r="F6718" s="11" t="s">
        <v>13551</v>
      </c>
      <c r="G6718" s="12" t="s">
        <v>13552</v>
      </c>
      <c r="H6718" s="13" t="s">
        <v>13553</v>
      </c>
      <c r="I6718" s="14" t="s">
        <v>13554</v>
      </c>
    </row>
    <row r="6719" spans="1:9" s="6" customFormat="1" ht="22.5" x14ac:dyDescent="0.25">
      <c r="A6719" s="7">
        <v>6718</v>
      </c>
      <c r="B6719" s="8">
        <v>1</v>
      </c>
      <c r="C6719" s="9" t="s">
        <v>9</v>
      </c>
      <c r="D6719" s="10">
        <v>1.3</v>
      </c>
      <c r="E6719" s="9" t="s">
        <v>12998</v>
      </c>
      <c r="F6719" s="11" t="s">
        <v>13551</v>
      </c>
      <c r="G6719" s="12" t="s">
        <v>13552</v>
      </c>
      <c r="H6719" s="13" t="s">
        <v>13555</v>
      </c>
      <c r="I6719" s="14" t="s">
        <v>13556</v>
      </c>
    </row>
    <row r="6720" spans="1:9" s="6" customFormat="1" ht="22.5" x14ac:dyDescent="0.25">
      <c r="A6720" s="7">
        <v>6719</v>
      </c>
      <c r="B6720" s="8">
        <v>1</v>
      </c>
      <c r="C6720" s="9" t="s">
        <v>9</v>
      </c>
      <c r="D6720" s="10">
        <v>1.3</v>
      </c>
      <c r="E6720" s="9" t="s">
        <v>12998</v>
      </c>
      <c r="F6720" s="11" t="s">
        <v>13551</v>
      </c>
      <c r="G6720" s="12" t="s">
        <v>13552</v>
      </c>
      <c r="H6720" s="13" t="s">
        <v>13557</v>
      </c>
      <c r="I6720" s="14" t="s">
        <v>13558</v>
      </c>
    </row>
    <row r="6721" spans="1:9" s="6" customFormat="1" ht="22.5" x14ac:dyDescent="0.25">
      <c r="A6721" s="7">
        <v>6720</v>
      </c>
      <c r="B6721" s="8">
        <v>1</v>
      </c>
      <c r="C6721" s="9" t="s">
        <v>9</v>
      </c>
      <c r="D6721" s="10">
        <v>1.3</v>
      </c>
      <c r="E6721" s="9" t="s">
        <v>12998</v>
      </c>
      <c r="F6721" s="11" t="s">
        <v>13551</v>
      </c>
      <c r="G6721" s="12" t="s">
        <v>13552</v>
      </c>
      <c r="H6721" s="13" t="s">
        <v>13559</v>
      </c>
      <c r="I6721" s="14" t="s">
        <v>13560</v>
      </c>
    </row>
    <row r="6722" spans="1:9" s="6" customFormat="1" ht="22.5" x14ac:dyDescent="0.25">
      <c r="A6722" s="7">
        <v>6721</v>
      </c>
      <c r="B6722" s="8">
        <v>1</v>
      </c>
      <c r="C6722" s="9" t="s">
        <v>9</v>
      </c>
      <c r="D6722" s="10">
        <v>1.3</v>
      </c>
      <c r="E6722" s="9" t="s">
        <v>12998</v>
      </c>
      <c r="F6722" s="11" t="s">
        <v>13551</v>
      </c>
      <c r="G6722" s="12" t="s">
        <v>13552</v>
      </c>
      <c r="H6722" s="13" t="s">
        <v>13561</v>
      </c>
      <c r="I6722" s="14" t="s">
        <v>13562</v>
      </c>
    </row>
    <row r="6723" spans="1:9" s="6" customFormat="1" ht="22.5" x14ac:dyDescent="0.25">
      <c r="A6723" s="7">
        <v>6722</v>
      </c>
      <c r="B6723" s="8">
        <v>1</v>
      </c>
      <c r="C6723" s="9" t="s">
        <v>9</v>
      </c>
      <c r="D6723" s="10">
        <v>1.3</v>
      </c>
      <c r="E6723" s="9" t="s">
        <v>12998</v>
      </c>
      <c r="F6723" s="11" t="s">
        <v>13551</v>
      </c>
      <c r="G6723" s="12" t="s">
        <v>13552</v>
      </c>
      <c r="H6723" s="13" t="s">
        <v>13563</v>
      </c>
      <c r="I6723" s="14" t="s">
        <v>13564</v>
      </c>
    </row>
    <row r="6724" spans="1:9" s="6" customFormat="1" ht="22.5" x14ac:dyDescent="0.25">
      <c r="A6724" s="7">
        <v>6723</v>
      </c>
      <c r="B6724" s="8">
        <v>1</v>
      </c>
      <c r="C6724" s="9" t="s">
        <v>9</v>
      </c>
      <c r="D6724" s="10">
        <v>1.3</v>
      </c>
      <c r="E6724" s="9" t="s">
        <v>12998</v>
      </c>
      <c r="F6724" s="11" t="s">
        <v>13551</v>
      </c>
      <c r="G6724" s="12" t="s">
        <v>13552</v>
      </c>
      <c r="H6724" s="13" t="s">
        <v>13565</v>
      </c>
      <c r="I6724" s="14" t="s">
        <v>13566</v>
      </c>
    </row>
    <row r="6725" spans="1:9" s="6" customFormat="1" ht="22.5" x14ac:dyDescent="0.25">
      <c r="A6725" s="7">
        <v>6724</v>
      </c>
      <c r="B6725" s="8">
        <v>1</v>
      </c>
      <c r="C6725" s="9" t="s">
        <v>9</v>
      </c>
      <c r="D6725" s="10">
        <v>1.3</v>
      </c>
      <c r="E6725" s="9" t="s">
        <v>12998</v>
      </c>
      <c r="F6725" s="11" t="s">
        <v>13551</v>
      </c>
      <c r="G6725" s="12" t="s">
        <v>13552</v>
      </c>
      <c r="H6725" s="13" t="s">
        <v>13567</v>
      </c>
      <c r="I6725" s="14" t="s">
        <v>13568</v>
      </c>
    </row>
    <row r="6726" spans="1:9" s="6" customFormat="1" ht="22.5" x14ac:dyDescent="0.25">
      <c r="A6726" s="7">
        <v>6725</v>
      </c>
      <c r="B6726" s="8">
        <v>1</v>
      </c>
      <c r="C6726" s="9" t="s">
        <v>9</v>
      </c>
      <c r="D6726" s="10">
        <v>1.3</v>
      </c>
      <c r="E6726" s="9" t="s">
        <v>12998</v>
      </c>
      <c r="F6726" s="11" t="s">
        <v>13551</v>
      </c>
      <c r="G6726" s="12" t="s">
        <v>13552</v>
      </c>
      <c r="H6726" s="13" t="s">
        <v>13569</v>
      </c>
      <c r="I6726" s="14" t="s">
        <v>13570</v>
      </c>
    </row>
    <row r="6727" spans="1:9" s="6" customFormat="1" ht="22.5" x14ac:dyDescent="0.25">
      <c r="A6727" s="7">
        <v>6726</v>
      </c>
      <c r="B6727" s="8">
        <v>1</v>
      </c>
      <c r="C6727" s="9" t="s">
        <v>9</v>
      </c>
      <c r="D6727" s="10">
        <v>1.3</v>
      </c>
      <c r="E6727" s="9" t="s">
        <v>12998</v>
      </c>
      <c r="F6727" s="11" t="s">
        <v>13551</v>
      </c>
      <c r="G6727" s="12" t="s">
        <v>13552</v>
      </c>
      <c r="H6727" s="13" t="s">
        <v>13571</v>
      </c>
      <c r="I6727" s="14" t="s">
        <v>13572</v>
      </c>
    </row>
    <row r="6728" spans="1:9" s="6" customFormat="1" ht="22.5" x14ac:dyDescent="0.25">
      <c r="A6728" s="7">
        <v>6727</v>
      </c>
      <c r="B6728" s="8">
        <v>1</v>
      </c>
      <c r="C6728" s="9" t="s">
        <v>9</v>
      </c>
      <c r="D6728" s="10">
        <v>1.3</v>
      </c>
      <c r="E6728" s="9" t="s">
        <v>12998</v>
      </c>
      <c r="F6728" s="11" t="s">
        <v>13551</v>
      </c>
      <c r="G6728" s="12" t="s">
        <v>13552</v>
      </c>
      <c r="H6728" s="13" t="s">
        <v>13573</v>
      </c>
      <c r="I6728" s="14" t="s">
        <v>13574</v>
      </c>
    </row>
    <row r="6729" spans="1:9" s="6" customFormat="1" ht="22.5" x14ac:dyDescent="0.25">
      <c r="A6729" s="7">
        <v>6728</v>
      </c>
      <c r="B6729" s="8">
        <v>1</v>
      </c>
      <c r="C6729" s="9" t="s">
        <v>9</v>
      </c>
      <c r="D6729" s="10">
        <v>1.3</v>
      </c>
      <c r="E6729" s="9" t="s">
        <v>12998</v>
      </c>
      <c r="F6729" s="11" t="s">
        <v>13551</v>
      </c>
      <c r="G6729" s="12" t="s">
        <v>13552</v>
      </c>
      <c r="H6729" s="13" t="s">
        <v>13575</v>
      </c>
      <c r="I6729" s="14" t="s">
        <v>13576</v>
      </c>
    </row>
    <row r="6730" spans="1:9" s="6" customFormat="1" ht="22.5" x14ac:dyDescent="0.25">
      <c r="A6730" s="7">
        <v>6729</v>
      </c>
      <c r="B6730" s="8">
        <v>1</v>
      </c>
      <c r="C6730" s="9" t="s">
        <v>9</v>
      </c>
      <c r="D6730" s="10">
        <v>1.3</v>
      </c>
      <c r="E6730" s="9" t="s">
        <v>12998</v>
      </c>
      <c r="F6730" s="11" t="s">
        <v>13551</v>
      </c>
      <c r="G6730" s="12" t="s">
        <v>13552</v>
      </c>
      <c r="H6730" s="13" t="s">
        <v>13577</v>
      </c>
      <c r="I6730" s="14" t="s">
        <v>13578</v>
      </c>
    </row>
    <row r="6731" spans="1:9" s="6" customFormat="1" ht="22.5" x14ac:dyDescent="0.25">
      <c r="A6731" s="7">
        <v>6730</v>
      </c>
      <c r="B6731" s="8">
        <v>1</v>
      </c>
      <c r="C6731" s="9" t="s">
        <v>9</v>
      </c>
      <c r="D6731" s="10">
        <v>1.3</v>
      </c>
      <c r="E6731" s="9" t="s">
        <v>12998</v>
      </c>
      <c r="F6731" s="11" t="s">
        <v>13551</v>
      </c>
      <c r="G6731" s="12" t="s">
        <v>13552</v>
      </c>
      <c r="H6731" s="13" t="s">
        <v>13579</v>
      </c>
      <c r="I6731" s="14" t="s">
        <v>13580</v>
      </c>
    </row>
    <row r="6732" spans="1:9" s="6" customFormat="1" ht="22.5" x14ac:dyDescent="0.25">
      <c r="A6732" s="7">
        <v>6731</v>
      </c>
      <c r="B6732" s="8">
        <v>1</v>
      </c>
      <c r="C6732" s="9" t="s">
        <v>9</v>
      </c>
      <c r="D6732" s="10">
        <v>1.3</v>
      </c>
      <c r="E6732" s="9" t="s">
        <v>12998</v>
      </c>
      <c r="F6732" s="11" t="s">
        <v>13551</v>
      </c>
      <c r="G6732" s="12" t="s">
        <v>13552</v>
      </c>
      <c r="H6732" s="13" t="s">
        <v>13581</v>
      </c>
      <c r="I6732" s="14" t="s">
        <v>13582</v>
      </c>
    </row>
    <row r="6733" spans="1:9" s="6" customFormat="1" ht="22.5" x14ac:dyDescent="0.25">
      <c r="A6733" s="7">
        <v>6732</v>
      </c>
      <c r="B6733" s="8">
        <v>1</v>
      </c>
      <c r="C6733" s="9" t="s">
        <v>9</v>
      </c>
      <c r="D6733" s="10">
        <v>1.3</v>
      </c>
      <c r="E6733" s="9" t="s">
        <v>12998</v>
      </c>
      <c r="F6733" s="11" t="s">
        <v>13551</v>
      </c>
      <c r="G6733" s="12" t="s">
        <v>13552</v>
      </c>
      <c r="H6733" s="13" t="s">
        <v>13583</v>
      </c>
      <c r="I6733" s="14" t="s">
        <v>13584</v>
      </c>
    </row>
    <row r="6734" spans="1:9" s="6" customFormat="1" ht="22.5" x14ac:dyDescent="0.25">
      <c r="A6734" s="7">
        <v>6733</v>
      </c>
      <c r="B6734" s="8">
        <v>1</v>
      </c>
      <c r="C6734" s="9" t="s">
        <v>9</v>
      </c>
      <c r="D6734" s="10">
        <v>1.3</v>
      </c>
      <c r="E6734" s="9" t="s">
        <v>12998</v>
      </c>
      <c r="F6734" s="11" t="s">
        <v>13551</v>
      </c>
      <c r="G6734" s="12" t="s">
        <v>13552</v>
      </c>
      <c r="H6734" s="13" t="s">
        <v>13585</v>
      </c>
      <c r="I6734" s="14" t="s">
        <v>13586</v>
      </c>
    </row>
    <row r="6735" spans="1:9" s="6" customFormat="1" ht="22.5" x14ac:dyDescent="0.25">
      <c r="A6735" s="7">
        <v>6734</v>
      </c>
      <c r="B6735" s="8">
        <v>1</v>
      </c>
      <c r="C6735" s="9" t="s">
        <v>9</v>
      </c>
      <c r="D6735" s="10">
        <v>1.3</v>
      </c>
      <c r="E6735" s="9" t="s">
        <v>12998</v>
      </c>
      <c r="F6735" s="11" t="s">
        <v>13551</v>
      </c>
      <c r="G6735" s="12" t="s">
        <v>13552</v>
      </c>
      <c r="H6735" s="13" t="s">
        <v>13587</v>
      </c>
      <c r="I6735" s="14" t="s">
        <v>13588</v>
      </c>
    </row>
    <row r="6736" spans="1:9" s="6" customFormat="1" ht="22.5" x14ac:dyDescent="0.25">
      <c r="A6736" s="7">
        <v>6735</v>
      </c>
      <c r="B6736" s="8">
        <v>1</v>
      </c>
      <c r="C6736" s="9" t="s">
        <v>9</v>
      </c>
      <c r="D6736" s="10">
        <v>1.3</v>
      </c>
      <c r="E6736" s="9" t="s">
        <v>12998</v>
      </c>
      <c r="F6736" s="11" t="s">
        <v>13551</v>
      </c>
      <c r="G6736" s="12" t="s">
        <v>13552</v>
      </c>
      <c r="H6736" s="13" t="s">
        <v>13589</v>
      </c>
      <c r="I6736" s="14" t="s">
        <v>13590</v>
      </c>
    </row>
    <row r="6737" spans="1:9" s="6" customFormat="1" ht="22.5" x14ac:dyDescent="0.25">
      <c r="A6737" s="7">
        <v>6736</v>
      </c>
      <c r="B6737" s="8">
        <v>1</v>
      </c>
      <c r="C6737" s="9" t="s">
        <v>9</v>
      </c>
      <c r="D6737" s="10">
        <v>1.3</v>
      </c>
      <c r="E6737" s="9" t="s">
        <v>12998</v>
      </c>
      <c r="F6737" s="11" t="s">
        <v>13551</v>
      </c>
      <c r="G6737" s="12" t="s">
        <v>13552</v>
      </c>
      <c r="H6737" s="13" t="s">
        <v>13591</v>
      </c>
      <c r="I6737" s="14" t="s">
        <v>13592</v>
      </c>
    </row>
    <row r="6738" spans="1:9" s="6" customFormat="1" ht="22.5" x14ac:dyDescent="0.25">
      <c r="A6738" s="7">
        <v>6737</v>
      </c>
      <c r="B6738" s="8">
        <v>1</v>
      </c>
      <c r="C6738" s="9" t="s">
        <v>9</v>
      </c>
      <c r="D6738" s="10">
        <v>1.3</v>
      </c>
      <c r="E6738" s="9" t="s">
        <v>12998</v>
      </c>
      <c r="F6738" s="11" t="s">
        <v>13551</v>
      </c>
      <c r="G6738" s="12" t="s">
        <v>13552</v>
      </c>
      <c r="H6738" s="13" t="s">
        <v>13593</v>
      </c>
      <c r="I6738" s="14" t="s">
        <v>13594</v>
      </c>
    </row>
    <row r="6739" spans="1:9" s="6" customFormat="1" ht="22.5" x14ac:dyDescent="0.25">
      <c r="A6739" s="7">
        <v>6738</v>
      </c>
      <c r="B6739" s="8">
        <v>1</v>
      </c>
      <c r="C6739" s="9" t="s">
        <v>9</v>
      </c>
      <c r="D6739" s="10">
        <v>1.3</v>
      </c>
      <c r="E6739" s="9" t="s">
        <v>12998</v>
      </c>
      <c r="F6739" s="11" t="s">
        <v>13551</v>
      </c>
      <c r="G6739" s="12" t="s">
        <v>13552</v>
      </c>
      <c r="H6739" s="13" t="s">
        <v>13595</v>
      </c>
      <c r="I6739" s="14" t="s">
        <v>13596</v>
      </c>
    </row>
    <row r="6740" spans="1:9" s="6" customFormat="1" ht="22.5" x14ac:dyDescent="0.25">
      <c r="A6740" s="7">
        <v>6739</v>
      </c>
      <c r="B6740" s="8">
        <v>1</v>
      </c>
      <c r="C6740" s="9" t="s">
        <v>9</v>
      </c>
      <c r="D6740" s="10">
        <v>1.3</v>
      </c>
      <c r="E6740" s="9" t="s">
        <v>12998</v>
      </c>
      <c r="F6740" s="11" t="s">
        <v>13551</v>
      </c>
      <c r="G6740" s="12" t="s">
        <v>13552</v>
      </c>
      <c r="H6740" s="13" t="s">
        <v>13597</v>
      </c>
      <c r="I6740" s="14" t="s">
        <v>13598</v>
      </c>
    </row>
    <row r="6741" spans="1:9" s="6" customFormat="1" ht="22.5" x14ac:dyDescent="0.25">
      <c r="A6741" s="7">
        <v>6740</v>
      </c>
      <c r="B6741" s="8">
        <v>1</v>
      </c>
      <c r="C6741" s="9" t="s">
        <v>9</v>
      </c>
      <c r="D6741" s="10">
        <v>1.3</v>
      </c>
      <c r="E6741" s="9" t="s">
        <v>12998</v>
      </c>
      <c r="F6741" s="11" t="s">
        <v>13551</v>
      </c>
      <c r="G6741" s="12" t="s">
        <v>13552</v>
      </c>
      <c r="H6741" s="13" t="s">
        <v>13599</v>
      </c>
      <c r="I6741" s="14" t="s">
        <v>13600</v>
      </c>
    </row>
    <row r="6742" spans="1:9" s="6" customFormat="1" ht="22.5" x14ac:dyDescent="0.25">
      <c r="A6742" s="7">
        <v>6741</v>
      </c>
      <c r="B6742" s="8">
        <v>1</v>
      </c>
      <c r="C6742" s="9" t="s">
        <v>9</v>
      </c>
      <c r="D6742" s="10">
        <v>1.3</v>
      </c>
      <c r="E6742" s="9" t="s">
        <v>12998</v>
      </c>
      <c r="F6742" s="11" t="s">
        <v>13551</v>
      </c>
      <c r="G6742" s="12" t="s">
        <v>13552</v>
      </c>
      <c r="H6742" s="13" t="s">
        <v>13601</v>
      </c>
      <c r="I6742" s="14" t="s">
        <v>13602</v>
      </c>
    </row>
    <row r="6743" spans="1:9" s="6" customFormat="1" ht="22.5" x14ac:dyDescent="0.25">
      <c r="A6743" s="7">
        <v>6742</v>
      </c>
      <c r="B6743" s="8">
        <v>1</v>
      </c>
      <c r="C6743" s="9" t="s">
        <v>9</v>
      </c>
      <c r="D6743" s="10">
        <v>1.3</v>
      </c>
      <c r="E6743" s="9" t="s">
        <v>12998</v>
      </c>
      <c r="F6743" s="11" t="s">
        <v>13551</v>
      </c>
      <c r="G6743" s="12" t="s">
        <v>13552</v>
      </c>
      <c r="H6743" s="13" t="s">
        <v>13603</v>
      </c>
      <c r="I6743" s="14" t="s">
        <v>13604</v>
      </c>
    </row>
    <row r="6744" spans="1:9" s="6" customFormat="1" ht="22.5" x14ac:dyDescent="0.25">
      <c r="A6744" s="7">
        <v>6743</v>
      </c>
      <c r="B6744" s="8">
        <v>1</v>
      </c>
      <c r="C6744" s="9" t="s">
        <v>9</v>
      </c>
      <c r="D6744" s="10">
        <v>1.3</v>
      </c>
      <c r="E6744" s="9" t="s">
        <v>12998</v>
      </c>
      <c r="F6744" s="11" t="s">
        <v>13551</v>
      </c>
      <c r="G6744" s="12" t="s">
        <v>13552</v>
      </c>
      <c r="H6744" s="13" t="s">
        <v>13605</v>
      </c>
      <c r="I6744" s="14" t="s">
        <v>13606</v>
      </c>
    </row>
    <row r="6745" spans="1:9" s="6" customFormat="1" ht="22.5" x14ac:dyDescent="0.25">
      <c r="A6745" s="7">
        <v>6744</v>
      </c>
      <c r="B6745" s="8">
        <v>1</v>
      </c>
      <c r="C6745" s="9" t="s">
        <v>9</v>
      </c>
      <c r="D6745" s="10">
        <v>1.3</v>
      </c>
      <c r="E6745" s="9" t="s">
        <v>12998</v>
      </c>
      <c r="F6745" s="11" t="s">
        <v>13551</v>
      </c>
      <c r="G6745" s="12" t="s">
        <v>13552</v>
      </c>
      <c r="H6745" s="13" t="s">
        <v>13607</v>
      </c>
      <c r="I6745" s="14" t="s">
        <v>13608</v>
      </c>
    </row>
    <row r="6746" spans="1:9" s="6" customFormat="1" ht="22.5" x14ac:dyDescent="0.25">
      <c r="A6746" s="7">
        <v>6745</v>
      </c>
      <c r="B6746" s="8">
        <v>1</v>
      </c>
      <c r="C6746" s="9" t="s">
        <v>9</v>
      </c>
      <c r="D6746" s="10">
        <v>1.3</v>
      </c>
      <c r="E6746" s="9" t="s">
        <v>12998</v>
      </c>
      <c r="F6746" s="11" t="s">
        <v>13551</v>
      </c>
      <c r="G6746" s="12" t="s">
        <v>13552</v>
      </c>
      <c r="H6746" s="13" t="s">
        <v>13609</v>
      </c>
      <c r="I6746" s="14" t="s">
        <v>13610</v>
      </c>
    </row>
    <row r="6747" spans="1:9" s="6" customFormat="1" ht="22.5" x14ac:dyDescent="0.25">
      <c r="A6747" s="7">
        <v>6746</v>
      </c>
      <c r="B6747" s="8">
        <v>1</v>
      </c>
      <c r="C6747" s="9" t="s">
        <v>9</v>
      </c>
      <c r="D6747" s="10">
        <v>1.3</v>
      </c>
      <c r="E6747" s="9" t="s">
        <v>12998</v>
      </c>
      <c r="F6747" s="11" t="s">
        <v>13551</v>
      </c>
      <c r="G6747" s="12" t="s">
        <v>13552</v>
      </c>
      <c r="H6747" s="13" t="s">
        <v>13611</v>
      </c>
      <c r="I6747" s="14" t="s">
        <v>13612</v>
      </c>
    </row>
    <row r="6748" spans="1:9" s="6" customFormat="1" ht="22.5" x14ac:dyDescent="0.25">
      <c r="A6748" s="7">
        <v>6747</v>
      </c>
      <c r="B6748" s="8">
        <v>1</v>
      </c>
      <c r="C6748" s="9" t="s">
        <v>9</v>
      </c>
      <c r="D6748" s="10">
        <v>1.3</v>
      </c>
      <c r="E6748" s="9" t="s">
        <v>12998</v>
      </c>
      <c r="F6748" s="11" t="s">
        <v>13551</v>
      </c>
      <c r="G6748" s="12" t="s">
        <v>13552</v>
      </c>
      <c r="H6748" s="13" t="s">
        <v>13613</v>
      </c>
      <c r="I6748" s="14" t="s">
        <v>13614</v>
      </c>
    </row>
    <row r="6749" spans="1:9" s="6" customFormat="1" ht="22.5" x14ac:dyDescent="0.25">
      <c r="A6749" s="7">
        <v>6748</v>
      </c>
      <c r="B6749" s="8">
        <v>1</v>
      </c>
      <c r="C6749" s="9" t="s">
        <v>9</v>
      </c>
      <c r="D6749" s="10">
        <v>1.3</v>
      </c>
      <c r="E6749" s="9" t="s">
        <v>12998</v>
      </c>
      <c r="F6749" s="11" t="s">
        <v>13615</v>
      </c>
      <c r="G6749" s="12" t="s">
        <v>13616</v>
      </c>
      <c r="H6749" s="13" t="s">
        <v>13617</v>
      </c>
      <c r="I6749" s="14" t="s">
        <v>13618</v>
      </c>
    </row>
    <row r="6750" spans="1:9" s="6" customFormat="1" ht="22.5" x14ac:dyDescent="0.25">
      <c r="A6750" s="7">
        <v>6749</v>
      </c>
      <c r="B6750" s="8">
        <v>1</v>
      </c>
      <c r="C6750" s="9" t="s">
        <v>9</v>
      </c>
      <c r="D6750" s="10">
        <v>1.3</v>
      </c>
      <c r="E6750" s="9" t="s">
        <v>12998</v>
      </c>
      <c r="F6750" s="11" t="s">
        <v>13615</v>
      </c>
      <c r="G6750" s="12" t="s">
        <v>13616</v>
      </c>
      <c r="H6750" s="13" t="s">
        <v>13619</v>
      </c>
      <c r="I6750" s="14" t="s">
        <v>13620</v>
      </c>
    </row>
    <row r="6751" spans="1:9" s="6" customFormat="1" ht="22.5" x14ac:dyDescent="0.25">
      <c r="A6751" s="7">
        <v>6750</v>
      </c>
      <c r="B6751" s="8">
        <v>1</v>
      </c>
      <c r="C6751" s="9" t="s">
        <v>9</v>
      </c>
      <c r="D6751" s="10">
        <v>1.3</v>
      </c>
      <c r="E6751" s="9" t="s">
        <v>12998</v>
      </c>
      <c r="F6751" s="11" t="s">
        <v>13615</v>
      </c>
      <c r="G6751" s="12" t="s">
        <v>13616</v>
      </c>
      <c r="H6751" s="13" t="s">
        <v>13621</v>
      </c>
      <c r="I6751" s="14" t="s">
        <v>13622</v>
      </c>
    </row>
    <row r="6752" spans="1:9" s="6" customFormat="1" ht="22.5" x14ac:dyDescent="0.25">
      <c r="A6752" s="7">
        <v>6751</v>
      </c>
      <c r="B6752" s="8">
        <v>1</v>
      </c>
      <c r="C6752" s="9" t="s">
        <v>9</v>
      </c>
      <c r="D6752" s="10">
        <v>1.3</v>
      </c>
      <c r="E6752" s="9" t="s">
        <v>12998</v>
      </c>
      <c r="F6752" s="11" t="s">
        <v>13615</v>
      </c>
      <c r="G6752" s="12" t="s">
        <v>13616</v>
      </c>
      <c r="H6752" s="13" t="s">
        <v>13623</v>
      </c>
      <c r="I6752" s="14" t="s">
        <v>13624</v>
      </c>
    </row>
    <row r="6753" spans="1:9" s="6" customFormat="1" ht="22.5" x14ac:dyDescent="0.25">
      <c r="A6753" s="7">
        <v>6752</v>
      </c>
      <c r="B6753" s="8">
        <v>1</v>
      </c>
      <c r="C6753" s="9" t="s">
        <v>9</v>
      </c>
      <c r="D6753" s="10">
        <v>1.3</v>
      </c>
      <c r="E6753" s="9" t="s">
        <v>12998</v>
      </c>
      <c r="F6753" s="11" t="s">
        <v>13615</v>
      </c>
      <c r="G6753" s="12" t="s">
        <v>13616</v>
      </c>
      <c r="H6753" s="13" t="s">
        <v>13625</v>
      </c>
      <c r="I6753" s="14" t="s">
        <v>13626</v>
      </c>
    </row>
    <row r="6754" spans="1:9" s="6" customFormat="1" ht="22.5" x14ac:dyDescent="0.25">
      <c r="A6754" s="7">
        <v>6753</v>
      </c>
      <c r="B6754" s="8">
        <v>1</v>
      </c>
      <c r="C6754" s="9" t="s">
        <v>9</v>
      </c>
      <c r="D6754" s="10">
        <v>1.3</v>
      </c>
      <c r="E6754" s="9" t="s">
        <v>12998</v>
      </c>
      <c r="F6754" s="11" t="s">
        <v>13615</v>
      </c>
      <c r="G6754" s="12" t="s">
        <v>13616</v>
      </c>
      <c r="H6754" s="13" t="s">
        <v>13627</v>
      </c>
      <c r="I6754" s="14" t="s">
        <v>13628</v>
      </c>
    </row>
    <row r="6755" spans="1:9" s="6" customFormat="1" ht="22.5" x14ac:dyDescent="0.25">
      <c r="A6755" s="7">
        <v>6754</v>
      </c>
      <c r="B6755" s="8">
        <v>1</v>
      </c>
      <c r="C6755" s="9" t="s">
        <v>9</v>
      </c>
      <c r="D6755" s="10">
        <v>1.3</v>
      </c>
      <c r="E6755" s="9" t="s">
        <v>12998</v>
      </c>
      <c r="F6755" s="11" t="s">
        <v>13615</v>
      </c>
      <c r="G6755" s="12" t="s">
        <v>13616</v>
      </c>
      <c r="H6755" s="13" t="s">
        <v>13629</v>
      </c>
      <c r="I6755" s="14" t="s">
        <v>13630</v>
      </c>
    </row>
    <row r="6756" spans="1:9" s="6" customFormat="1" ht="22.5" x14ac:dyDescent="0.25">
      <c r="A6756" s="7">
        <v>6755</v>
      </c>
      <c r="B6756" s="8">
        <v>1</v>
      </c>
      <c r="C6756" s="9" t="s">
        <v>9</v>
      </c>
      <c r="D6756" s="10">
        <v>1.3</v>
      </c>
      <c r="E6756" s="9" t="s">
        <v>12998</v>
      </c>
      <c r="F6756" s="11" t="s">
        <v>13615</v>
      </c>
      <c r="G6756" s="12" t="s">
        <v>13616</v>
      </c>
      <c r="H6756" s="13" t="s">
        <v>13631</v>
      </c>
      <c r="I6756" s="14" t="s">
        <v>13632</v>
      </c>
    </row>
    <row r="6757" spans="1:9" s="6" customFormat="1" ht="22.5" x14ac:dyDescent="0.25">
      <c r="A6757" s="7">
        <v>6756</v>
      </c>
      <c r="B6757" s="8">
        <v>1</v>
      </c>
      <c r="C6757" s="9" t="s">
        <v>9</v>
      </c>
      <c r="D6757" s="10">
        <v>1.3</v>
      </c>
      <c r="E6757" s="9" t="s">
        <v>12998</v>
      </c>
      <c r="F6757" s="11" t="s">
        <v>13615</v>
      </c>
      <c r="G6757" s="12" t="s">
        <v>13616</v>
      </c>
      <c r="H6757" s="13" t="s">
        <v>13633</v>
      </c>
      <c r="I6757" s="14" t="s">
        <v>13634</v>
      </c>
    </row>
    <row r="6758" spans="1:9" s="6" customFormat="1" ht="22.5" x14ac:dyDescent="0.25">
      <c r="A6758" s="7">
        <v>6757</v>
      </c>
      <c r="B6758" s="8">
        <v>1</v>
      </c>
      <c r="C6758" s="9" t="s">
        <v>9</v>
      </c>
      <c r="D6758" s="10">
        <v>1.3</v>
      </c>
      <c r="E6758" s="9" t="s">
        <v>12998</v>
      </c>
      <c r="F6758" s="11" t="s">
        <v>13635</v>
      </c>
      <c r="G6758" s="12" t="s">
        <v>13636</v>
      </c>
      <c r="H6758" s="13" t="s">
        <v>13637</v>
      </c>
      <c r="I6758" s="14" t="s">
        <v>13638</v>
      </c>
    </row>
    <row r="6759" spans="1:9" s="6" customFormat="1" ht="22.5" x14ac:dyDescent="0.25">
      <c r="A6759" s="7">
        <v>6758</v>
      </c>
      <c r="B6759" s="8">
        <v>1</v>
      </c>
      <c r="C6759" s="9" t="s">
        <v>9</v>
      </c>
      <c r="D6759" s="10">
        <v>1.3</v>
      </c>
      <c r="E6759" s="9" t="s">
        <v>12998</v>
      </c>
      <c r="F6759" s="11" t="s">
        <v>13635</v>
      </c>
      <c r="G6759" s="12" t="s">
        <v>13636</v>
      </c>
      <c r="H6759" s="13" t="s">
        <v>13639</v>
      </c>
      <c r="I6759" s="14" t="s">
        <v>13640</v>
      </c>
    </row>
    <row r="6760" spans="1:9" s="6" customFormat="1" ht="22.5" x14ac:dyDescent="0.25">
      <c r="A6760" s="7">
        <v>6759</v>
      </c>
      <c r="B6760" s="8">
        <v>1</v>
      </c>
      <c r="C6760" s="9" t="s">
        <v>9</v>
      </c>
      <c r="D6760" s="10">
        <v>1.3</v>
      </c>
      <c r="E6760" s="9" t="s">
        <v>12998</v>
      </c>
      <c r="F6760" s="11" t="s">
        <v>13635</v>
      </c>
      <c r="G6760" s="12" t="s">
        <v>13636</v>
      </c>
      <c r="H6760" s="13" t="s">
        <v>13641</v>
      </c>
      <c r="I6760" s="14" t="s">
        <v>13642</v>
      </c>
    </row>
    <row r="6761" spans="1:9" s="6" customFormat="1" ht="22.5" x14ac:dyDescent="0.25">
      <c r="A6761" s="7">
        <v>6760</v>
      </c>
      <c r="B6761" s="8">
        <v>1</v>
      </c>
      <c r="C6761" s="9" t="s">
        <v>9</v>
      </c>
      <c r="D6761" s="10">
        <v>1.3</v>
      </c>
      <c r="E6761" s="9" t="s">
        <v>12998</v>
      </c>
      <c r="F6761" s="11" t="s">
        <v>13635</v>
      </c>
      <c r="G6761" s="12" t="s">
        <v>13636</v>
      </c>
      <c r="H6761" s="13" t="s">
        <v>13643</v>
      </c>
      <c r="I6761" s="14" t="s">
        <v>13644</v>
      </c>
    </row>
    <row r="6762" spans="1:9" s="6" customFormat="1" ht="22.5" x14ac:dyDescent="0.25">
      <c r="A6762" s="7">
        <v>6761</v>
      </c>
      <c r="B6762" s="8">
        <v>1</v>
      </c>
      <c r="C6762" s="9" t="s">
        <v>9</v>
      </c>
      <c r="D6762" s="10">
        <v>1.3</v>
      </c>
      <c r="E6762" s="9" t="s">
        <v>12998</v>
      </c>
      <c r="F6762" s="11" t="s">
        <v>13635</v>
      </c>
      <c r="G6762" s="12" t="s">
        <v>13636</v>
      </c>
      <c r="H6762" s="13" t="s">
        <v>13645</v>
      </c>
      <c r="I6762" s="14" t="s">
        <v>13646</v>
      </c>
    </row>
    <row r="6763" spans="1:9" s="6" customFormat="1" ht="22.5" x14ac:dyDescent="0.25">
      <c r="A6763" s="7">
        <v>6762</v>
      </c>
      <c r="B6763" s="8">
        <v>1</v>
      </c>
      <c r="C6763" s="9" t="s">
        <v>9</v>
      </c>
      <c r="D6763" s="10">
        <v>1.3</v>
      </c>
      <c r="E6763" s="9" t="s">
        <v>12998</v>
      </c>
      <c r="F6763" s="11" t="s">
        <v>13635</v>
      </c>
      <c r="G6763" s="12" t="s">
        <v>13636</v>
      </c>
      <c r="H6763" s="13" t="s">
        <v>13647</v>
      </c>
      <c r="I6763" s="14" t="s">
        <v>13648</v>
      </c>
    </row>
    <row r="6764" spans="1:9" s="6" customFormat="1" ht="22.5" x14ac:dyDescent="0.25">
      <c r="A6764" s="7">
        <v>6763</v>
      </c>
      <c r="B6764" s="8">
        <v>1</v>
      </c>
      <c r="C6764" s="9" t="s">
        <v>9</v>
      </c>
      <c r="D6764" s="10">
        <v>1.3</v>
      </c>
      <c r="E6764" s="9" t="s">
        <v>12998</v>
      </c>
      <c r="F6764" s="11" t="s">
        <v>13635</v>
      </c>
      <c r="G6764" s="12" t="s">
        <v>13636</v>
      </c>
      <c r="H6764" s="13" t="s">
        <v>13649</v>
      </c>
      <c r="I6764" s="14" t="s">
        <v>13650</v>
      </c>
    </row>
    <row r="6765" spans="1:9" s="6" customFormat="1" ht="22.5" x14ac:dyDescent="0.25">
      <c r="A6765" s="7">
        <v>6764</v>
      </c>
      <c r="B6765" s="8">
        <v>1</v>
      </c>
      <c r="C6765" s="9" t="s">
        <v>9</v>
      </c>
      <c r="D6765" s="10">
        <v>1.3</v>
      </c>
      <c r="E6765" s="9" t="s">
        <v>12998</v>
      </c>
      <c r="F6765" s="11" t="s">
        <v>13635</v>
      </c>
      <c r="G6765" s="12" t="s">
        <v>13636</v>
      </c>
      <c r="H6765" s="13" t="s">
        <v>13651</v>
      </c>
      <c r="I6765" s="14" t="s">
        <v>13652</v>
      </c>
    </row>
    <row r="6766" spans="1:9" s="6" customFormat="1" ht="22.5" x14ac:dyDescent="0.25">
      <c r="A6766" s="7">
        <v>6765</v>
      </c>
      <c r="B6766" s="8">
        <v>1</v>
      </c>
      <c r="C6766" s="9" t="s">
        <v>9</v>
      </c>
      <c r="D6766" s="10">
        <v>1.3</v>
      </c>
      <c r="E6766" s="9" t="s">
        <v>12998</v>
      </c>
      <c r="F6766" s="11" t="s">
        <v>13635</v>
      </c>
      <c r="G6766" s="12" t="s">
        <v>13636</v>
      </c>
      <c r="H6766" s="13" t="s">
        <v>13653</v>
      </c>
      <c r="I6766" s="14" t="s">
        <v>13654</v>
      </c>
    </row>
    <row r="6767" spans="1:9" s="6" customFormat="1" ht="22.5" x14ac:dyDescent="0.25">
      <c r="A6767" s="7">
        <v>6766</v>
      </c>
      <c r="B6767" s="8">
        <v>1</v>
      </c>
      <c r="C6767" s="9" t="s">
        <v>9</v>
      </c>
      <c r="D6767" s="10">
        <v>1.3</v>
      </c>
      <c r="E6767" s="9" t="s">
        <v>12998</v>
      </c>
      <c r="F6767" s="11" t="s">
        <v>13635</v>
      </c>
      <c r="G6767" s="12" t="s">
        <v>13636</v>
      </c>
      <c r="H6767" s="13" t="s">
        <v>13655</v>
      </c>
      <c r="I6767" s="14" t="s">
        <v>13656</v>
      </c>
    </row>
    <row r="6768" spans="1:9" s="6" customFormat="1" ht="22.5" x14ac:dyDescent="0.25">
      <c r="A6768" s="7">
        <v>6767</v>
      </c>
      <c r="B6768" s="8">
        <v>1</v>
      </c>
      <c r="C6768" s="9" t="s">
        <v>9</v>
      </c>
      <c r="D6768" s="10">
        <v>1.3</v>
      </c>
      <c r="E6768" s="9" t="s">
        <v>12998</v>
      </c>
      <c r="F6768" s="11" t="s">
        <v>13635</v>
      </c>
      <c r="G6768" s="12" t="s">
        <v>13636</v>
      </c>
      <c r="H6768" s="13" t="s">
        <v>13657</v>
      </c>
      <c r="I6768" s="14" t="s">
        <v>13658</v>
      </c>
    </row>
    <row r="6769" spans="1:9" s="6" customFormat="1" ht="22.5" x14ac:dyDescent="0.25">
      <c r="A6769" s="7">
        <v>6768</v>
      </c>
      <c r="B6769" s="8">
        <v>1</v>
      </c>
      <c r="C6769" s="9" t="s">
        <v>9</v>
      </c>
      <c r="D6769" s="10">
        <v>1.3</v>
      </c>
      <c r="E6769" s="9" t="s">
        <v>12998</v>
      </c>
      <c r="F6769" s="11" t="s">
        <v>13635</v>
      </c>
      <c r="G6769" s="12" t="s">
        <v>13636</v>
      </c>
      <c r="H6769" s="13" t="s">
        <v>13659</v>
      </c>
      <c r="I6769" s="14" t="s">
        <v>13660</v>
      </c>
    </row>
    <row r="6770" spans="1:9" s="6" customFormat="1" ht="22.5" x14ac:dyDescent="0.25">
      <c r="A6770" s="7">
        <v>6769</v>
      </c>
      <c r="B6770" s="8">
        <v>1</v>
      </c>
      <c r="C6770" s="9" t="s">
        <v>9</v>
      </c>
      <c r="D6770" s="10">
        <v>1.3</v>
      </c>
      <c r="E6770" s="9" t="s">
        <v>12998</v>
      </c>
      <c r="F6770" s="11" t="s">
        <v>13635</v>
      </c>
      <c r="G6770" s="12" t="s">
        <v>13636</v>
      </c>
      <c r="H6770" s="13" t="s">
        <v>13661</v>
      </c>
      <c r="I6770" s="14" t="s">
        <v>13662</v>
      </c>
    </row>
    <row r="6771" spans="1:9" s="6" customFormat="1" ht="22.5" x14ac:dyDescent="0.25">
      <c r="A6771" s="7">
        <v>6770</v>
      </c>
      <c r="B6771" s="8">
        <v>1</v>
      </c>
      <c r="C6771" s="9" t="s">
        <v>9</v>
      </c>
      <c r="D6771" s="10">
        <v>1.3</v>
      </c>
      <c r="E6771" s="9" t="s">
        <v>12998</v>
      </c>
      <c r="F6771" s="11" t="s">
        <v>13635</v>
      </c>
      <c r="G6771" s="12" t="s">
        <v>13636</v>
      </c>
      <c r="H6771" s="13" t="s">
        <v>13663</v>
      </c>
      <c r="I6771" s="14" t="s">
        <v>13664</v>
      </c>
    </row>
    <row r="6772" spans="1:9" s="6" customFormat="1" ht="22.5" x14ac:dyDescent="0.25">
      <c r="A6772" s="7">
        <v>6771</v>
      </c>
      <c r="B6772" s="8">
        <v>1</v>
      </c>
      <c r="C6772" s="9" t="s">
        <v>9</v>
      </c>
      <c r="D6772" s="10">
        <v>1.3</v>
      </c>
      <c r="E6772" s="9" t="s">
        <v>12998</v>
      </c>
      <c r="F6772" s="11" t="s">
        <v>13635</v>
      </c>
      <c r="G6772" s="12" t="s">
        <v>13636</v>
      </c>
      <c r="H6772" s="13" t="s">
        <v>13665</v>
      </c>
      <c r="I6772" s="14" t="s">
        <v>13666</v>
      </c>
    </row>
    <row r="6773" spans="1:9" s="6" customFormat="1" ht="22.5" x14ac:dyDescent="0.25">
      <c r="A6773" s="7">
        <v>6772</v>
      </c>
      <c r="B6773" s="8">
        <v>1</v>
      </c>
      <c r="C6773" s="9" t="s">
        <v>9</v>
      </c>
      <c r="D6773" s="10">
        <v>1.3</v>
      </c>
      <c r="E6773" s="9" t="s">
        <v>12998</v>
      </c>
      <c r="F6773" s="11" t="s">
        <v>13635</v>
      </c>
      <c r="G6773" s="12" t="s">
        <v>13636</v>
      </c>
      <c r="H6773" s="13" t="s">
        <v>13667</v>
      </c>
      <c r="I6773" s="14" t="s">
        <v>13668</v>
      </c>
    </row>
    <row r="6774" spans="1:9" s="6" customFormat="1" ht="22.5" x14ac:dyDescent="0.25">
      <c r="A6774" s="7">
        <v>6773</v>
      </c>
      <c r="B6774" s="8">
        <v>1</v>
      </c>
      <c r="C6774" s="9" t="s">
        <v>9</v>
      </c>
      <c r="D6774" s="10">
        <v>1.3</v>
      </c>
      <c r="E6774" s="9" t="s">
        <v>12998</v>
      </c>
      <c r="F6774" s="11" t="s">
        <v>13635</v>
      </c>
      <c r="G6774" s="12" t="s">
        <v>13636</v>
      </c>
      <c r="H6774" s="13" t="s">
        <v>13669</v>
      </c>
      <c r="I6774" s="14" t="s">
        <v>13670</v>
      </c>
    </row>
    <row r="6775" spans="1:9" s="6" customFormat="1" ht="22.5" x14ac:dyDescent="0.25">
      <c r="A6775" s="7">
        <v>6774</v>
      </c>
      <c r="B6775" s="8">
        <v>1</v>
      </c>
      <c r="C6775" s="9" t="s">
        <v>9</v>
      </c>
      <c r="D6775" s="10">
        <v>1.3</v>
      </c>
      <c r="E6775" s="9" t="s">
        <v>12998</v>
      </c>
      <c r="F6775" s="11" t="s">
        <v>13635</v>
      </c>
      <c r="G6775" s="12" t="s">
        <v>13636</v>
      </c>
      <c r="H6775" s="13" t="s">
        <v>13671</v>
      </c>
      <c r="I6775" s="14" t="s">
        <v>13672</v>
      </c>
    </row>
    <row r="6776" spans="1:9" s="6" customFormat="1" ht="22.5" x14ac:dyDescent="0.25">
      <c r="A6776" s="7">
        <v>6775</v>
      </c>
      <c r="B6776" s="8">
        <v>1</v>
      </c>
      <c r="C6776" s="9" t="s">
        <v>9</v>
      </c>
      <c r="D6776" s="10">
        <v>1.3</v>
      </c>
      <c r="E6776" s="9" t="s">
        <v>12998</v>
      </c>
      <c r="F6776" s="11" t="s">
        <v>13635</v>
      </c>
      <c r="G6776" s="12" t="s">
        <v>13636</v>
      </c>
      <c r="H6776" s="13" t="s">
        <v>13673</v>
      </c>
      <c r="I6776" s="14" t="s">
        <v>13674</v>
      </c>
    </row>
    <row r="6777" spans="1:9" s="6" customFormat="1" ht="22.5" x14ac:dyDescent="0.25">
      <c r="A6777" s="7">
        <v>6776</v>
      </c>
      <c r="B6777" s="8">
        <v>1</v>
      </c>
      <c r="C6777" s="9" t="s">
        <v>9</v>
      </c>
      <c r="D6777" s="10">
        <v>1.3</v>
      </c>
      <c r="E6777" s="9" t="s">
        <v>12998</v>
      </c>
      <c r="F6777" s="11" t="s">
        <v>13635</v>
      </c>
      <c r="G6777" s="12" t="s">
        <v>13636</v>
      </c>
      <c r="H6777" s="13" t="s">
        <v>13675</v>
      </c>
      <c r="I6777" s="14" t="s">
        <v>13676</v>
      </c>
    </row>
    <row r="6778" spans="1:9" s="6" customFormat="1" ht="22.5" x14ac:dyDescent="0.25">
      <c r="A6778" s="7">
        <v>6777</v>
      </c>
      <c r="B6778" s="8">
        <v>1</v>
      </c>
      <c r="C6778" s="9" t="s">
        <v>9</v>
      </c>
      <c r="D6778" s="10">
        <v>1.3</v>
      </c>
      <c r="E6778" s="9" t="s">
        <v>12998</v>
      </c>
      <c r="F6778" s="11" t="s">
        <v>13635</v>
      </c>
      <c r="G6778" s="12" t="s">
        <v>13636</v>
      </c>
      <c r="H6778" s="13" t="s">
        <v>13677</v>
      </c>
      <c r="I6778" s="14" t="s">
        <v>13678</v>
      </c>
    </row>
    <row r="6779" spans="1:9" s="6" customFormat="1" ht="22.5" x14ac:dyDescent="0.25">
      <c r="A6779" s="7">
        <v>6778</v>
      </c>
      <c r="B6779" s="8">
        <v>1</v>
      </c>
      <c r="C6779" s="9" t="s">
        <v>9</v>
      </c>
      <c r="D6779" s="10">
        <v>1.3</v>
      </c>
      <c r="E6779" s="9" t="s">
        <v>12998</v>
      </c>
      <c r="F6779" s="11" t="s">
        <v>13635</v>
      </c>
      <c r="G6779" s="12" t="s">
        <v>13636</v>
      </c>
      <c r="H6779" s="13" t="s">
        <v>13679</v>
      </c>
      <c r="I6779" s="14" t="s">
        <v>13680</v>
      </c>
    </row>
    <row r="6780" spans="1:9" s="6" customFormat="1" ht="22.5" x14ac:dyDescent="0.25">
      <c r="A6780" s="7">
        <v>6779</v>
      </c>
      <c r="B6780" s="8">
        <v>1</v>
      </c>
      <c r="C6780" s="9" t="s">
        <v>9</v>
      </c>
      <c r="D6780" s="10">
        <v>1.3</v>
      </c>
      <c r="E6780" s="9" t="s">
        <v>12998</v>
      </c>
      <c r="F6780" s="11" t="s">
        <v>13635</v>
      </c>
      <c r="G6780" s="12" t="s">
        <v>13636</v>
      </c>
      <c r="H6780" s="13" t="s">
        <v>13681</v>
      </c>
      <c r="I6780" s="14" t="s">
        <v>13682</v>
      </c>
    </row>
    <row r="6781" spans="1:9" s="6" customFormat="1" ht="22.5" x14ac:dyDescent="0.25">
      <c r="A6781" s="7">
        <v>6780</v>
      </c>
      <c r="B6781" s="8">
        <v>1</v>
      </c>
      <c r="C6781" s="9" t="s">
        <v>9</v>
      </c>
      <c r="D6781" s="10">
        <v>1.3</v>
      </c>
      <c r="E6781" s="9" t="s">
        <v>12998</v>
      </c>
      <c r="F6781" s="11" t="s">
        <v>13635</v>
      </c>
      <c r="G6781" s="12" t="s">
        <v>13636</v>
      </c>
      <c r="H6781" s="13" t="s">
        <v>13683</v>
      </c>
      <c r="I6781" s="14" t="s">
        <v>13684</v>
      </c>
    </row>
    <row r="6782" spans="1:9" s="6" customFormat="1" ht="22.5" x14ac:dyDescent="0.25">
      <c r="A6782" s="7">
        <v>6781</v>
      </c>
      <c r="B6782" s="8">
        <v>1</v>
      </c>
      <c r="C6782" s="9" t="s">
        <v>9</v>
      </c>
      <c r="D6782" s="10">
        <v>1.3</v>
      </c>
      <c r="E6782" s="9" t="s">
        <v>12998</v>
      </c>
      <c r="F6782" s="11" t="s">
        <v>13635</v>
      </c>
      <c r="G6782" s="12" t="s">
        <v>13636</v>
      </c>
      <c r="H6782" s="13" t="s">
        <v>13685</v>
      </c>
      <c r="I6782" s="14" t="s">
        <v>13686</v>
      </c>
    </row>
    <row r="6783" spans="1:9" s="6" customFormat="1" ht="22.5" x14ac:dyDescent="0.25">
      <c r="A6783" s="7">
        <v>6782</v>
      </c>
      <c r="B6783" s="8">
        <v>1</v>
      </c>
      <c r="C6783" s="9" t="s">
        <v>9</v>
      </c>
      <c r="D6783" s="10">
        <v>1.3</v>
      </c>
      <c r="E6783" s="9" t="s">
        <v>12998</v>
      </c>
      <c r="F6783" s="11" t="s">
        <v>13635</v>
      </c>
      <c r="G6783" s="12" t="s">
        <v>13636</v>
      </c>
      <c r="H6783" s="13" t="s">
        <v>13687</v>
      </c>
      <c r="I6783" s="14" t="s">
        <v>13688</v>
      </c>
    </row>
    <row r="6784" spans="1:9" s="6" customFormat="1" ht="22.5" x14ac:dyDescent="0.25">
      <c r="A6784" s="7">
        <v>6783</v>
      </c>
      <c r="B6784" s="8">
        <v>1</v>
      </c>
      <c r="C6784" s="9" t="s">
        <v>9</v>
      </c>
      <c r="D6784" s="10">
        <v>1.3</v>
      </c>
      <c r="E6784" s="9" t="s">
        <v>12998</v>
      </c>
      <c r="F6784" s="11" t="s">
        <v>13635</v>
      </c>
      <c r="G6784" s="12" t="s">
        <v>13636</v>
      </c>
      <c r="H6784" s="13" t="s">
        <v>13689</v>
      </c>
      <c r="I6784" s="14" t="s">
        <v>13690</v>
      </c>
    </row>
    <row r="6785" spans="1:9" s="6" customFormat="1" ht="22.5" x14ac:dyDescent="0.25">
      <c r="A6785" s="7">
        <v>6784</v>
      </c>
      <c r="B6785" s="8">
        <v>1</v>
      </c>
      <c r="C6785" s="9" t="s">
        <v>9</v>
      </c>
      <c r="D6785" s="10">
        <v>1.3</v>
      </c>
      <c r="E6785" s="9" t="s">
        <v>12998</v>
      </c>
      <c r="F6785" s="11" t="s">
        <v>13635</v>
      </c>
      <c r="G6785" s="12" t="s">
        <v>13636</v>
      </c>
      <c r="H6785" s="13" t="s">
        <v>13691</v>
      </c>
      <c r="I6785" s="14" t="s">
        <v>13692</v>
      </c>
    </row>
    <row r="6786" spans="1:9" s="6" customFormat="1" ht="22.5" x14ac:dyDescent="0.25">
      <c r="A6786" s="7">
        <v>6785</v>
      </c>
      <c r="B6786" s="8">
        <v>1</v>
      </c>
      <c r="C6786" s="9" t="s">
        <v>9</v>
      </c>
      <c r="D6786" s="10">
        <v>1.3</v>
      </c>
      <c r="E6786" s="9" t="s">
        <v>12998</v>
      </c>
      <c r="F6786" s="11" t="s">
        <v>13635</v>
      </c>
      <c r="G6786" s="12" t="s">
        <v>13636</v>
      </c>
      <c r="H6786" s="13" t="s">
        <v>13693</v>
      </c>
      <c r="I6786" s="14" t="s">
        <v>13694</v>
      </c>
    </row>
    <row r="6787" spans="1:9" s="6" customFormat="1" ht="22.5" x14ac:dyDescent="0.25">
      <c r="A6787" s="7">
        <v>6786</v>
      </c>
      <c r="B6787" s="8">
        <v>1</v>
      </c>
      <c r="C6787" s="9" t="s">
        <v>9</v>
      </c>
      <c r="D6787" s="10">
        <v>1.3</v>
      </c>
      <c r="E6787" s="9" t="s">
        <v>12998</v>
      </c>
      <c r="F6787" s="11" t="s">
        <v>13635</v>
      </c>
      <c r="G6787" s="12" t="s">
        <v>13636</v>
      </c>
      <c r="H6787" s="13" t="s">
        <v>13695</v>
      </c>
      <c r="I6787" s="14" t="s">
        <v>13696</v>
      </c>
    </row>
    <row r="6788" spans="1:9" s="6" customFormat="1" ht="22.5" x14ac:dyDescent="0.25">
      <c r="A6788" s="7">
        <v>6787</v>
      </c>
      <c r="B6788" s="8">
        <v>1</v>
      </c>
      <c r="C6788" s="9" t="s">
        <v>9</v>
      </c>
      <c r="D6788" s="10">
        <v>1.3</v>
      </c>
      <c r="E6788" s="9" t="s">
        <v>12998</v>
      </c>
      <c r="F6788" s="11" t="s">
        <v>13635</v>
      </c>
      <c r="G6788" s="12" t="s">
        <v>13636</v>
      </c>
      <c r="H6788" s="13" t="s">
        <v>13697</v>
      </c>
      <c r="I6788" s="14" t="s">
        <v>13698</v>
      </c>
    </row>
    <row r="6789" spans="1:9" s="6" customFormat="1" ht="22.5" x14ac:dyDescent="0.25">
      <c r="A6789" s="7">
        <v>6788</v>
      </c>
      <c r="B6789" s="8">
        <v>1</v>
      </c>
      <c r="C6789" s="9" t="s">
        <v>9</v>
      </c>
      <c r="D6789" s="10">
        <v>1.3</v>
      </c>
      <c r="E6789" s="9" t="s">
        <v>12998</v>
      </c>
      <c r="F6789" s="11" t="s">
        <v>13635</v>
      </c>
      <c r="G6789" s="12" t="s">
        <v>13636</v>
      </c>
      <c r="H6789" s="13" t="s">
        <v>13699</v>
      </c>
      <c r="I6789" s="14" t="s">
        <v>13700</v>
      </c>
    </row>
    <row r="6790" spans="1:9" s="6" customFormat="1" ht="22.5" x14ac:dyDescent="0.25">
      <c r="A6790" s="7">
        <v>6789</v>
      </c>
      <c r="B6790" s="8">
        <v>1</v>
      </c>
      <c r="C6790" s="9" t="s">
        <v>9</v>
      </c>
      <c r="D6790" s="10">
        <v>1.3</v>
      </c>
      <c r="E6790" s="9" t="s">
        <v>12998</v>
      </c>
      <c r="F6790" s="11" t="s">
        <v>13635</v>
      </c>
      <c r="G6790" s="12" t="s">
        <v>13636</v>
      </c>
      <c r="H6790" s="13" t="s">
        <v>13701</v>
      </c>
      <c r="I6790" s="14" t="s">
        <v>13702</v>
      </c>
    </row>
    <row r="6791" spans="1:9" s="6" customFormat="1" ht="22.5" x14ac:dyDescent="0.25">
      <c r="A6791" s="7">
        <v>6790</v>
      </c>
      <c r="B6791" s="8">
        <v>1</v>
      </c>
      <c r="C6791" s="9" t="s">
        <v>9</v>
      </c>
      <c r="D6791" s="10">
        <v>1.3</v>
      </c>
      <c r="E6791" s="9" t="s">
        <v>12998</v>
      </c>
      <c r="F6791" s="11" t="s">
        <v>13635</v>
      </c>
      <c r="G6791" s="12" t="s">
        <v>13636</v>
      </c>
      <c r="H6791" s="13" t="s">
        <v>13703</v>
      </c>
      <c r="I6791" s="14" t="s">
        <v>13704</v>
      </c>
    </row>
    <row r="6792" spans="1:9" s="6" customFormat="1" ht="22.5" x14ac:dyDescent="0.25">
      <c r="A6792" s="7">
        <v>6791</v>
      </c>
      <c r="B6792" s="8">
        <v>1</v>
      </c>
      <c r="C6792" s="9" t="s">
        <v>9</v>
      </c>
      <c r="D6792" s="10">
        <v>1.3</v>
      </c>
      <c r="E6792" s="9" t="s">
        <v>12998</v>
      </c>
      <c r="F6792" s="11" t="s">
        <v>13635</v>
      </c>
      <c r="G6792" s="12" t="s">
        <v>13636</v>
      </c>
      <c r="H6792" s="13" t="s">
        <v>13705</v>
      </c>
      <c r="I6792" s="14" t="s">
        <v>13706</v>
      </c>
    </row>
    <row r="6793" spans="1:9" s="6" customFormat="1" ht="22.5" x14ac:dyDescent="0.25">
      <c r="A6793" s="7">
        <v>6792</v>
      </c>
      <c r="B6793" s="8">
        <v>1</v>
      </c>
      <c r="C6793" s="9" t="s">
        <v>9</v>
      </c>
      <c r="D6793" s="10">
        <v>1.3</v>
      </c>
      <c r="E6793" s="9" t="s">
        <v>12998</v>
      </c>
      <c r="F6793" s="11" t="s">
        <v>13635</v>
      </c>
      <c r="G6793" s="12" t="s">
        <v>13636</v>
      </c>
      <c r="H6793" s="13" t="s">
        <v>13707</v>
      </c>
      <c r="I6793" s="14" t="s">
        <v>13708</v>
      </c>
    </row>
    <row r="6794" spans="1:9" s="6" customFormat="1" ht="22.5" x14ac:dyDescent="0.25">
      <c r="A6794" s="7">
        <v>6793</v>
      </c>
      <c r="B6794" s="8">
        <v>1</v>
      </c>
      <c r="C6794" s="9" t="s">
        <v>9</v>
      </c>
      <c r="D6794" s="10">
        <v>1.3</v>
      </c>
      <c r="E6794" s="9" t="s">
        <v>12998</v>
      </c>
      <c r="F6794" s="11" t="s">
        <v>13635</v>
      </c>
      <c r="G6794" s="12" t="s">
        <v>13636</v>
      </c>
      <c r="H6794" s="13" t="s">
        <v>13709</v>
      </c>
      <c r="I6794" s="14" t="s">
        <v>13710</v>
      </c>
    </row>
    <row r="6795" spans="1:9" s="6" customFormat="1" ht="22.5" x14ac:dyDescent="0.25">
      <c r="A6795" s="7">
        <v>6794</v>
      </c>
      <c r="B6795" s="8">
        <v>1</v>
      </c>
      <c r="C6795" s="9" t="s">
        <v>9</v>
      </c>
      <c r="D6795" s="10">
        <v>1.3</v>
      </c>
      <c r="E6795" s="9" t="s">
        <v>12998</v>
      </c>
      <c r="F6795" s="11" t="s">
        <v>13635</v>
      </c>
      <c r="G6795" s="12" t="s">
        <v>13636</v>
      </c>
      <c r="H6795" s="13" t="s">
        <v>13711</v>
      </c>
      <c r="I6795" s="14" t="s">
        <v>13712</v>
      </c>
    </row>
    <row r="6796" spans="1:9" s="6" customFormat="1" ht="22.5" x14ac:dyDescent="0.25">
      <c r="A6796" s="7">
        <v>6795</v>
      </c>
      <c r="B6796" s="8">
        <v>1</v>
      </c>
      <c r="C6796" s="9" t="s">
        <v>9</v>
      </c>
      <c r="D6796" s="10">
        <v>1.3</v>
      </c>
      <c r="E6796" s="9" t="s">
        <v>12998</v>
      </c>
      <c r="F6796" s="11" t="s">
        <v>13635</v>
      </c>
      <c r="G6796" s="12" t="s">
        <v>13636</v>
      </c>
      <c r="H6796" s="13" t="s">
        <v>13713</v>
      </c>
      <c r="I6796" s="14" t="s">
        <v>13714</v>
      </c>
    </row>
    <row r="6797" spans="1:9" s="6" customFormat="1" ht="22.5" x14ac:dyDescent="0.25">
      <c r="A6797" s="7">
        <v>6796</v>
      </c>
      <c r="B6797" s="8">
        <v>1</v>
      </c>
      <c r="C6797" s="9" t="s">
        <v>9</v>
      </c>
      <c r="D6797" s="10">
        <v>1.3</v>
      </c>
      <c r="E6797" s="9" t="s">
        <v>12998</v>
      </c>
      <c r="F6797" s="11" t="s">
        <v>13635</v>
      </c>
      <c r="G6797" s="12" t="s">
        <v>13636</v>
      </c>
      <c r="H6797" s="13" t="s">
        <v>13715</v>
      </c>
      <c r="I6797" s="14" t="s">
        <v>13716</v>
      </c>
    </row>
    <row r="6798" spans="1:9" s="6" customFormat="1" ht="22.5" x14ac:dyDescent="0.25">
      <c r="A6798" s="7">
        <v>6797</v>
      </c>
      <c r="B6798" s="8">
        <v>1</v>
      </c>
      <c r="C6798" s="9" t="s">
        <v>9</v>
      </c>
      <c r="D6798" s="10">
        <v>1.3</v>
      </c>
      <c r="E6798" s="9" t="s">
        <v>12998</v>
      </c>
      <c r="F6798" s="11" t="s">
        <v>13635</v>
      </c>
      <c r="G6798" s="12" t="s">
        <v>13636</v>
      </c>
      <c r="H6798" s="13" t="s">
        <v>13717</v>
      </c>
      <c r="I6798" s="14" t="s">
        <v>13718</v>
      </c>
    </row>
    <row r="6799" spans="1:9" s="6" customFormat="1" ht="22.5" x14ac:dyDescent="0.25">
      <c r="A6799" s="7">
        <v>6798</v>
      </c>
      <c r="B6799" s="8">
        <v>1</v>
      </c>
      <c r="C6799" s="9" t="s">
        <v>9</v>
      </c>
      <c r="D6799" s="10">
        <v>1.3</v>
      </c>
      <c r="E6799" s="9" t="s">
        <v>12998</v>
      </c>
      <c r="F6799" s="11" t="s">
        <v>13635</v>
      </c>
      <c r="G6799" s="12" t="s">
        <v>13636</v>
      </c>
      <c r="H6799" s="13" t="s">
        <v>13719</v>
      </c>
      <c r="I6799" s="14" t="s">
        <v>13720</v>
      </c>
    </row>
    <row r="6800" spans="1:9" s="6" customFormat="1" ht="22.5" x14ac:dyDescent="0.25">
      <c r="A6800" s="7">
        <v>6799</v>
      </c>
      <c r="B6800" s="8">
        <v>1</v>
      </c>
      <c r="C6800" s="9" t="s">
        <v>9</v>
      </c>
      <c r="D6800" s="10">
        <v>1.3</v>
      </c>
      <c r="E6800" s="9" t="s">
        <v>12998</v>
      </c>
      <c r="F6800" s="11" t="s">
        <v>13635</v>
      </c>
      <c r="G6800" s="12" t="s">
        <v>13636</v>
      </c>
      <c r="H6800" s="13" t="s">
        <v>13721</v>
      </c>
      <c r="I6800" s="14" t="s">
        <v>13722</v>
      </c>
    </row>
    <row r="6801" spans="1:9" s="6" customFormat="1" ht="22.5" x14ac:dyDescent="0.25">
      <c r="A6801" s="7">
        <v>6800</v>
      </c>
      <c r="B6801" s="8">
        <v>1</v>
      </c>
      <c r="C6801" s="9" t="s">
        <v>9</v>
      </c>
      <c r="D6801" s="10">
        <v>1.3</v>
      </c>
      <c r="E6801" s="9" t="s">
        <v>12998</v>
      </c>
      <c r="F6801" s="11" t="s">
        <v>13635</v>
      </c>
      <c r="G6801" s="12" t="s">
        <v>13636</v>
      </c>
      <c r="H6801" s="13" t="s">
        <v>13723</v>
      </c>
      <c r="I6801" s="14" t="s">
        <v>13724</v>
      </c>
    </row>
    <row r="6802" spans="1:9" s="6" customFormat="1" ht="22.5" x14ac:dyDescent="0.25">
      <c r="A6802" s="7">
        <v>6801</v>
      </c>
      <c r="B6802" s="8">
        <v>1</v>
      </c>
      <c r="C6802" s="9" t="s">
        <v>9</v>
      </c>
      <c r="D6802" s="10">
        <v>1.3</v>
      </c>
      <c r="E6802" s="9" t="s">
        <v>12998</v>
      </c>
      <c r="F6802" s="11" t="s">
        <v>13635</v>
      </c>
      <c r="G6802" s="12" t="s">
        <v>13636</v>
      </c>
      <c r="H6802" s="13" t="s">
        <v>13725</v>
      </c>
      <c r="I6802" s="14" t="s">
        <v>13726</v>
      </c>
    </row>
    <row r="6803" spans="1:9" s="6" customFormat="1" ht="22.5" x14ac:dyDescent="0.25">
      <c r="A6803" s="7">
        <v>6802</v>
      </c>
      <c r="B6803" s="8">
        <v>1</v>
      </c>
      <c r="C6803" s="9" t="s">
        <v>9</v>
      </c>
      <c r="D6803" s="10">
        <v>1.3</v>
      </c>
      <c r="E6803" s="9" t="s">
        <v>12998</v>
      </c>
      <c r="F6803" s="11" t="s">
        <v>13635</v>
      </c>
      <c r="G6803" s="12" t="s">
        <v>13636</v>
      </c>
      <c r="H6803" s="13" t="s">
        <v>13727</v>
      </c>
      <c r="I6803" s="14" t="s">
        <v>13728</v>
      </c>
    </row>
    <row r="6804" spans="1:9" s="6" customFormat="1" ht="22.5" x14ac:dyDescent="0.25">
      <c r="A6804" s="7">
        <v>6803</v>
      </c>
      <c r="B6804" s="8">
        <v>1</v>
      </c>
      <c r="C6804" s="9" t="s">
        <v>9</v>
      </c>
      <c r="D6804" s="10">
        <v>1.3</v>
      </c>
      <c r="E6804" s="9" t="s">
        <v>12998</v>
      </c>
      <c r="F6804" s="11" t="s">
        <v>13635</v>
      </c>
      <c r="G6804" s="12" t="s">
        <v>13636</v>
      </c>
      <c r="H6804" s="13" t="s">
        <v>13729</v>
      </c>
      <c r="I6804" s="14" t="s">
        <v>13730</v>
      </c>
    </row>
    <row r="6805" spans="1:9" s="6" customFormat="1" ht="22.5" x14ac:dyDescent="0.25">
      <c r="A6805" s="7">
        <v>6804</v>
      </c>
      <c r="B6805" s="8">
        <v>1</v>
      </c>
      <c r="C6805" s="9" t="s">
        <v>9</v>
      </c>
      <c r="D6805" s="10">
        <v>1.3</v>
      </c>
      <c r="E6805" s="9" t="s">
        <v>12998</v>
      </c>
      <c r="F6805" s="11" t="s">
        <v>13635</v>
      </c>
      <c r="G6805" s="12" t="s">
        <v>13636</v>
      </c>
      <c r="H6805" s="13" t="s">
        <v>13731</v>
      </c>
      <c r="I6805" s="14" t="s">
        <v>13732</v>
      </c>
    </row>
    <row r="6806" spans="1:9" s="6" customFormat="1" ht="22.5" x14ac:dyDescent="0.25">
      <c r="A6806" s="7">
        <v>6805</v>
      </c>
      <c r="B6806" s="8">
        <v>1</v>
      </c>
      <c r="C6806" s="9" t="s">
        <v>9</v>
      </c>
      <c r="D6806" s="10">
        <v>1.3</v>
      </c>
      <c r="E6806" s="9" t="s">
        <v>12998</v>
      </c>
      <c r="F6806" s="11" t="s">
        <v>13635</v>
      </c>
      <c r="G6806" s="12" t="s">
        <v>13636</v>
      </c>
      <c r="H6806" s="13" t="s">
        <v>13733</v>
      </c>
      <c r="I6806" s="14" t="s">
        <v>13734</v>
      </c>
    </row>
    <row r="6807" spans="1:9" s="6" customFormat="1" ht="22.5" x14ac:dyDescent="0.25">
      <c r="A6807" s="7">
        <v>6806</v>
      </c>
      <c r="B6807" s="8">
        <v>1</v>
      </c>
      <c r="C6807" s="9" t="s">
        <v>9</v>
      </c>
      <c r="D6807" s="10">
        <v>1.3</v>
      </c>
      <c r="E6807" s="9" t="s">
        <v>12998</v>
      </c>
      <c r="F6807" s="11" t="s">
        <v>13635</v>
      </c>
      <c r="G6807" s="12" t="s">
        <v>13636</v>
      </c>
      <c r="H6807" s="13" t="s">
        <v>13735</v>
      </c>
      <c r="I6807" s="14" t="s">
        <v>13736</v>
      </c>
    </row>
    <row r="6808" spans="1:9" s="6" customFormat="1" ht="22.5" x14ac:dyDescent="0.25">
      <c r="A6808" s="7">
        <v>6807</v>
      </c>
      <c r="B6808" s="8">
        <v>1</v>
      </c>
      <c r="C6808" s="9" t="s">
        <v>9</v>
      </c>
      <c r="D6808" s="10">
        <v>1.3</v>
      </c>
      <c r="E6808" s="9" t="s">
        <v>12998</v>
      </c>
      <c r="F6808" s="11" t="s">
        <v>13635</v>
      </c>
      <c r="G6808" s="12" t="s">
        <v>13636</v>
      </c>
      <c r="H6808" s="13" t="s">
        <v>13737</v>
      </c>
      <c r="I6808" s="14" t="s">
        <v>13738</v>
      </c>
    </row>
    <row r="6809" spans="1:9" s="6" customFormat="1" ht="22.5" x14ac:dyDescent="0.25">
      <c r="A6809" s="7">
        <v>6808</v>
      </c>
      <c r="B6809" s="8">
        <v>1</v>
      </c>
      <c r="C6809" s="9" t="s">
        <v>9</v>
      </c>
      <c r="D6809" s="10">
        <v>1.3</v>
      </c>
      <c r="E6809" s="9" t="s">
        <v>12998</v>
      </c>
      <c r="F6809" s="11" t="s">
        <v>13635</v>
      </c>
      <c r="G6809" s="12" t="s">
        <v>13636</v>
      </c>
      <c r="H6809" s="13" t="s">
        <v>13739</v>
      </c>
      <c r="I6809" s="14" t="s">
        <v>13740</v>
      </c>
    </row>
    <row r="6810" spans="1:9" s="6" customFormat="1" ht="22.5" x14ac:dyDescent="0.25">
      <c r="A6810" s="7">
        <v>6809</v>
      </c>
      <c r="B6810" s="8">
        <v>1</v>
      </c>
      <c r="C6810" s="9" t="s">
        <v>9</v>
      </c>
      <c r="D6810" s="10">
        <v>1.3</v>
      </c>
      <c r="E6810" s="9" t="s">
        <v>12998</v>
      </c>
      <c r="F6810" s="11" t="s">
        <v>13635</v>
      </c>
      <c r="G6810" s="12" t="s">
        <v>13636</v>
      </c>
      <c r="H6810" s="13" t="s">
        <v>13741</v>
      </c>
      <c r="I6810" s="14" t="s">
        <v>13742</v>
      </c>
    </row>
    <row r="6811" spans="1:9" s="6" customFormat="1" ht="22.5" x14ac:dyDescent="0.25">
      <c r="A6811" s="7">
        <v>6810</v>
      </c>
      <c r="B6811" s="8">
        <v>1</v>
      </c>
      <c r="C6811" s="9" t="s">
        <v>9</v>
      </c>
      <c r="D6811" s="10">
        <v>1.3</v>
      </c>
      <c r="E6811" s="9" t="s">
        <v>12998</v>
      </c>
      <c r="F6811" s="11" t="s">
        <v>13635</v>
      </c>
      <c r="G6811" s="12" t="s">
        <v>13636</v>
      </c>
      <c r="H6811" s="13" t="s">
        <v>13743</v>
      </c>
      <c r="I6811" s="14" t="s">
        <v>13744</v>
      </c>
    </row>
    <row r="6812" spans="1:9" s="6" customFormat="1" ht="22.5" x14ac:dyDescent="0.25">
      <c r="A6812" s="7">
        <v>6811</v>
      </c>
      <c r="B6812" s="8">
        <v>1</v>
      </c>
      <c r="C6812" s="9" t="s">
        <v>9</v>
      </c>
      <c r="D6812" s="10">
        <v>1.3</v>
      </c>
      <c r="E6812" s="9" t="s">
        <v>12998</v>
      </c>
      <c r="F6812" s="11" t="s">
        <v>13635</v>
      </c>
      <c r="G6812" s="12" t="s">
        <v>13636</v>
      </c>
      <c r="H6812" s="13" t="s">
        <v>13745</v>
      </c>
      <c r="I6812" s="14" t="s">
        <v>13746</v>
      </c>
    </row>
    <row r="6813" spans="1:9" s="6" customFormat="1" ht="22.5" x14ac:dyDescent="0.25">
      <c r="A6813" s="7">
        <v>6812</v>
      </c>
      <c r="B6813" s="8">
        <v>1</v>
      </c>
      <c r="C6813" s="9" t="s">
        <v>9</v>
      </c>
      <c r="D6813" s="10">
        <v>1.3</v>
      </c>
      <c r="E6813" s="9" t="s">
        <v>12998</v>
      </c>
      <c r="F6813" s="11" t="s">
        <v>13635</v>
      </c>
      <c r="G6813" s="12" t="s">
        <v>13636</v>
      </c>
      <c r="H6813" s="13" t="s">
        <v>13747</v>
      </c>
      <c r="I6813" s="14" t="s">
        <v>13748</v>
      </c>
    </row>
    <row r="6814" spans="1:9" s="6" customFormat="1" ht="22.5" x14ac:dyDescent="0.25">
      <c r="A6814" s="7">
        <v>6813</v>
      </c>
      <c r="B6814" s="8">
        <v>1</v>
      </c>
      <c r="C6814" s="9" t="s">
        <v>9</v>
      </c>
      <c r="D6814" s="10">
        <v>1.3</v>
      </c>
      <c r="E6814" s="9" t="s">
        <v>12998</v>
      </c>
      <c r="F6814" s="11" t="s">
        <v>13635</v>
      </c>
      <c r="G6814" s="12" t="s">
        <v>13636</v>
      </c>
      <c r="H6814" s="13" t="s">
        <v>13749</v>
      </c>
      <c r="I6814" s="14" t="s">
        <v>13750</v>
      </c>
    </row>
    <row r="6815" spans="1:9" s="6" customFormat="1" ht="22.5" x14ac:dyDescent="0.25">
      <c r="A6815" s="7">
        <v>6814</v>
      </c>
      <c r="B6815" s="8">
        <v>1</v>
      </c>
      <c r="C6815" s="9" t="s">
        <v>9</v>
      </c>
      <c r="D6815" s="10">
        <v>1.3</v>
      </c>
      <c r="E6815" s="9" t="s">
        <v>12998</v>
      </c>
      <c r="F6815" s="11" t="s">
        <v>13635</v>
      </c>
      <c r="G6815" s="12" t="s">
        <v>13636</v>
      </c>
      <c r="H6815" s="13" t="s">
        <v>13751</v>
      </c>
      <c r="I6815" s="14" t="s">
        <v>13752</v>
      </c>
    </row>
    <row r="6816" spans="1:9" s="6" customFormat="1" ht="22.5" x14ac:dyDescent="0.25">
      <c r="A6816" s="7">
        <v>6815</v>
      </c>
      <c r="B6816" s="8">
        <v>1</v>
      </c>
      <c r="C6816" s="9" t="s">
        <v>9</v>
      </c>
      <c r="D6816" s="10">
        <v>1.3</v>
      </c>
      <c r="E6816" s="9" t="s">
        <v>12998</v>
      </c>
      <c r="F6816" s="11" t="s">
        <v>13635</v>
      </c>
      <c r="G6816" s="12" t="s">
        <v>13636</v>
      </c>
      <c r="H6816" s="13" t="s">
        <v>13753</v>
      </c>
      <c r="I6816" s="14" t="s">
        <v>13754</v>
      </c>
    </row>
    <row r="6817" spans="1:9" s="6" customFormat="1" ht="22.5" x14ac:dyDescent="0.25">
      <c r="A6817" s="7">
        <v>6816</v>
      </c>
      <c r="B6817" s="8">
        <v>1</v>
      </c>
      <c r="C6817" s="9" t="s">
        <v>9</v>
      </c>
      <c r="D6817" s="10">
        <v>1.3</v>
      </c>
      <c r="E6817" s="9" t="s">
        <v>12998</v>
      </c>
      <c r="F6817" s="11" t="s">
        <v>13635</v>
      </c>
      <c r="G6817" s="12" t="s">
        <v>13636</v>
      </c>
      <c r="H6817" s="13" t="s">
        <v>13755</v>
      </c>
      <c r="I6817" s="14" t="s">
        <v>13756</v>
      </c>
    </row>
    <row r="6818" spans="1:9" s="6" customFormat="1" ht="22.5" x14ac:dyDescent="0.25">
      <c r="A6818" s="7">
        <v>6817</v>
      </c>
      <c r="B6818" s="8">
        <v>1</v>
      </c>
      <c r="C6818" s="9" t="s">
        <v>9</v>
      </c>
      <c r="D6818" s="10">
        <v>1.3</v>
      </c>
      <c r="E6818" s="9" t="s">
        <v>12998</v>
      </c>
      <c r="F6818" s="11" t="s">
        <v>13635</v>
      </c>
      <c r="G6818" s="12" t="s">
        <v>13636</v>
      </c>
      <c r="H6818" s="13" t="s">
        <v>13757</v>
      </c>
      <c r="I6818" s="14" t="s">
        <v>13758</v>
      </c>
    </row>
    <row r="6819" spans="1:9" s="6" customFormat="1" ht="22.5" x14ac:dyDescent="0.25">
      <c r="A6819" s="7">
        <v>6818</v>
      </c>
      <c r="B6819" s="8">
        <v>1</v>
      </c>
      <c r="C6819" s="9" t="s">
        <v>9</v>
      </c>
      <c r="D6819" s="10">
        <v>1.3</v>
      </c>
      <c r="E6819" s="9" t="s">
        <v>12998</v>
      </c>
      <c r="F6819" s="11" t="s">
        <v>13635</v>
      </c>
      <c r="G6819" s="12" t="s">
        <v>13636</v>
      </c>
      <c r="H6819" s="13" t="s">
        <v>13759</v>
      </c>
      <c r="I6819" s="14" t="s">
        <v>13760</v>
      </c>
    </row>
    <row r="6820" spans="1:9" s="6" customFormat="1" ht="22.5" x14ac:dyDescent="0.25">
      <c r="A6820" s="7">
        <v>6819</v>
      </c>
      <c r="B6820" s="8">
        <v>1</v>
      </c>
      <c r="C6820" s="9" t="s">
        <v>9</v>
      </c>
      <c r="D6820" s="10">
        <v>1.3</v>
      </c>
      <c r="E6820" s="9" t="s">
        <v>12998</v>
      </c>
      <c r="F6820" s="11" t="s">
        <v>13635</v>
      </c>
      <c r="G6820" s="12" t="s">
        <v>13636</v>
      </c>
      <c r="H6820" s="13" t="s">
        <v>13761</v>
      </c>
      <c r="I6820" s="14" t="s">
        <v>13762</v>
      </c>
    </row>
    <row r="6821" spans="1:9" s="6" customFormat="1" ht="22.5" x14ac:dyDescent="0.25">
      <c r="A6821" s="7">
        <v>6820</v>
      </c>
      <c r="B6821" s="8">
        <v>1</v>
      </c>
      <c r="C6821" s="9" t="s">
        <v>9</v>
      </c>
      <c r="D6821" s="10">
        <v>1.3</v>
      </c>
      <c r="E6821" s="9" t="s">
        <v>12998</v>
      </c>
      <c r="F6821" s="11" t="s">
        <v>13635</v>
      </c>
      <c r="G6821" s="12" t="s">
        <v>13636</v>
      </c>
      <c r="H6821" s="13" t="s">
        <v>13763</v>
      </c>
      <c r="I6821" s="14" t="s">
        <v>13764</v>
      </c>
    </row>
    <row r="6822" spans="1:9" s="6" customFormat="1" ht="22.5" x14ac:dyDescent="0.25">
      <c r="A6822" s="7">
        <v>6821</v>
      </c>
      <c r="B6822" s="8">
        <v>1</v>
      </c>
      <c r="C6822" s="9" t="s">
        <v>9</v>
      </c>
      <c r="D6822" s="10">
        <v>1.3</v>
      </c>
      <c r="E6822" s="9" t="s">
        <v>12998</v>
      </c>
      <c r="F6822" s="11" t="s">
        <v>13635</v>
      </c>
      <c r="G6822" s="12" t="s">
        <v>13636</v>
      </c>
      <c r="H6822" s="13" t="s">
        <v>13765</v>
      </c>
      <c r="I6822" s="14" t="s">
        <v>13766</v>
      </c>
    </row>
    <row r="6823" spans="1:9" s="6" customFormat="1" ht="22.5" x14ac:dyDescent="0.25">
      <c r="A6823" s="7">
        <v>6822</v>
      </c>
      <c r="B6823" s="8">
        <v>1</v>
      </c>
      <c r="C6823" s="9" t="s">
        <v>9</v>
      </c>
      <c r="D6823" s="10">
        <v>1.3</v>
      </c>
      <c r="E6823" s="9" t="s">
        <v>12998</v>
      </c>
      <c r="F6823" s="11" t="s">
        <v>13635</v>
      </c>
      <c r="G6823" s="12" t="s">
        <v>13636</v>
      </c>
      <c r="H6823" s="13" t="s">
        <v>13767</v>
      </c>
      <c r="I6823" s="14" t="s">
        <v>13768</v>
      </c>
    </row>
    <row r="6824" spans="1:9" s="6" customFormat="1" ht="22.5" x14ac:dyDescent="0.25">
      <c r="A6824" s="7">
        <v>6823</v>
      </c>
      <c r="B6824" s="8">
        <v>1</v>
      </c>
      <c r="C6824" s="9" t="s">
        <v>9</v>
      </c>
      <c r="D6824" s="10">
        <v>1.3</v>
      </c>
      <c r="E6824" s="9" t="s">
        <v>12998</v>
      </c>
      <c r="F6824" s="11" t="s">
        <v>13635</v>
      </c>
      <c r="G6824" s="12" t="s">
        <v>13636</v>
      </c>
      <c r="H6824" s="13" t="s">
        <v>13769</v>
      </c>
      <c r="I6824" s="14" t="s">
        <v>13770</v>
      </c>
    </row>
    <row r="6825" spans="1:9" s="6" customFormat="1" ht="22.5" x14ac:dyDescent="0.25">
      <c r="A6825" s="7">
        <v>6824</v>
      </c>
      <c r="B6825" s="8">
        <v>1</v>
      </c>
      <c r="C6825" s="9" t="s">
        <v>9</v>
      </c>
      <c r="D6825" s="10">
        <v>1.3</v>
      </c>
      <c r="E6825" s="9" t="s">
        <v>12998</v>
      </c>
      <c r="F6825" s="11" t="s">
        <v>13635</v>
      </c>
      <c r="G6825" s="12" t="s">
        <v>13636</v>
      </c>
      <c r="H6825" s="13" t="s">
        <v>13771</v>
      </c>
      <c r="I6825" s="14" t="s">
        <v>13772</v>
      </c>
    </row>
    <row r="6826" spans="1:9" s="6" customFormat="1" ht="22.5" x14ac:dyDescent="0.25">
      <c r="A6826" s="7">
        <v>6825</v>
      </c>
      <c r="B6826" s="8">
        <v>1</v>
      </c>
      <c r="C6826" s="9" t="s">
        <v>9</v>
      </c>
      <c r="D6826" s="10">
        <v>1.3</v>
      </c>
      <c r="E6826" s="9" t="s">
        <v>12998</v>
      </c>
      <c r="F6826" s="11" t="s">
        <v>13635</v>
      </c>
      <c r="G6826" s="12" t="s">
        <v>13636</v>
      </c>
      <c r="H6826" s="13" t="s">
        <v>13773</v>
      </c>
      <c r="I6826" s="14" t="s">
        <v>13774</v>
      </c>
    </row>
    <row r="6827" spans="1:9" s="6" customFormat="1" ht="22.5" x14ac:dyDescent="0.25">
      <c r="A6827" s="7">
        <v>6826</v>
      </c>
      <c r="B6827" s="8">
        <v>1</v>
      </c>
      <c r="C6827" s="9" t="s">
        <v>9</v>
      </c>
      <c r="D6827" s="10">
        <v>1.3</v>
      </c>
      <c r="E6827" s="9" t="s">
        <v>12998</v>
      </c>
      <c r="F6827" s="11" t="s">
        <v>13635</v>
      </c>
      <c r="G6827" s="12" t="s">
        <v>13636</v>
      </c>
      <c r="H6827" s="13" t="s">
        <v>13775</v>
      </c>
      <c r="I6827" s="14" t="s">
        <v>13776</v>
      </c>
    </row>
    <row r="6828" spans="1:9" s="6" customFormat="1" ht="22.5" x14ac:dyDescent="0.25">
      <c r="A6828" s="7">
        <v>6827</v>
      </c>
      <c r="B6828" s="8">
        <v>1</v>
      </c>
      <c r="C6828" s="9" t="s">
        <v>9</v>
      </c>
      <c r="D6828" s="10">
        <v>1.3</v>
      </c>
      <c r="E6828" s="9" t="s">
        <v>12998</v>
      </c>
      <c r="F6828" s="11" t="s">
        <v>13635</v>
      </c>
      <c r="G6828" s="12" t="s">
        <v>13636</v>
      </c>
      <c r="H6828" s="13" t="s">
        <v>13777</v>
      </c>
      <c r="I6828" s="14" t="s">
        <v>13778</v>
      </c>
    </row>
    <row r="6829" spans="1:9" s="6" customFormat="1" ht="22.5" x14ac:dyDescent="0.25">
      <c r="A6829" s="7">
        <v>6828</v>
      </c>
      <c r="B6829" s="8">
        <v>1</v>
      </c>
      <c r="C6829" s="9" t="s">
        <v>9</v>
      </c>
      <c r="D6829" s="10">
        <v>1.3</v>
      </c>
      <c r="E6829" s="9" t="s">
        <v>12998</v>
      </c>
      <c r="F6829" s="11" t="s">
        <v>13635</v>
      </c>
      <c r="G6829" s="12" t="s">
        <v>13636</v>
      </c>
      <c r="H6829" s="13" t="s">
        <v>13779</v>
      </c>
      <c r="I6829" s="14" t="s">
        <v>13780</v>
      </c>
    </row>
    <row r="6830" spans="1:9" s="6" customFormat="1" ht="22.5" x14ac:dyDescent="0.25">
      <c r="A6830" s="7">
        <v>6829</v>
      </c>
      <c r="B6830" s="8">
        <v>1</v>
      </c>
      <c r="C6830" s="9" t="s">
        <v>9</v>
      </c>
      <c r="D6830" s="10">
        <v>1.3</v>
      </c>
      <c r="E6830" s="9" t="s">
        <v>12998</v>
      </c>
      <c r="F6830" s="11" t="s">
        <v>13635</v>
      </c>
      <c r="G6830" s="12" t="s">
        <v>13636</v>
      </c>
      <c r="H6830" s="13" t="s">
        <v>13781</v>
      </c>
      <c r="I6830" s="14" t="s">
        <v>13782</v>
      </c>
    </row>
    <row r="6831" spans="1:9" s="6" customFormat="1" ht="22.5" x14ac:dyDescent="0.25">
      <c r="A6831" s="7">
        <v>6830</v>
      </c>
      <c r="B6831" s="8">
        <v>1</v>
      </c>
      <c r="C6831" s="9" t="s">
        <v>9</v>
      </c>
      <c r="D6831" s="10">
        <v>1.3</v>
      </c>
      <c r="E6831" s="9" t="s">
        <v>12998</v>
      </c>
      <c r="F6831" s="11" t="s">
        <v>13635</v>
      </c>
      <c r="G6831" s="12" t="s">
        <v>13636</v>
      </c>
      <c r="H6831" s="13" t="s">
        <v>13783</v>
      </c>
      <c r="I6831" s="14" t="s">
        <v>13784</v>
      </c>
    </row>
    <row r="6832" spans="1:9" s="6" customFormat="1" ht="22.5" x14ac:dyDescent="0.25">
      <c r="A6832" s="7">
        <v>6831</v>
      </c>
      <c r="B6832" s="8">
        <v>1</v>
      </c>
      <c r="C6832" s="9" t="s">
        <v>9</v>
      </c>
      <c r="D6832" s="10">
        <v>1.3</v>
      </c>
      <c r="E6832" s="9" t="s">
        <v>12998</v>
      </c>
      <c r="F6832" s="11" t="s">
        <v>13635</v>
      </c>
      <c r="G6832" s="12" t="s">
        <v>13636</v>
      </c>
      <c r="H6832" s="13" t="s">
        <v>13785</v>
      </c>
      <c r="I6832" s="14" t="s">
        <v>13786</v>
      </c>
    </row>
    <row r="6833" spans="1:9" s="6" customFormat="1" ht="22.5" x14ac:dyDescent="0.25">
      <c r="A6833" s="7">
        <v>6832</v>
      </c>
      <c r="B6833" s="8">
        <v>1</v>
      </c>
      <c r="C6833" s="9" t="s">
        <v>9</v>
      </c>
      <c r="D6833" s="10">
        <v>1.3</v>
      </c>
      <c r="E6833" s="9" t="s">
        <v>12998</v>
      </c>
      <c r="F6833" s="11" t="s">
        <v>13635</v>
      </c>
      <c r="G6833" s="12" t="s">
        <v>13636</v>
      </c>
      <c r="H6833" s="13" t="s">
        <v>13787</v>
      </c>
      <c r="I6833" s="14" t="s">
        <v>13788</v>
      </c>
    </row>
    <row r="6834" spans="1:9" s="6" customFormat="1" ht="22.5" x14ac:dyDescent="0.25">
      <c r="A6834" s="7">
        <v>6833</v>
      </c>
      <c r="B6834" s="8">
        <v>1</v>
      </c>
      <c r="C6834" s="9" t="s">
        <v>9</v>
      </c>
      <c r="D6834" s="10">
        <v>1.3</v>
      </c>
      <c r="E6834" s="9" t="s">
        <v>12998</v>
      </c>
      <c r="F6834" s="11" t="s">
        <v>13635</v>
      </c>
      <c r="G6834" s="12" t="s">
        <v>13636</v>
      </c>
      <c r="H6834" s="13" t="s">
        <v>13789</v>
      </c>
      <c r="I6834" s="14" t="s">
        <v>13790</v>
      </c>
    </row>
    <row r="6835" spans="1:9" s="6" customFormat="1" ht="22.5" x14ac:dyDescent="0.25">
      <c r="A6835" s="7">
        <v>6834</v>
      </c>
      <c r="B6835" s="8">
        <v>1</v>
      </c>
      <c r="C6835" s="9" t="s">
        <v>9</v>
      </c>
      <c r="D6835" s="10">
        <v>1.3</v>
      </c>
      <c r="E6835" s="9" t="s">
        <v>12998</v>
      </c>
      <c r="F6835" s="11" t="s">
        <v>13635</v>
      </c>
      <c r="G6835" s="12" t="s">
        <v>13636</v>
      </c>
      <c r="H6835" s="13" t="s">
        <v>13791</v>
      </c>
      <c r="I6835" s="14" t="s">
        <v>13792</v>
      </c>
    </row>
    <row r="6836" spans="1:9" s="6" customFormat="1" ht="22.5" x14ac:dyDescent="0.25">
      <c r="A6836" s="7">
        <v>6835</v>
      </c>
      <c r="B6836" s="8">
        <v>1</v>
      </c>
      <c r="C6836" s="9" t="s">
        <v>9</v>
      </c>
      <c r="D6836" s="10">
        <v>1.3</v>
      </c>
      <c r="E6836" s="9" t="s">
        <v>12998</v>
      </c>
      <c r="F6836" s="11" t="s">
        <v>13635</v>
      </c>
      <c r="G6836" s="12" t="s">
        <v>13636</v>
      </c>
      <c r="H6836" s="13" t="s">
        <v>13793</v>
      </c>
      <c r="I6836" s="14" t="s">
        <v>13794</v>
      </c>
    </row>
    <row r="6837" spans="1:9" s="6" customFormat="1" ht="22.5" x14ac:dyDescent="0.25">
      <c r="A6837" s="7">
        <v>6836</v>
      </c>
      <c r="B6837" s="8">
        <v>1</v>
      </c>
      <c r="C6837" s="9" t="s">
        <v>9</v>
      </c>
      <c r="D6837" s="10">
        <v>1.3</v>
      </c>
      <c r="E6837" s="9" t="s">
        <v>12998</v>
      </c>
      <c r="F6837" s="11" t="s">
        <v>13635</v>
      </c>
      <c r="G6837" s="12" t="s">
        <v>13636</v>
      </c>
      <c r="H6837" s="13" t="s">
        <v>13795</v>
      </c>
      <c r="I6837" s="14" t="s">
        <v>13796</v>
      </c>
    </row>
    <row r="6838" spans="1:9" s="6" customFormat="1" ht="22.5" x14ac:dyDescent="0.25">
      <c r="A6838" s="7">
        <v>6837</v>
      </c>
      <c r="B6838" s="8">
        <v>1</v>
      </c>
      <c r="C6838" s="9" t="s">
        <v>9</v>
      </c>
      <c r="D6838" s="10">
        <v>1.3</v>
      </c>
      <c r="E6838" s="9" t="s">
        <v>12998</v>
      </c>
      <c r="F6838" s="11" t="s">
        <v>13635</v>
      </c>
      <c r="G6838" s="12" t="s">
        <v>13636</v>
      </c>
      <c r="H6838" s="13" t="s">
        <v>13797</v>
      </c>
      <c r="I6838" s="14" t="s">
        <v>13798</v>
      </c>
    </row>
    <row r="6839" spans="1:9" s="6" customFormat="1" ht="22.5" x14ac:dyDescent="0.25">
      <c r="A6839" s="7">
        <v>6838</v>
      </c>
      <c r="B6839" s="8">
        <v>1</v>
      </c>
      <c r="C6839" s="9" t="s">
        <v>9</v>
      </c>
      <c r="D6839" s="10">
        <v>1.3</v>
      </c>
      <c r="E6839" s="9" t="s">
        <v>12998</v>
      </c>
      <c r="F6839" s="11" t="s">
        <v>13635</v>
      </c>
      <c r="G6839" s="12" t="s">
        <v>13636</v>
      </c>
      <c r="H6839" s="13" t="s">
        <v>13799</v>
      </c>
      <c r="I6839" s="14" t="s">
        <v>13800</v>
      </c>
    </row>
    <row r="6840" spans="1:9" s="6" customFormat="1" ht="22.5" x14ac:dyDescent="0.25">
      <c r="A6840" s="7">
        <v>6839</v>
      </c>
      <c r="B6840" s="8">
        <v>1</v>
      </c>
      <c r="C6840" s="9" t="s">
        <v>9</v>
      </c>
      <c r="D6840" s="10">
        <v>1.3</v>
      </c>
      <c r="E6840" s="9" t="s">
        <v>12998</v>
      </c>
      <c r="F6840" s="11" t="s">
        <v>13635</v>
      </c>
      <c r="G6840" s="12" t="s">
        <v>13636</v>
      </c>
      <c r="H6840" s="13" t="s">
        <v>13801</v>
      </c>
      <c r="I6840" s="14" t="s">
        <v>13802</v>
      </c>
    </row>
    <row r="6841" spans="1:9" s="6" customFormat="1" ht="22.5" x14ac:dyDescent="0.25">
      <c r="A6841" s="7">
        <v>6840</v>
      </c>
      <c r="B6841" s="8">
        <v>1</v>
      </c>
      <c r="C6841" s="9" t="s">
        <v>9</v>
      </c>
      <c r="D6841" s="10">
        <v>1.3</v>
      </c>
      <c r="E6841" s="9" t="s">
        <v>12998</v>
      </c>
      <c r="F6841" s="11" t="s">
        <v>13635</v>
      </c>
      <c r="G6841" s="12" t="s">
        <v>13636</v>
      </c>
      <c r="H6841" s="13" t="s">
        <v>13803</v>
      </c>
      <c r="I6841" s="14" t="s">
        <v>13804</v>
      </c>
    </row>
    <row r="6842" spans="1:9" s="6" customFormat="1" ht="22.5" x14ac:dyDescent="0.25">
      <c r="A6842" s="7">
        <v>6841</v>
      </c>
      <c r="B6842" s="8">
        <v>1</v>
      </c>
      <c r="C6842" s="9" t="s">
        <v>9</v>
      </c>
      <c r="D6842" s="10">
        <v>1.3</v>
      </c>
      <c r="E6842" s="9" t="s">
        <v>12998</v>
      </c>
      <c r="F6842" s="11" t="s">
        <v>13635</v>
      </c>
      <c r="G6842" s="12" t="s">
        <v>13636</v>
      </c>
      <c r="H6842" s="13" t="s">
        <v>13805</v>
      </c>
      <c r="I6842" s="14" t="s">
        <v>13806</v>
      </c>
    </row>
    <row r="6843" spans="1:9" s="6" customFormat="1" ht="22.5" x14ac:dyDescent="0.25">
      <c r="A6843" s="7">
        <v>6842</v>
      </c>
      <c r="B6843" s="8">
        <v>1</v>
      </c>
      <c r="C6843" s="9" t="s">
        <v>9</v>
      </c>
      <c r="D6843" s="10">
        <v>1.3</v>
      </c>
      <c r="E6843" s="9" t="s">
        <v>12998</v>
      </c>
      <c r="F6843" s="11" t="s">
        <v>13635</v>
      </c>
      <c r="G6843" s="12" t="s">
        <v>13636</v>
      </c>
      <c r="H6843" s="13" t="s">
        <v>13807</v>
      </c>
      <c r="I6843" s="14" t="s">
        <v>13808</v>
      </c>
    </row>
    <row r="6844" spans="1:9" s="6" customFormat="1" ht="22.5" x14ac:dyDescent="0.25">
      <c r="A6844" s="7">
        <v>6843</v>
      </c>
      <c r="B6844" s="8">
        <v>1</v>
      </c>
      <c r="C6844" s="9" t="s">
        <v>9</v>
      </c>
      <c r="D6844" s="10">
        <v>1.3</v>
      </c>
      <c r="E6844" s="9" t="s">
        <v>12998</v>
      </c>
      <c r="F6844" s="11" t="s">
        <v>13635</v>
      </c>
      <c r="G6844" s="12" t="s">
        <v>13636</v>
      </c>
      <c r="H6844" s="13" t="s">
        <v>13809</v>
      </c>
      <c r="I6844" s="14" t="s">
        <v>13810</v>
      </c>
    </row>
    <row r="6845" spans="1:9" s="6" customFormat="1" ht="22.5" x14ac:dyDescent="0.25">
      <c r="A6845" s="7">
        <v>6844</v>
      </c>
      <c r="B6845" s="8">
        <v>1</v>
      </c>
      <c r="C6845" s="9" t="s">
        <v>9</v>
      </c>
      <c r="D6845" s="10">
        <v>1.3</v>
      </c>
      <c r="E6845" s="9" t="s">
        <v>12998</v>
      </c>
      <c r="F6845" s="11" t="s">
        <v>13635</v>
      </c>
      <c r="G6845" s="12" t="s">
        <v>13636</v>
      </c>
      <c r="H6845" s="13" t="s">
        <v>13811</v>
      </c>
      <c r="I6845" s="14" t="s">
        <v>13812</v>
      </c>
    </row>
    <row r="6846" spans="1:9" s="6" customFormat="1" ht="22.5" x14ac:dyDescent="0.25">
      <c r="A6846" s="7">
        <v>6845</v>
      </c>
      <c r="B6846" s="8">
        <v>1</v>
      </c>
      <c r="C6846" s="9" t="s">
        <v>9</v>
      </c>
      <c r="D6846" s="10">
        <v>1.3</v>
      </c>
      <c r="E6846" s="9" t="s">
        <v>12998</v>
      </c>
      <c r="F6846" s="11" t="s">
        <v>13635</v>
      </c>
      <c r="G6846" s="12" t="s">
        <v>13636</v>
      </c>
      <c r="H6846" s="13" t="s">
        <v>13813</v>
      </c>
      <c r="I6846" s="14" t="s">
        <v>13814</v>
      </c>
    </row>
    <row r="6847" spans="1:9" s="6" customFormat="1" ht="22.5" x14ac:dyDescent="0.25">
      <c r="A6847" s="7">
        <v>6846</v>
      </c>
      <c r="B6847" s="8">
        <v>1</v>
      </c>
      <c r="C6847" s="9" t="s">
        <v>9</v>
      </c>
      <c r="D6847" s="10">
        <v>1.3</v>
      </c>
      <c r="E6847" s="9" t="s">
        <v>12998</v>
      </c>
      <c r="F6847" s="11" t="s">
        <v>13635</v>
      </c>
      <c r="G6847" s="12" t="s">
        <v>13636</v>
      </c>
      <c r="H6847" s="13" t="s">
        <v>13815</v>
      </c>
      <c r="I6847" s="14" t="s">
        <v>13816</v>
      </c>
    </row>
    <row r="6848" spans="1:9" s="6" customFormat="1" ht="22.5" x14ac:dyDescent="0.25">
      <c r="A6848" s="7">
        <v>6847</v>
      </c>
      <c r="B6848" s="8">
        <v>1</v>
      </c>
      <c r="C6848" s="9" t="s">
        <v>9</v>
      </c>
      <c r="D6848" s="10">
        <v>1.3</v>
      </c>
      <c r="E6848" s="9" t="s">
        <v>12998</v>
      </c>
      <c r="F6848" s="11" t="s">
        <v>13635</v>
      </c>
      <c r="G6848" s="12" t="s">
        <v>13636</v>
      </c>
      <c r="H6848" s="13" t="s">
        <v>13817</v>
      </c>
      <c r="I6848" s="14" t="s">
        <v>13818</v>
      </c>
    </row>
    <row r="6849" spans="1:9" s="6" customFormat="1" ht="22.5" x14ac:dyDescent="0.25">
      <c r="A6849" s="7">
        <v>6848</v>
      </c>
      <c r="B6849" s="8">
        <v>1</v>
      </c>
      <c r="C6849" s="9" t="s">
        <v>9</v>
      </c>
      <c r="D6849" s="10">
        <v>1.3</v>
      </c>
      <c r="E6849" s="9" t="s">
        <v>12998</v>
      </c>
      <c r="F6849" s="11" t="s">
        <v>13635</v>
      </c>
      <c r="G6849" s="12" t="s">
        <v>13636</v>
      </c>
      <c r="H6849" s="13" t="s">
        <v>13819</v>
      </c>
      <c r="I6849" s="14" t="s">
        <v>13820</v>
      </c>
    </row>
    <row r="6850" spans="1:9" s="6" customFormat="1" ht="22.5" x14ac:dyDescent="0.25">
      <c r="A6850" s="7">
        <v>6849</v>
      </c>
      <c r="B6850" s="8">
        <v>1</v>
      </c>
      <c r="C6850" s="9" t="s">
        <v>9</v>
      </c>
      <c r="D6850" s="10">
        <v>1.3</v>
      </c>
      <c r="E6850" s="9" t="s">
        <v>12998</v>
      </c>
      <c r="F6850" s="11" t="s">
        <v>13635</v>
      </c>
      <c r="G6850" s="12" t="s">
        <v>13636</v>
      </c>
      <c r="H6850" s="13" t="s">
        <v>13821</v>
      </c>
      <c r="I6850" s="14" t="s">
        <v>13822</v>
      </c>
    </row>
    <row r="6851" spans="1:9" s="6" customFormat="1" ht="22.5" x14ac:dyDescent="0.25">
      <c r="A6851" s="7">
        <v>6850</v>
      </c>
      <c r="B6851" s="8">
        <v>1</v>
      </c>
      <c r="C6851" s="9" t="s">
        <v>9</v>
      </c>
      <c r="D6851" s="10">
        <v>1.3</v>
      </c>
      <c r="E6851" s="9" t="s">
        <v>12998</v>
      </c>
      <c r="F6851" s="11" t="s">
        <v>13635</v>
      </c>
      <c r="G6851" s="12" t="s">
        <v>13636</v>
      </c>
      <c r="H6851" s="13" t="s">
        <v>13823</v>
      </c>
      <c r="I6851" s="14" t="s">
        <v>13824</v>
      </c>
    </row>
    <row r="6852" spans="1:9" s="6" customFormat="1" ht="22.5" x14ac:dyDescent="0.25">
      <c r="A6852" s="7">
        <v>6851</v>
      </c>
      <c r="B6852" s="8">
        <v>1</v>
      </c>
      <c r="C6852" s="9" t="s">
        <v>9</v>
      </c>
      <c r="D6852" s="10">
        <v>1.3</v>
      </c>
      <c r="E6852" s="9" t="s">
        <v>12998</v>
      </c>
      <c r="F6852" s="11" t="s">
        <v>13635</v>
      </c>
      <c r="G6852" s="12" t="s">
        <v>13636</v>
      </c>
      <c r="H6852" s="13" t="s">
        <v>13825</v>
      </c>
      <c r="I6852" s="14" t="s">
        <v>13826</v>
      </c>
    </row>
    <row r="6853" spans="1:9" s="6" customFormat="1" ht="22.5" x14ac:dyDescent="0.25">
      <c r="A6853" s="7">
        <v>6852</v>
      </c>
      <c r="B6853" s="8">
        <v>1</v>
      </c>
      <c r="C6853" s="9" t="s">
        <v>9</v>
      </c>
      <c r="D6853" s="10">
        <v>1.3</v>
      </c>
      <c r="E6853" s="9" t="s">
        <v>12998</v>
      </c>
      <c r="F6853" s="11" t="s">
        <v>13635</v>
      </c>
      <c r="G6853" s="12" t="s">
        <v>13636</v>
      </c>
      <c r="H6853" s="13" t="s">
        <v>13827</v>
      </c>
      <c r="I6853" s="14" t="s">
        <v>13828</v>
      </c>
    </row>
    <row r="6854" spans="1:9" s="6" customFormat="1" ht="22.5" x14ac:dyDescent="0.25">
      <c r="A6854" s="7">
        <v>6853</v>
      </c>
      <c r="B6854" s="8">
        <v>1</v>
      </c>
      <c r="C6854" s="9" t="s">
        <v>9</v>
      </c>
      <c r="D6854" s="10">
        <v>1.3</v>
      </c>
      <c r="E6854" s="9" t="s">
        <v>12998</v>
      </c>
      <c r="F6854" s="11" t="s">
        <v>13635</v>
      </c>
      <c r="G6854" s="12" t="s">
        <v>13636</v>
      </c>
      <c r="H6854" s="13" t="s">
        <v>13829</v>
      </c>
      <c r="I6854" s="14" t="s">
        <v>13830</v>
      </c>
    </row>
    <row r="6855" spans="1:9" s="6" customFormat="1" ht="22.5" x14ac:dyDescent="0.25">
      <c r="A6855" s="7">
        <v>6854</v>
      </c>
      <c r="B6855" s="8">
        <v>1</v>
      </c>
      <c r="C6855" s="9" t="s">
        <v>9</v>
      </c>
      <c r="D6855" s="10">
        <v>1.3</v>
      </c>
      <c r="E6855" s="9" t="s">
        <v>12998</v>
      </c>
      <c r="F6855" s="11" t="s">
        <v>13635</v>
      </c>
      <c r="G6855" s="12" t="s">
        <v>13636</v>
      </c>
      <c r="H6855" s="13" t="s">
        <v>13831</v>
      </c>
      <c r="I6855" s="14" t="s">
        <v>13832</v>
      </c>
    </row>
    <row r="6856" spans="1:9" s="6" customFormat="1" ht="22.5" x14ac:dyDescent="0.25">
      <c r="A6856" s="7">
        <v>6855</v>
      </c>
      <c r="B6856" s="8">
        <v>1</v>
      </c>
      <c r="C6856" s="9" t="s">
        <v>9</v>
      </c>
      <c r="D6856" s="10">
        <v>1.3</v>
      </c>
      <c r="E6856" s="9" t="s">
        <v>12998</v>
      </c>
      <c r="F6856" s="11" t="s">
        <v>13635</v>
      </c>
      <c r="G6856" s="12" t="s">
        <v>13636</v>
      </c>
      <c r="H6856" s="13" t="s">
        <v>13833</v>
      </c>
      <c r="I6856" s="14" t="s">
        <v>13834</v>
      </c>
    </row>
    <row r="6857" spans="1:9" s="6" customFormat="1" ht="22.5" x14ac:dyDescent="0.25">
      <c r="A6857" s="7">
        <v>6856</v>
      </c>
      <c r="B6857" s="8">
        <v>1</v>
      </c>
      <c r="C6857" s="9" t="s">
        <v>9</v>
      </c>
      <c r="D6857" s="10">
        <v>1.3</v>
      </c>
      <c r="E6857" s="9" t="s">
        <v>12998</v>
      </c>
      <c r="F6857" s="11" t="s">
        <v>13635</v>
      </c>
      <c r="G6857" s="12" t="s">
        <v>13636</v>
      </c>
      <c r="H6857" s="13" t="s">
        <v>13835</v>
      </c>
      <c r="I6857" s="14" t="s">
        <v>13836</v>
      </c>
    </row>
    <row r="6858" spans="1:9" s="6" customFormat="1" ht="22.5" x14ac:dyDescent="0.25">
      <c r="A6858" s="7">
        <v>6857</v>
      </c>
      <c r="B6858" s="8">
        <v>1</v>
      </c>
      <c r="C6858" s="9" t="s">
        <v>9</v>
      </c>
      <c r="D6858" s="10">
        <v>1.3</v>
      </c>
      <c r="E6858" s="9" t="s">
        <v>12998</v>
      </c>
      <c r="F6858" s="11" t="s">
        <v>13635</v>
      </c>
      <c r="G6858" s="12" t="s">
        <v>13636</v>
      </c>
      <c r="H6858" s="13" t="s">
        <v>13837</v>
      </c>
      <c r="I6858" s="14" t="s">
        <v>13838</v>
      </c>
    </row>
    <row r="6859" spans="1:9" s="6" customFormat="1" ht="22.5" x14ac:dyDescent="0.25">
      <c r="A6859" s="7">
        <v>6858</v>
      </c>
      <c r="B6859" s="8">
        <v>1</v>
      </c>
      <c r="C6859" s="9" t="s">
        <v>9</v>
      </c>
      <c r="D6859" s="10">
        <v>1.3</v>
      </c>
      <c r="E6859" s="9" t="s">
        <v>12998</v>
      </c>
      <c r="F6859" s="11" t="s">
        <v>13635</v>
      </c>
      <c r="G6859" s="12" t="s">
        <v>13636</v>
      </c>
      <c r="H6859" s="13" t="s">
        <v>13839</v>
      </c>
      <c r="I6859" s="14" t="s">
        <v>13840</v>
      </c>
    </row>
    <row r="6860" spans="1:9" s="6" customFormat="1" ht="22.5" x14ac:dyDescent="0.25">
      <c r="A6860" s="7">
        <v>6859</v>
      </c>
      <c r="B6860" s="8">
        <v>1</v>
      </c>
      <c r="C6860" s="9" t="s">
        <v>9</v>
      </c>
      <c r="D6860" s="10">
        <v>1.3</v>
      </c>
      <c r="E6860" s="9" t="s">
        <v>12998</v>
      </c>
      <c r="F6860" s="11" t="s">
        <v>13635</v>
      </c>
      <c r="G6860" s="12" t="s">
        <v>13636</v>
      </c>
      <c r="H6860" s="13" t="s">
        <v>13841</v>
      </c>
      <c r="I6860" s="14" t="s">
        <v>13842</v>
      </c>
    </row>
    <row r="6861" spans="1:9" s="6" customFormat="1" ht="22.5" x14ac:dyDescent="0.25">
      <c r="A6861" s="7">
        <v>6860</v>
      </c>
      <c r="B6861" s="8">
        <v>1</v>
      </c>
      <c r="C6861" s="9" t="s">
        <v>9</v>
      </c>
      <c r="D6861" s="10">
        <v>1.3</v>
      </c>
      <c r="E6861" s="9" t="s">
        <v>12998</v>
      </c>
      <c r="F6861" s="11" t="s">
        <v>13635</v>
      </c>
      <c r="G6861" s="12" t="s">
        <v>13636</v>
      </c>
      <c r="H6861" s="13" t="s">
        <v>13843</v>
      </c>
      <c r="I6861" s="14" t="s">
        <v>13844</v>
      </c>
    </row>
    <row r="6862" spans="1:9" s="6" customFormat="1" ht="22.5" x14ac:dyDescent="0.25">
      <c r="A6862" s="7">
        <v>6861</v>
      </c>
      <c r="B6862" s="8">
        <v>1</v>
      </c>
      <c r="C6862" s="9" t="s">
        <v>9</v>
      </c>
      <c r="D6862" s="10">
        <v>1.3</v>
      </c>
      <c r="E6862" s="9" t="s">
        <v>12998</v>
      </c>
      <c r="F6862" s="11" t="s">
        <v>13635</v>
      </c>
      <c r="G6862" s="12" t="s">
        <v>13636</v>
      </c>
      <c r="H6862" s="13" t="s">
        <v>13845</v>
      </c>
      <c r="I6862" s="14" t="s">
        <v>13846</v>
      </c>
    </row>
    <row r="6863" spans="1:9" s="6" customFormat="1" ht="22.5" x14ac:dyDescent="0.25">
      <c r="A6863" s="7">
        <v>6862</v>
      </c>
      <c r="B6863" s="8">
        <v>1</v>
      </c>
      <c r="C6863" s="9" t="s">
        <v>9</v>
      </c>
      <c r="D6863" s="10">
        <v>1.3</v>
      </c>
      <c r="E6863" s="9" t="s">
        <v>12998</v>
      </c>
      <c r="F6863" s="11" t="s">
        <v>13635</v>
      </c>
      <c r="G6863" s="12" t="s">
        <v>13636</v>
      </c>
      <c r="H6863" s="13" t="s">
        <v>13847</v>
      </c>
      <c r="I6863" s="14" t="s">
        <v>13848</v>
      </c>
    </row>
    <row r="6864" spans="1:9" s="6" customFormat="1" ht="22.5" x14ac:dyDescent="0.25">
      <c r="A6864" s="7">
        <v>6863</v>
      </c>
      <c r="B6864" s="8">
        <v>1</v>
      </c>
      <c r="C6864" s="9" t="s">
        <v>9</v>
      </c>
      <c r="D6864" s="10">
        <v>1.3</v>
      </c>
      <c r="E6864" s="9" t="s">
        <v>12998</v>
      </c>
      <c r="F6864" s="11" t="s">
        <v>13635</v>
      </c>
      <c r="G6864" s="12" t="s">
        <v>13636</v>
      </c>
      <c r="H6864" s="13" t="s">
        <v>13849</v>
      </c>
      <c r="I6864" s="14" t="s">
        <v>13850</v>
      </c>
    </row>
    <row r="6865" spans="1:9" s="6" customFormat="1" ht="22.5" x14ac:dyDescent="0.25">
      <c r="A6865" s="7">
        <v>6864</v>
      </c>
      <c r="B6865" s="8">
        <v>1</v>
      </c>
      <c r="C6865" s="9" t="s">
        <v>9</v>
      </c>
      <c r="D6865" s="10">
        <v>1.3</v>
      </c>
      <c r="E6865" s="9" t="s">
        <v>12998</v>
      </c>
      <c r="F6865" s="11" t="s">
        <v>13635</v>
      </c>
      <c r="G6865" s="12" t="s">
        <v>13636</v>
      </c>
      <c r="H6865" s="13" t="s">
        <v>13851</v>
      </c>
      <c r="I6865" s="14" t="s">
        <v>13852</v>
      </c>
    </row>
    <row r="6866" spans="1:9" s="6" customFormat="1" ht="22.5" x14ac:dyDescent="0.25">
      <c r="A6866" s="7">
        <v>6865</v>
      </c>
      <c r="B6866" s="8">
        <v>1</v>
      </c>
      <c r="C6866" s="9" t="s">
        <v>9</v>
      </c>
      <c r="D6866" s="10">
        <v>1.3</v>
      </c>
      <c r="E6866" s="9" t="s">
        <v>12998</v>
      </c>
      <c r="F6866" s="11" t="s">
        <v>13635</v>
      </c>
      <c r="G6866" s="12" t="s">
        <v>13636</v>
      </c>
      <c r="H6866" s="13" t="s">
        <v>13853</v>
      </c>
      <c r="I6866" s="14" t="s">
        <v>13854</v>
      </c>
    </row>
    <row r="6867" spans="1:9" s="6" customFormat="1" ht="22.5" x14ac:dyDescent="0.25">
      <c r="A6867" s="7">
        <v>6866</v>
      </c>
      <c r="B6867" s="8">
        <v>1</v>
      </c>
      <c r="C6867" s="9" t="s">
        <v>9</v>
      </c>
      <c r="D6867" s="10">
        <v>1.3</v>
      </c>
      <c r="E6867" s="9" t="s">
        <v>12998</v>
      </c>
      <c r="F6867" s="11" t="s">
        <v>13635</v>
      </c>
      <c r="G6867" s="12" t="s">
        <v>13636</v>
      </c>
      <c r="H6867" s="13" t="s">
        <v>13855</v>
      </c>
      <c r="I6867" s="14" t="s">
        <v>13856</v>
      </c>
    </row>
    <row r="6868" spans="1:9" s="6" customFormat="1" ht="22.5" x14ac:dyDescent="0.25">
      <c r="A6868" s="7">
        <v>6867</v>
      </c>
      <c r="B6868" s="8">
        <v>1</v>
      </c>
      <c r="C6868" s="9" t="s">
        <v>9</v>
      </c>
      <c r="D6868" s="10">
        <v>1.3</v>
      </c>
      <c r="E6868" s="9" t="s">
        <v>12998</v>
      </c>
      <c r="F6868" s="11" t="s">
        <v>13635</v>
      </c>
      <c r="G6868" s="12" t="s">
        <v>13636</v>
      </c>
      <c r="H6868" s="13" t="s">
        <v>13857</v>
      </c>
      <c r="I6868" s="14" t="s">
        <v>13858</v>
      </c>
    </row>
    <row r="6869" spans="1:9" s="6" customFormat="1" ht="22.5" x14ac:dyDescent="0.25">
      <c r="A6869" s="7">
        <v>6868</v>
      </c>
      <c r="B6869" s="8">
        <v>1</v>
      </c>
      <c r="C6869" s="9" t="s">
        <v>9</v>
      </c>
      <c r="D6869" s="10">
        <v>1.3</v>
      </c>
      <c r="E6869" s="9" t="s">
        <v>12998</v>
      </c>
      <c r="F6869" s="11" t="s">
        <v>13635</v>
      </c>
      <c r="G6869" s="12" t="s">
        <v>13636</v>
      </c>
      <c r="H6869" s="13" t="s">
        <v>13859</v>
      </c>
      <c r="I6869" s="14" t="s">
        <v>13860</v>
      </c>
    </row>
    <row r="6870" spans="1:9" s="6" customFormat="1" ht="22.5" x14ac:dyDescent="0.25">
      <c r="A6870" s="7">
        <v>6869</v>
      </c>
      <c r="B6870" s="8">
        <v>1</v>
      </c>
      <c r="C6870" s="9" t="s">
        <v>9</v>
      </c>
      <c r="D6870" s="10">
        <v>1.3</v>
      </c>
      <c r="E6870" s="9" t="s">
        <v>12998</v>
      </c>
      <c r="F6870" s="11" t="s">
        <v>13635</v>
      </c>
      <c r="G6870" s="12" t="s">
        <v>13636</v>
      </c>
      <c r="H6870" s="13" t="s">
        <v>13861</v>
      </c>
      <c r="I6870" s="14" t="s">
        <v>13862</v>
      </c>
    </row>
    <row r="6871" spans="1:9" s="6" customFormat="1" ht="22.5" x14ac:dyDescent="0.25">
      <c r="A6871" s="7">
        <v>6870</v>
      </c>
      <c r="B6871" s="8">
        <v>1</v>
      </c>
      <c r="C6871" s="9" t="s">
        <v>9</v>
      </c>
      <c r="D6871" s="10">
        <v>1.3</v>
      </c>
      <c r="E6871" s="9" t="s">
        <v>12998</v>
      </c>
      <c r="F6871" s="11" t="s">
        <v>13635</v>
      </c>
      <c r="G6871" s="12" t="s">
        <v>13636</v>
      </c>
      <c r="H6871" s="13" t="s">
        <v>13863</v>
      </c>
      <c r="I6871" s="14" t="s">
        <v>13864</v>
      </c>
    </row>
    <row r="6872" spans="1:9" s="6" customFormat="1" ht="22.5" x14ac:dyDescent="0.25">
      <c r="A6872" s="7">
        <v>6871</v>
      </c>
      <c r="B6872" s="8">
        <v>1</v>
      </c>
      <c r="C6872" s="9" t="s">
        <v>9</v>
      </c>
      <c r="D6872" s="10">
        <v>1.3</v>
      </c>
      <c r="E6872" s="9" t="s">
        <v>12998</v>
      </c>
      <c r="F6872" s="11" t="s">
        <v>13635</v>
      </c>
      <c r="G6872" s="12" t="s">
        <v>13636</v>
      </c>
      <c r="H6872" s="13" t="s">
        <v>13865</v>
      </c>
      <c r="I6872" s="14" t="s">
        <v>13866</v>
      </c>
    </row>
    <row r="6873" spans="1:9" s="6" customFormat="1" ht="22.5" x14ac:dyDescent="0.25">
      <c r="A6873" s="7">
        <v>6872</v>
      </c>
      <c r="B6873" s="8">
        <v>1</v>
      </c>
      <c r="C6873" s="9" t="s">
        <v>9</v>
      </c>
      <c r="D6873" s="10">
        <v>1.3</v>
      </c>
      <c r="E6873" s="9" t="s">
        <v>12998</v>
      </c>
      <c r="F6873" s="11" t="s">
        <v>13635</v>
      </c>
      <c r="G6873" s="12" t="s">
        <v>13636</v>
      </c>
      <c r="H6873" s="13" t="s">
        <v>13867</v>
      </c>
      <c r="I6873" s="14" t="s">
        <v>13868</v>
      </c>
    </row>
    <row r="6874" spans="1:9" s="6" customFormat="1" ht="22.5" x14ac:dyDescent="0.25">
      <c r="A6874" s="7">
        <v>6873</v>
      </c>
      <c r="B6874" s="8">
        <v>1</v>
      </c>
      <c r="C6874" s="9" t="s">
        <v>9</v>
      </c>
      <c r="D6874" s="10">
        <v>1.3</v>
      </c>
      <c r="E6874" s="9" t="s">
        <v>12998</v>
      </c>
      <c r="F6874" s="11" t="s">
        <v>13635</v>
      </c>
      <c r="G6874" s="12" t="s">
        <v>13636</v>
      </c>
      <c r="H6874" s="13" t="s">
        <v>13869</v>
      </c>
      <c r="I6874" s="14" t="s">
        <v>13870</v>
      </c>
    </row>
    <row r="6875" spans="1:9" s="6" customFormat="1" ht="22.5" x14ac:dyDescent="0.25">
      <c r="A6875" s="7">
        <v>6874</v>
      </c>
      <c r="B6875" s="8">
        <v>1</v>
      </c>
      <c r="C6875" s="9" t="s">
        <v>9</v>
      </c>
      <c r="D6875" s="10">
        <v>1.3</v>
      </c>
      <c r="E6875" s="9" t="s">
        <v>12998</v>
      </c>
      <c r="F6875" s="11" t="s">
        <v>13635</v>
      </c>
      <c r="G6875" s="12" t="s">
        <v>13636</v>
      </c>
      <c r="H6875" s="13" t="s">
        <v>13871</v>
      </c>
      <c r="I6875" s="14" t="s">
        <v>13872</v>
      </c>
    </row>
    <row r="6876" spans="1:9" s="6" customFormat="1" ht="22.5" x14ac:dyDescent="0.25">
      <c r="A6876" s="7">
        <v>6875</v>
      </c>
      <c r="B6876" s="8">
        <v>1</v>
      </c>
      <c r="C6876" s="9" t="s">
        <v>9</v>
      </c>
      <c r="D6876" s="10">
        <v>1.3</v>
      </c>
      <c r="E6876" s="9" t="s">
        <v>12998</v>
      </c>
      <c r="F6876" s="11" t="s">
        <v>13635</v>
      </c>
      <c r="G6876" s="12" t="s">
        <v>13636</v>
      </c>
      <c r="H6876" s="13" t="s">
        <v>13873</v>
      </c>
      <c r="I6876" s="14" t="s">
        <v>13874</v>
      </c>
    </row>
    <row r="6877" spans="1:9" s="6" customFormat="1" ht="22.5" x14ac:dyDescent="0.25">
      <c r="A6877" s="7">
        <v>6876</v>
      </c>
      <c r="B6877" s="8">
        <v>1</v>
      </c>
      <c r="C6877" s="9" t="s">
        <v>9</v>
      </c>
      <c r="D6877" s="10">
        <v>1.3</v>
      </c>
      <c r="E6877" s="9" t="s">
        <v>12998</v>
      </c>
      <c r="F6877" s="11" t="s">
        <v>13635</v>
      </c>
      <c r="G6877" s="12" t="s">
        <v>13636</v>
      </c>
      <c r="H6877" s="13" t="s">
        <v>13875</v>
      </c>
      <c r="I6877" s="14" t="s">
        <v>13876</v>
      </c>
    </row>
    <row r="6878" spans="1:9" s="6" customFormat="1" ht="22.5" x14ac:dyDescent="0.25">
      <c r="A6878" s="7">
        <v>6877</v>
      </c>
      <c r="B6878" s="8">
        <v>1</v>
      </c>
      <c r="C6878" s="9" t="s">
        <v>9</v>
      </c>
      <c r="D6878" s="10">
        <v>1.3</v>
      </c>
      <c r="E6878" s="9" t="s">
        <v>12998</v>
      </c>
      <c r="F6878" s="11" t="s">
        <v>13635</v>
      </c>
      <c r="G6878" s="12" t="s">
        <v>13636</v>
      </c>
      <c r="H6878" s="13" t="s">
        <v>13877</v>
      </c>
      <c r="I6878" s="14" t="s">
        <v>13878</v>
      </c>
    </row>
    <row r="6879" spans="1:9" s="6" customFormat="1" ht="22.5" x14ac:dyDescent="0.25">
      <c r="A6879" s="7">
        <v>6878</v>
      </c>
      <c r="B6879" s="8">
        <v>1</v>
      </c>
      <c r="C6879" s="9" t="s">
        <v>9</v>
      </c>
      <c r="D6879" s="10">
        <v>1.3</v>
      </c>
      <c r="E6879" s="9" t="s">
        <v>12998</v>
      </c>
      <c r="F6879" s="11" t="s">
        <v>13635</v>
      </c>
      <c r="G6879" s="12" t="s">
        <v>13636</v>
      </c>
      <c r="H6879" s="13" t="s">
        <v>13879</v>
      </c>
      <c r="I6879" s="14" t="s">
        <v>13880</v>
      </c>
    </row>
    <row r="6880" spans="1:9" s="6" customFormat="1" ht="22.5" x14ac:dyDescent="0.25">
      <c r="A6880" s="7">
        <v>6879</v>
      </c>
      <c r="B6880" s="8">
        <v>1</v>
      </c>
      <c r="C6880" s="9" t="s">
        <v>9</v>
      </c>
      <c r="D6880" s="10">
        <v>1.3</v>
      </c>
      <c r="E6880" s="9" t="s">
        <v>12998</v>
      </c>
      <c r="F6880" s="11" t="s">
        <v>13635</v>
      </c>
      <c r="G6880" s="12" t="s">
        <v>13636</v>
      </c>
      <c r="H6880" s="13" t="s">
        <v>13881</v>
      </c>
      <c r="I6880" s="14" t="s">
        <v>13882</v>
      </c>
    </row>
    <row r="6881" spans="1:9" s="6" customFormat="1" ht="22.5" x14ac:dyDescent="0.25">
      <c r="A6881" s="7">
        <v>6880</v>
      </c>
      <c r="B6881" s="8">
        <v>1</v>
      </c>
      <c r="C6881" s="9" t="s">
        <v>9</v>
      </c>
      <c r="D6881" s="10">
        <v>1.3</v>
      </c>
      <c r="E6881" s="9" t="s">
        <v>12998</v>
      </c>
      <c r="F6881" s="11" t="s">
        <v>13635</v>
      </c>
      <c r="G6881" s="12" t="s">
        <v>13636</v>
      </c>
      <c r="H6881" s="13" t="s">
        <v>13883</v>
      </c>
      <c r="I6881" s="14" t="s">
        <v>13884</v>
      </c>
    </row>
    <row r="6882" spans="1:9" s="6" customFormat="1" ht="22.5" x14ac:dyDescent="0.25">
      <c r="A6882" s="7">
        <v>6881</v>
      </c>
      <c r="B6882" s="8">
        <v>1</v>
      </c>
      <c r="C6882" s="9" t="s">
        <v>9</v>
      </c>
      <c r="D6882" s="10">
        <v>1.3</v>
      </c>
      <c r="E6882" s="9" t="s">
        <v>12998</v>
      </c>
      <c r="F6882" s="11" t="s">
        <v>13635</v>
      </c>
      <c r="G6882" s="12" t="s">
        <v>13636</v>
      </c>
      <c r="H6882" s="13" t="s">
        <v>13885</v>
      </c>
      <c r="I6882" s="14" t="s">
        <v>13886</v>
      </c>
    </row>
    <row r="6883" spans="1:9" s="6" customFormat="1" ht="22.5" x14ac:dyDescent="0.25">
      <c r="A6883" s="7">
        <v>6882</v>
      </c>
      <c r="B6883" s="8">
        <v>1</v>
      </c>
      <c r="C6883" s="9" t="s">
        <v>9</v>
      </c>
      <c r="D6883" s="10">
        <v>1.3</v>
      </c>
      <c r="E6883" s="9" t="s">
        <v>12998</v>
      </c>
      <c r="F6883" s="11" t="s">
        <v>13635</v>
      </c>
      <c r="G6883" s="12" t="s">
        <v>13636</v>
      </c>
      <c r="H6883" s="13" t="s">
        <v>13887</v>
      </c>
      <c r="I6883" s="14" t="s">
        <v>13888</v>
      </c>
    </row>
    <row r="6884" spans="1:9" s="6" customFormat="1" ht="22.5" x14ac:dyDescent="0.25">
      <c r="A6884" s="7">
        <v>6883</v>
      </c>
      <c r="B6884" s="8">
        <v>1</v>
      </c>
      <c r="C6884" s="9" t="s">
        <v>9</v>
      </c>
      <c r="D6884" s="10">
        <v>1.3</v>
      </c>
      <c r="E6884" s="9" t="s">
        <v>12998</v>
      </c>
      <c r="F6884" s="11" t="s">
        <v>13635</v>
      </c>
      <c r="G6884" s="12" t="s">
        <v>13636</v>
      </c>
      <c r="H6884" s="13" t="s">
        <v>13889</v>
      </c>
      <c r="I6884" s="14" t="s">
        <v>13890</v>
      </c>
    </row>
    <row r="6885" spans="1:9" s="6" customFormat="1" ht="22.5" x14ac:dyDescent="0.25">
      <c r="A6885" s="7">
        <v>6884</v>
      </c>
      <c r="B6885" s="8">
        <v>1</v>
      </c>
      <c r="C6885" s="9" t="s">
        <v>9</v>
      </c>
      <c r="D6885" s="10">
        <v>1.3</v>
      </c>
      <c r="E6885" s="9" t="s">
        <v>12998</v>
      </c>
      <c r="F6885" s="11" t="s">
        <v>13635</v>
      </c>
      <c r="G6885" s="12" t="s">
        <v>13636</v>
      </c>
      <c r="H6885" s="13" t="s">
        <v>13891</v>
      </c>
      <c r="I6885" s="14" t="s">
        <v>13892</v>
      </c>
    </row>
    <row r="6886" spans="1:9" s="6" customFormat="1" ht="22.5" x14ac:dyDescent="0.25">
      <c r="A6886" s="7">
        <v>6885</v>
      </c>
      <c r="B6886" s="8">
        <v>1</v>
      </c>
      <c r="C6886" s="9" t="s">
        <v>9</v>
      </c>
      <c r="D6886" s="10">
        <v>1.3</v>
      </c>
      <c r="E6886" s="9" t="s">
        <v>12998</v>
      </c>
      <c r="F6886" s="11" t="s">
        <v>13635</v>
      </c>
      <c r="G6886" s="12" t="s">
        <v>13636</v>
      </c>
      <c r="H6886" s="13" t="s">
        <v>13893</v>
      </c>
      <c r="I6886" s="14" t="s">
        <v>13894</v>
      </c>
    </row>
    <row r="6887" spans="1:9" s="6" customFormat="1" ht="22.5" x14ac:dyDescent="0.25">
      <c r="A6887" s="7">
        <v>6886</v>
      </c>
      <c r="B6887" s="8">
        <v>1</v>
      </c>
      <c r="C6887" s="9" t="s">
        <v>9</v>
      </c>
      <c r="D6887" s="10">
        <v>1.3</v>
      </c>
      <c r="E6887" s="9" t="s">
        <v>12998</v>
      </c>
      <c r="F6887" s="11" t="s">
        <v>13635</v>
      </c>
      <c r="G6887" s="12" t="s">
        <v>13636</v>
      </c>
      <c r="H6887" s="13" t="s">
        <v>13895</v>
      </c>
      <c r="I6887" s="14" t="s">
        <v>13896</v>
      </c>
    </row>
    <row r="6888" spans="1:9" s="6" customFormat="1" ht="22.5" x14ac:dyDescent="0.25">
      <c r="A6888" s="7">
        <v>6887</v>
      </c>
      <c r="B6888" s="8">
        <v>1</v>
      </c>
      <c r="C6888" s="9" t="s">
        <v>9</v>
      </c>
      <c r="D6888" s="10">
        <v>1.3</v>
      </c>
      <c r="E6888" s="9" t="s">
        <v>12998</v>
      </c>
      <c r="F6888" s="11" t="s">
        <v>13635</v>
      </c>
      <c r="G6888" s="12" t="s">
        <v>13636</v>
      </c>
      <c r="H6888" s="13" t="s">
        <v>13897</v>
      </c>
      <c r="I6888" s="14" t="s">
        <v>13898</v>
      </c>
    </row>
    <row r="6889" spans="1:9" s="6" customFormat="1" ht="22.5" x14ac:dyDescent="0.25">
      <c r="A6889" s="7">
        <v>6888</v>
      </c>
      <c r="B6889" s="8">
        <v>1</v>
      </c>
      <c r="C6889" s="9" t="s">
        <v>9</v>
      </c>
      <c r="D6889" s="10">
        <v>1.3</v>
      </c>
      <c r="E6889" s="9" t="s">
        <v>12998</v>
      </c>
      <c r="F6889" s="11" t="s">
        <v>13635</v>
      </c>
      <c r="G6889" s="12" t="s">
        <v>13636</v>
      </c>
      <c r="H6889" s="13" t="s">
        <v>13899</v>
      </c>
      <c r="I6889" s="14" t="s">
        <v>13900</v>
      </c>
    </row>
    <row r="6890" spans="1:9" s="6" customFormat="1" ht="22.5" x14ac:dyDescent="0.25">
      <c r="A6890" s="7">
        <v>6889</v>
      </c>
      <c r="B6890" s="8">
        <v>1</v>
      </c>
      <c r="C6890" s="9" t="s">
        <v>9</v>
      </c>
      <c r="D6890" s="10">
        <v>1.3</v>
      </c>
      <c r="E6890" s="9" t="s">
        <v>12998</v>
      </c>
      <c r="F6890" s="11" t="s">
        <v>13901</v>
      </c>
      <c r="G6890" s="12" t="s">
        <v>13902</v>
      </c>
      <c r="H6890" s="13" t="s">
        <v>13903</v>
      </c>
      <c r="I6890" s="14" t="s">
        <v>13904</v>
      </c>
    </row>
    <row r="6891" spans="1:9" s="6" customFormat="1" ht="22.5" x14ac:dyDescent="0.25">
      <c r="A6891" s="7">
        <v>6890</v>
      </c>
      <c r="B6891" s="8">
        <v>1</v>
      </c>
      <c r="C6891" s="9" t="s">
        <v>9</v>
      </c>
      <c r="D6891" s="10">
        <v>1.3</v>
      </c>
      <c r="E6891" s="9" t="s">
        <v>12998</v>
      </c>
      <c r="F6891" s="11" t="s">
        <v>13901</v>
      </c>
      <c r="G6891" s="12" t="s">
        <v>13902</v>
      </c>
      <c r="H6891" s="13" t="s">
        <v>13905</v>
      </c>
      <c r="I6891" s="14" t="s">
        <v>13906</v>
      </c>
    </row>
    <row r="6892" spans="1:9" s="6" customFormat="1" ht="22.5" x14ac:dyDescent="0.25">
      <c r="A6892" s="7">
        <v>6891</v>
      </c>
      <c r="B6892" s="8">
        <v>1</v>
      </c>
      <c r="C6892" s="9" t="s">
        <v>9</v>
      </c>
      <c r="D6892" s="10">
        <v>1.3</v>
      </c>
      <c r="E6892" s="9" t="s">
        <v>12998</v>
      </c>
      <c r="F6892" s="11" t="s">
        <v>13901</v>
      </c>
      <c r="G6892" s="12" t="s">
        <v>13902</v>
      </c>
      <c r="H6892" s="13" t="s">
        <v>13907</v>
      </c>
      <c r="I6892" s="14" t="s">
        <v>13908</v>
      </c>
    </row>
    <row r="6893" spans="1:9" s="6" customFormat="1" ht="22.5" x14ac:dyDescent="0.25">
      <c r="A6893" s="7">
        <v>6892</v>
      </c>
      <c r="B6893" s="8">
        <v>1</v>
      </c>
      <c r="C6893" s="9" t="s">
        <v>9</v>
      </c>
      <c r="D6893" s="10">
        <v>1.3</v>
      </c>
      <c r="E6893" s="9" t="s">
        <v>12998</v>
      </c>
      <c r="F6893" s="11" t="s">
        <v>13901</v>
      </c>
      <c r="G6893" s="12" t="s">
        <v>13902</v>
      </c>
      <c r="H6893" s="13" t="s">
        <v>13909</v>
      </c>
      <c r="I6893" s="14" t="s">
        <v>13910</v>
      </c>
    </row>
    <row r="6894" spans="1:9" s="6" customFormat="1" ht="22.5" x14ac:dyDescent="0.25">
      <c r="A6894" s="7">
        <v>6893</v>
      </c>
      <c r="B6894" s="8">
        <v>1</v>
      </c>
      <c r="C6894" s="9" t="s">
        <v>9</v>
      </c>
      <c r="D6894" s="10">
        <v>1.3</v>
      </c>
      <c r="E6894" s="9" t="s">
        <v>12998</v>
      </c>
      <c r="F6894" s="11" t="s">
        <v>13901</v>
      </c>
      <c r="G6894" s="12" t="s">
        <v>13902</v>
      </c>
      <c r="H6894" s="13" t="s">
        <v>13911</v>
      </c>
      <c r="I6894" s="14" t="s">
        <v>13912</v>
      </c>
    </row>
    <row r="6895" spans="1:9" s="6" customFormat="1" ht="22.5" x14ac:dyDescent="0.25">
      <c r="A6895" s="7">
        <v>6894</v>
      </c>
      <c r="B6895" s="8">
        <v>1</v>
      </c>
      <c r="C6895" s="9" t="s">
        <v>9</v>
      </c>
      <c r="D6895" s="10">
        <v>1.3</v>
      </c>
      <c r="E6895" s="9" t="s">
        <v>12998</v>
      </c>
      <c r="F6895" s="11" t="s">
        <v>13901</v>
      </c>
      <c r="G6895" s="12" t="s">
        <v>13902</v>
      </c>
      <c r="H6895" s="13" t="s">
        <v>13913</v>
      </c>
      <c r="I6895" s="14" t="s">
        <v>13914</v>
      </c>
    </row>
    <row r="6896" spans="1:9" s="6" customFormat="1" ht="22.5" x14ac:dyDescent="0.25">
      <c r="A6896" s="7">
        <v>6895</v>
      </c>
      <c r="B6896" s="8">
        <v>1</v>
      </c>
      <c r="C6896" s="9" t="s">
        <v>9</v>
      </c>
      <c r="D6896" s="10">
        <v>1.3</v>
      </c>
      <c r="E6896" s="9" t="s">
        <v>12998</v>
      </c>
      <c r="F6896" s="11" t="s">
        <v>13901</v>
      </c>
      <c r="G6896" s="12" t="s">
        <v>13902</v>
      </c>
      <c r="H6896" s="13" t="s">
        <v>13915</v>
      </c>
      <c r="I6896" s="14" t="s">
        <v>13916</v>
      </c>
    </row>
    <row r="6897" spans="1:9" s="6" customFormat="1" ht="22.5" x14ac:dyDescent="0.25">
      <c r="A6897" s="7">
        <v>6896</v>
      </c>
      <c r="B6897" s="8">
        <v>1</v>
      </c>
      <c r="C6897" s="9" t="s">
        <v>9</v>
      </c>
      <c r="D6897" s="10">
        <v>1.3</v>
      </c>
      <c r="E6897" s="9" t="s">
        <v>12998</v>
      </c>
      <c r="F6897" s="11" t="s">
        <v>13901</v>
      </c>
      <c r="G6897" s="12" t="s">
        <v>13902</v>
      </c>
      <c r="H6897" s="13" t="s">
        <v>13917</v>
      </c>
      <c r="I6897" s="14" t="s">
        <v>13918</v>
      </c>
    </row>
    <row r="6898" spans="1:9" s="6" customFormat="1" ht="22.5" x14ac:dyDescent="0.25">
      <c r="A6898" s="7">
        <v>6897</v>
      </c>
      <c r="B6898" s="8">
        <v>1</v>
      </c>
      <c r="C6898" s="9" t="s">
        <v>9</v>
      </c>
      <c r="D6898" s="10">
        <v>1.3</v>
      </c>
      <c r="E6898" s="9" t="s">
        <v>12998</v>
      </c>
      <c r="F6898" s="11" t="s">
        <v>13901</v>
      </c>
      <c r="G6898" s="12" t="s">
        <v>13902</v>
      </c>
      <c r="H6898" s="13" t="s">
        <v>13919</v>
      </c>
      <c r="I6898" s="14" t="s">
        <v>13920</v>
      </c>
    </row>
    <row r="6899" spans="1:9" s="6" customFormat="1" ht="22.5" x14ac:dyDescent="0.25">
      <c r="A6899" s="7">
        <v>6898</v>
      </c>
      <c r="B6899" s="8">
        <v>1</v>
      </c>
      <c r="C6899" s="9" t="s">
        <v>9</v>
      </c>
      <c r="D6899" s="10">
        <v>1.3</v>
      </c>
      <c r="E6899" s="9" t="s">
        <v>12998</v>
      </c>
      <c r="F6899" s="11" t="s">
        <v>13901</v>
      </c>
      <c r="G6899" s="12" t="s">
        <v>13902</v>
      </c>
      <c r="H6899" s="13" t="s">
        <v>13921</v>
      </c>
      <c r="I6899" s="14" t="s">
        <v>13922</v>
      </c>
    </row>
    <row r="6900" spans="1:9" s="6" customFormat="1" ht="22.5" x14ac:dyDescent="0.25">
      <c r="A6900" s="7">
        <v>6899</v>
      </c>
      <c r="B6900" s="8">
        <v>1</v>
      </c>
      <c r="C6900" s="9" t="s">
        <v>9</v>
      </c>
      <c r="D6900" s="10">
        <v>1.3</v>
      </c>
      <c r="E6900" s="9" t="s">
        <v>12998</v>
      </c>
      <c r="F6900" s="11" t="s">
        <v>13901</v>
      </c>
      <c r="G6900" s="12" t="s">
        <v>13902</v>
      </c>
      <c r="H6900" s="13" t="s">
        <v>13923</v>
      </c>
      <c r="I6900" s="14" t="s">
        <v>13924</v>
      </c>
    </row>
    <row r="6901" spans="1:9" s="6" customFormat="1" ht="22.5" x14ac:dyDescent="0.25">
      <c r="A6901" s="7">
        <v>6900</v>
      </c>
      <c r="B6901" s="8">
        <v>1</v>
      </c>
      <c r="C6901" s="9" t="s">
        <v>9</v>
      </c>
      <c r="D6901" s="10">
        <v>1.3</v>
      </c>
      <c r="E6901" s="9" t="s">
        <v>12998</v>
      </c>
      <c r="F6901" s="11" t="s">
        <v>13901</v>
      </c>
      <c r="G6901" s="12" t="s">
        <v>13902</v>
      </c>
      <c r="H6901" s="13" t="s">
        <v>13925</v>
      </c>
      <c r="I6901" s="14" t="s">
        <v>13926</v>
      </c>
    </row>
    <row r="6902" spans="1:9" s="6" customFormat="1" ht="22.5" x14ac:dyDescent="0.25">
      <c r="A6902" s="7">
        <v>6901</v>
      </c>
      <c r="B6902" s="8">
        <v>1</v>
      </c>
      <c r="C6902" s="9" t="s">
        <v>9</v>
      </c>
      <c r="D6902" s="10">
        <v>1.3</v>
      </c>
      <c r="E6902" s="9" t="s">
        <v>12998</v>
      </c>
      <c r="F6902" s="11" t="s">
        <v>13901</v>
      </c>
      <c r="G6902" s="12" t="s">
        <v>13902</v>
      </c>
      <c r="H6902" s="13" t="s">
        <v>13927</v>
      </c>
      <c r="I6902" s="14" t="s">
        <v>13928</v>
      </c>
    </row>
    <row r="6903" spans="1:9" s="6" customFormat="1" ht="22.5" x14ac:dyDescent="0.25">
      <c r="A6903" s="7">
        <v>6902</v>
      </c>
      <c r="B6903" s="8">
        <v>1</v>
      </c>
      <c r="C6903" s="9" t="s">
        <v>9</v>
      </c>
      <c r="D6903" s="10">
        <v>1.3</v>
      </c>
      <c r="E6903" s="9" t="s">
        <v>12998</v>
      </c>
      <c r="F6903" s="11" t="s">
        <v>13901</v>
      </c>
      <c r="G6903" s="12" t="s">
        <v>13902</v>
      </c>
      <c r="H6903" s="13" t="s">
        <v>13929</v>
      </c>
      <c r="I6903" s="14" t="s">
        <v>13930</v>
      </c>
    </row>
    <row r="6904" spans="1:9" s="6" customFormat="1" ht="22.5" x14ac:dyDescent="0.25">
      <c r="A6904" s="7">
        <v>6903</v>
      </c>
      <c r="B6904" s="8">
        <v>1</v>
      </c>
      <c r="C6904" s="9" t="s">
        <v>9</v>
      </c>
      <c r="D6904" s="10">
        <v>1.3</v>
      </c>
      <c r="E6904" s="9" t="s">
        <v>12998</v>
      </c>
      <c r="F6904" s="11" t="s">
        <v>13901</v>
      </c>
      <c r="G6904" s="12" t="s">
        <v>13902</v>
      </c>
      <c r="H6904" s="13" t="s">
        <v>13931</v>
      </c>
      <c r="I6904" s="14" t="s">
        <v>13932</v>
      </c>
    </row>
    <row r="6905" spans="1:9" s="6" customFormat="1" ht="22.5" x14ac:dyDescent="0.25">
      <c r="A6905" s="7">
        <v>6904</v>
      </c>
      <c r="B6905" s="8">
        <v>1</v>
      </c>
      <c r="C6905" s="9" t="s">
        <v>9</v>
      </c>
      <c r="D6905" s="10">
        <v>1.3</v>
      </c>
      <c r="E6905" s="9" t="s">
        <v>12998</v>
      </c>
      <c r="F6905" s="11" t="s">
        <v>13901</v>
      </c>
      <c r="G6905" s="12" t="s">
        <v>13902</v>
      </c>
      <c r="H6905" s="13" t="s">
        <v>13933</v>
      </c>
      <c r="I6905" s="14" t="s">
        <v>13934</v>
      </c>
    </row>
    <row r="6906" spans="1:9" s="6" customFormat="1" ht="22.5" x14ac:dyDescent="0.25">
      <c r="A6906" s="7">
        <v>6905</v>
      </c>
      <c r="B6906" s="8">
        <v>1</v>
      </c>
      <c r="C6906" s="9" t="s">
        <v>9</v>
      </c>
      <c r="D6906" s="10">
        <v>1.3</v>
      </c>
      <c r="E6906" s="9" t="s">
        <v>12998</v>
      </c>
      <c r="F6906" s="11" t="s">
        <v>13901</v>
      </c>
      <c r="G6906" s="12" t="s">
        <v>13902</v>
      </c>
      <c r="H6906" s="13" t="s">
        <v>13935</v>
      </c>
      <c r="I6906" s="14" t="s">
        <v>13936</v>
      </c>
    </row>
    <row r="6907" spans="1:9" s="6" customFormat="1" ht="22.5" x14ac:dyDescent="0.25">
      <c r="A6907" s="7">
        <v>6906</v>
      </c>
      <c r="B6907" s="8">
        <v>1</v>
      </c>
      <c r="C6907" s="9" t="s">
        <v>9</v>
      </c>
      <c r="D6907" s="10">
        <v>1.3</v>
      </c>
      <c r="E6907" s="9" t="s">
        <v>12998</v>
      </c>
      <c r="F6907" s="11" t="s">
        <v>13901</v>
      </c>
      <c r="G6907" s="12" t="s">
        <v>13902</v>
      </c>
      <c r="H6907" s="13" t="s">
        <v>13937</v>
      </c>
      <c r="I6907" s="14" t="s">
        <v>13938</v>
      </c>
    </row>
    <row r="6908" spans="1:9" s="6" customFormat="1" ht="22.5" x14ac:dyDescent="0.25">
      <c r="A6908" s="7">
        <v>6907</v>
      </c>
      <c r="B6908" s="8">
        <v>1</v>
      </c>
      <c r="C6908" s="9" t="s">
        <v>9</v>
      </c>
      <c r="D6908" s="10">
        <v>1.3</v>
      </c>
      <c r="E6908" s="9" t="s">
        <v>12998</v>
      </c>
      <c r="F6908" s="11" t="s">
        <v>13901</v>
      </c>
      <c r="G6908" s="12" t="s">
        <v>13902</v>
      </c>
      <c r="H6908" s="13" t="s">
        <v>13939</v>
      </c>
      <c r="I6908" s="14" t="s">
        <v>13940</v>
      </c>
    </row>
    <row r="6909" spans="1:9" s="6" customFormat="1" ht="22.5" x14ac:dyDescent="0.25">
      <c r="A6909" s="7">
        <v>6908</v>
      </c>
      <c r="B6909" s="8">
        <v>1</v>
      </c>
      <c r="C6909" s="9" t="s">
        <v>9</v>
      </c>
      <c r="D6909" s="10">
        <v>1.3</v>
      </c>
      <c r="E6909" s="9" t="s">
        <v>12998</v>
      </c>
      <c r="F6909" s="11" t="s">
        <v>13901</v>
      </c>
      <c r="G6909" s="12" t="s">
        <v>13902</v>
      </c>
      <c r="H6909" s="13" t="s">
        <v>13941</v>
      </c>
      <c r="I6909" s="14" t="s">
        <v>13942</v>
      </c>
    </row>
    <row r="6910" spans="1:9" s="6" customFormat="1" ht="22.5" x14ac:dyDescent="0.25">
      <c r="A6910" s="7">
        <v>6909</v>
      </c>
      <c r="B6910" s="8">
        <v>1</v>
      </c>
      <c r="C6910" s="9" t="s">
        <v>9</v>
      </c>
      <c r="D6910" s="10">
        <v>1.3</v>
      </c>
      <c r="E6910" s="9" t="s">
        <v>12998</v>
      </c>
      <c r="F6910" s="11" t="s">
        <v>13943</v>
      </c>
      <c r="G6910" s="12" t="s">
        <v>13944</v>
      </c>
      <c r="H6910" s="13" t="s">
        <v>13945</v>
      </c>
      <c r="I6910" s="14" t="s">
        <v>13946</v>
      </c>
    </row>
    <row r="6911" spans="1:9" s="6" customFormat="1" ht="22.5" x14ac:dyDescent="0.25">
      <c r="A6911" s="7">
        <v>6910</v>
      </c>
      <c r="B6911" s="8">
        <v>1</v>
      </c>
      <c r="C6911" s="9" t="s">
        <v>9</v>
      </c>
      <c r="D6911" s="10">
        <v>1.3</v>
      </c>
      <c r="E6911" s="9" t="s">
        <v>12998</v>
      </c>
      <c r="F6911" s="11" t="s">
        <v>13943</v>
      </c>
      <c r="G6911" s="12" t="s">
        <v>13944</v>
      </c>
      <c r="H6911" s="13" t="s">
        <v>13947</v>
      </c>
      <c r="I6911" s="14" t="s">
        <v>13948</v>
      </c>
    </row>
    <row r="6912" spans="1:9" s="6" customFormat="1" ht="22.5" x14ac:dyDescent="0.25">
      <c r="A6912" s="7">
        <v>6911</v>
      </c>
      <c r="B6912" s="8">
        <v>1</v>
      </c>
      <c r="C6912" s="9" t="s">
        <v>9</v>
      </c>
      <c r="D6912" s="10">
        <v>1.3</v>
      </c>
      <c r="E6912" s="9" t="s">
        <v>12998</v>
      </c>
      <c r="F6912" s="11" t="s">
        <v>13943</v>
      </c>
      <c r="G6912" s="12" t="s">
        <v>13944</v>
      </c>
      <c r="H6912" s="13" t="s">
        <v>13949</v>
      </c>
      <c r="I6912" s="14" t="s">
        <v>13950</v>
      </c>
    </row>
    <row r="6913" spans="1:9" s="6" customFormat="1" ht="22.5" x14ac:dyDescent="0.25">
      <c r="A6913" s="7">
        <v>6912</v>
      </c>
      <c r="B6913" s="8">
        <v>1</v>
      </c>
      <c r="C6913" s="9" t="s">
        <v>9</v>
      </c>
      <c r="D6913" s="10">
        <v>1.3</v>
      </c>
      <c r="E6913" s="9" t="s">
        <v>12998</v>
      </c>
      <c r="F6913" s="11" t="s">
        <v>13943</v>
      </c>
      <c r="G6913" s="12" t="s">
        <v>13944</v>
      </c>
      <c r="H6913" s="13" t="s">
        <v>13951</v>
      </c>
      <c r="I6913" s="14" t="s">
        <v>13952</v>
      </c>
    </row>
    <row r="6914" spans="1:9" s="6" customFormat="1" ht="22.5" x14ac:dyDescent="0.25">
      <c r="A6914" s="7">
        <v>6913</v>
      </c>
      <c r="B6914" s="8">
        <v>1</v>
      </c>
      <c r="C6914" s="9" t="s">
        <v>9</v>
      </c>
      <c r="D6914" s="10">
        <v>1.3</v>
      </c>
      <c r="E6914" s="9" t="s">
        <v>12998</v>
      </c>
      <c r="F6914" s="11" t="s">
        <v>13943</v>
      </c>
      <c r="G6914" s="12" t="s">
        <v>13944</v>
      </c>
      <c r="H6914" s="13" t="s">
        <v>13953</v>
      </c>
      <c r="I6914" s="14" t="s">
        <v>13954</v>
      </c>
    </row>
    <row r="6915" spans="1:9" s="6" customFormat="1" ht="22.5" x14ac:dyDescent="0.25">
      <c r="A6915" s="7">
        <v>6914</v>
      </c>
      <c r="B6915" s="8">
        <v>1</v>
      </c>
      <c r="C6915" s="9" t="s">
        <v>9</v>
      </c>
      <c r="D6915" s="10">
        <v>1.3</v>
      </c>
      <c r="E6915" s="9" t="s">
        <v>12998</v>
      </c>
      <c r="F6915" s="11" t="s">
        <v>13943</v>
      </c>
      <c r="G6915" s="12" t="s">
        <v>13944</v>
      </c>
      <c r="H6915" s="13" t="s">
        <v>13955</v>
      </c>
      <c r="I6915" s="14" t="s">
        <v>13956</v>
      </c>
    </row>
    <row r="6916" spans="1:9" s="6" customFormat="1" ht="22.5" x14ac:dyDescent="0.25">
      <c r="A6916" s="7">
        <v>6915</v>
      </c>
      <c r="B6916" s="8">
        <v>1</v>
      </c>
      <c r="C6916" s="9" t="s">
        <v>9</v>
      </c>
      <c r="D6916" s="10">
        <v>1.3</v>
      </c>
      <c r="E6916" s="9" t="s">
        <v>12998</v>
      </c>
      <c r="F6916" s="11" t="s">
        <v>13943</v>
      </c>
      <c r="G6916" s="12" t="s">
        <v>13944</v>
      </c>
      <c r="H6916" s="13" t="s">
        <v>13957</v>
      </c>
      <c r="I6916" s="14" t="s">
        <v>13958</v>
      </c>
    </row>
    <row r="6917" spans="1:9" s="6" customFormat="1" ht="22.5" x14ac:dyDescent="0.25">
      <c r="A6917" s="7">
        <v>6916</v>
      </c>
      <c r="B6917" s="8">
        <v>1</v>
      </c>
      <c r="C6917" s="9" t="s">
        <v>9</v>
      </c>
      <c r="D6917" s="10">
        <v>1.3</v>
      </c>
      <c r="E6917" s="9" t="s">
        <v>12998</v>
      </c>
      <c r="F6917" s="11" t="s">
        <v>13943</v>
      </c>
      <c r="G6917" s="12" t="s">
        <v>13944</v>
      </c>
      <c r="H6917" s="13" t="s">
        <v>13959</v>
      </c>
      <c r="I6917" s="14" t="s">
        <v>13960</v>
      </c>
    </row>
    <row r="6918" spans="1:9" s="6" customFormat="1" ht="22.5" x14ac:dyDescent="0.25">
      <c r="A6918" s="7">
        <v>6917</v>
      </c>
      <c r="B6918" s="8">
        <v>1</v>
      </c>
      <c r="C6918" s="9" t="s">
        <v>9</v>
      </c>
      <c r="D6918" s="10">
        <v>1.3</v>
      </c>
      <c r="E6918" s="9" t="s">
        <v>12998</v>
      </c>
      <c r="F6918" s="11" t="s">
        <v>13943</v>
      </c>
      <c r="G6918" s="12" t="s">
        <v>13944</v>
      </c>
      <c r="H6918" s="13" t="s">
        <v>13961</v>
      </c>
      <c r="I6918" s="14" t="s">
        <v>13962</v>
      </c>
    </row>
    <row r="6919" spans="1:9" s="6" customFormat="1" ht="22.5" x14ac:dyDescent="0.25">
      <c r="A6919" s="7">
        <v>6918</v>
      </c>
      <c r="B6919" s="8">
        <v>1</v>
      </c>
      <c r="C6919" s="9" t="s">
        <v>9</v>
      </c>
      <c r="D6919" s="10">
        <v>1.3</v>
      </c>
      <c r="E6919" s="9" t="s">
        <v>12998</v>
      </c>
      <c r="F6919" s="11" t="s">
        <v>13943</v>
      </c>
      <c r="G6919" s="12" t="s">
        <v>13944</v>
      </c>
      <c r="H6919" s="13" t="s">
        <v>13963</v>
      </c>
      <c r="I6919" s="14" t="s">
        <v>13964</v>
      </c>
    </row>
    <row r="6920" spans="1:9" s="6" customFormat="1" ht="22.5" x14ac:dyDescent="0.25">
      <c r="A6920" s="7">
        <v>6919</v>
      </c>
      <c r="B6920" s="8">
        <v>1</v>
      </c>
      <c r="C6920" s="9" t="s">
        <v>9</v>
      </c>
      <c r="D6920" s="10">
        <v>1.3</v>
      </c>
      <c r="E6920" s="9" t="s">
        <v>12998</v>
      </c>
      <c r="F6920" s="11" t="s">
        <v>13943</v>
      </c>
      <c r="G6920" s="12" t="s">
        <v>13944</v>
      </c>
      <c r="H6920" s="13" t="s">
        <v>13965</v>
      </c>
      <c r="I6920" s="14" t="s">
        <v>13966</v>
      </c>
    </row>
    <row r="6921" spans="1:9" s="6" customFormat="1" ht="22.5" x14ac:dyDescent="0.25">
      <c r="A6921" s="7">
        <v>6920</v>
      </c>
      <c r="B6921" s="8">
        <v>1</v>
      </c>
      <c r="C6921" s="9" t="s">
        <v>9</v>
      </c>
      <c r="D6921" s="10">
        <v>1.3</v>
      </c>
      <c r="E6921" s="9" t="s">
        <v>12998</v>
      </c>
      <c r="F6921" s="11" t="s">
        <v>13943</v>
      </c>
      <c r="G6921" s="12" t="s">
        <v>13944</v>
      </c>
      <c r="H6921" s="13" t="s">
        <v>13967</v>
      </c>
      <c r="I6921" s="14" t="s">
        <v>13968</v>
      </c>
    </row>
    <row r="6922" spans="1:9" s="6" customFormat="1" ht="22.5" x14ac:dyDescent="0.25">
      <c r="A6922" s="7">
        <v>6921</v>
      </c>
      <c r="B6922" s="8">
        <v>1</v>
      </c>
      <c r="C6922" s="9" t="s">
        <v>9</v>
      </c>
      <c r="D6922" s="10">
        <v>1.3</v>
      </c>
      <c r="E6922" s="9" t="s">
        <v>12998</v>
      </c>
      <c r="F6922" s="11" t="s">
        <v>13943</v>
      </c>
      <c r="G6922" s="12" t="s">
        <v>13944</v>
      </c>
      <c r="H6922" s="13" t="s">
        <v>13969</v>
      </c>
      <c r="I6922" s="14" t="s">
        <v>13970</v>
      </c>
    </row>
    <row r="6923" spans="1:9" s="6" customFormat="1" ht="22.5" x14ac:dyDescent="0.25">
      <c r="A6923" s="7">
        <v>6922</v>
      </c>
      <c r="B6923" s="8">
        <v>1</v>
      </c>
      <c r="C6923" s="9" t="s">
        <v>9</v>
      </c>
      <c r="D6923" s="10">
        <v>1.3</v>
      </c>
      <c r="E6923" s="9" t="s">
        <v>12998</v>
      </c>
      <c r="F6923" s="11" t="s">
        <v>13943</v>
      </c>
      <c r="G6923" s="12" t="s">
        <v>13944</v>
      </c>
      <c r="H6923" s="13" t="s">
        <v>13971</v>
      </c>
      <c r="I6923" s="14" t="s">
        <v>13972</v>
      </c>
    </row>
    <row r="6924" spans="1:9" s="6" customFormat="1" ht="22.5" x14ac:dyDescent="0.25">
      <c r="A6924" s="7">
        <v>6923</v>
      </c>
      <c r="B6924" s="8">
        <v>1</v>
      </c>
      <c r="C6924" s="9" t="s">
        <v>9</v>
      </c>
      <c r="D6924" s="10">
        <v>1.3</v>
      </c>
      <c r="E6924" s="9" t="s">
        <v>12998</v>
      </c>
      <c r="F6924" s="11" t="s">
        <v>13943</v>
      </c>
      <c r="G6924" s="12" t="s">
        <v>13944</v>
      </c>
      <c r="H6924" s="13" t="s">
        <v>13973</v>
      </c>
      <c r="I6924" s="14" t="s">
        <v>13974</v>
      </c>
    </row>
    <row r="6925" spans="1:9" s="6" customFormat="1" ht="22.5" x14ac:dyDescent="0.25">
      <c r="A6925" s="7">
        <v>6924</v>
      </c>
      <c r="B6925" s="8">
        <v>1</v>
      </c>
      <c r="C6925" s="9" t="s">
        <v>9</v>
      </c>
      <c r="D6925" s="10">
        <v>1.3</v>
      </c>
      <c r="E6925" s="9" t="s">
        <v>12998</v>
      </c>
      <c r="F6925" s="11" t="s">
        <v>13943</v>
      </c>
      <c r="G6925" s="12" t="s">
        <v>13944</v>
      </c>
      <c r="H6925" s="13" t="s">
        <v>13975</v>
      </c>
      <c r="I6925" s="14" t="s">
        <v>13976</v>
      </c>
    </row>
    <row r="6926" spans="1:9" s="6" customFormat="1" ht="22.5" x14ac:dyDescent="0.25">
      <c r="A6926" s="7">
        <v>6925</v>
      </c>
      <c r="B6926" s="8">
        <v>1</v>
      </c>
      <c r="C6926" s="9" t="s">
        <v>9</v>
      </c>
      <c r="D6926" s="10">
        <v>1.3</v>
      </c>
      <c r="E6926" s="9" t="s">
        <v>12998</v>
      </c>
      <c r="F6926" s="11" t="s">
        <v>13943</v>
      </c>
      <c r="G6926" s="12" t="s">
        <v>13944</v>
      </c>
      <c r="H6926" s="13" t="s">
        <v>13977</v>
      </c>
      <c r="I6926" s="14" t="s">
        <v>13978</v>
      </c>
    </row>
    <row r="6927" spans="1:9" s="6" customFormat="1" ht="22.5" x14ac:dyDescent="0.25">
      <c r="A6927" s="7">
        <v>6926</v>
      </c>
      <c r="B6927" s="8">
        <v>1</v>
      </c>
      <c r="C6927" s="9" t="s">
        <v>9</v>
      </c>
      <c r="D6927" s="10">
        <v>1.3</v>
      </c>
      <c r="E6927" s="9" t="s">
        <v>12998</v>
      </c>
      <c r="F6927" s="11" t="s">
        <v>13943</v>
      </c>
      <c r="G6927" s="12" t="s">
        <v>13944</v>
      </c>
      <c r="H6927" s="13" t="s">
        <v>13979</v>
      </c>
      <c r="I6927" s="14" t="s">
        <v>13980</v>
      </c>
    </row>
    <row r="6928" spans="1:9" s="6" customFormat="1" ht="22.5" x14ac:dyDescent="0.25">
      <c r="A6928" s="7">
        <v>6927</v>
      </c>
      <c r="B6928" s="8">
        <v>1</v>
      </c>
      <c r="C6928" s="9" t="s">
        <v>9</v>
      </c>
      <c r="D6928" s="10">
        <v>1.3</v>
      </c>
      <c r="E6928" s="9" t="s">
        <v>12998</v>
      </c>
      <c r="F6928" s="11" t="s">
        <v>13943</v>
      </c>
      <c r="G6928" s="12" t="s">
        <v>13944</v>
      </c>
      <c r="H6928" s="13" t="s">
        <v>13981</v>
      </c>
      <c r="I6928" s="14" t="s">
        <v>13982</v>
      </c>
    </row>
    <row r="6929" spans="1:9" s="6" customFormat="1" ht="22.5" x14ac:dyDescent="0.25">
      <c r="A6929" s="7">
        <v>6928</v>
      </c>
      <c r="B6929" s="8">
        <v>1</v>
      </c>
      <c r="C6929" s="9" t="s">
        <v>9</v>
      </c>
      <c r="D6929" s="10">
        <v>1.3</v>
      </c>
      <c r="E6929" s="9" t="s">
        <v>12998</v>
      </c>
      <c r="F6929" s="11" t="s">
        <v>13943</v>
      </c>
      <c r="G6929" s="12" t="s">
        <v>13944</v>
      </c>
      <c r="H6929" s="13" t="s">
        <v>13983</v>
      </c>
      <c r="I6929" s="14" t="s">
        <v>13984</v>
      </c>
    </row>
    <row r="6930" spans="1:9" s="6" customFormat="1" ht="22.5" x14ac:dyDescent="0.25">
      <c r="A6930" s="7">
        <v>6929</v>
      </c>
      <c r="B6930" s="8">
        <v>1</v>
      </c>
      <c r="C6930" s="9" t="s">
        <v>9</v>
      </c>
      <c r="D6930" s="10">
        <v>1.3</v>
      </c>
      <c r="E6930" s="9" t="s">
        <v>12998</v>
      </c>
      <c r="F6930" s="11" t="s">
        <v>13943</v>
      </c>
      <c r="G6930" s="12" t="s">
        <v>13944</v>
      </c>
      <c r="H6930" s="13" t="s">
        <v>13985</v>
      </c>
      <c r="I6930" s="14" t="s">
        <v>13986</v>
      </c>
    </row>
    <row r="6931" spans="1:9" s="6" customFormat="1" ht="22.5" x14ac:dyDescent="0.25">
      <c r="A6931" s="7">
        <v>6930</v>
      </c>
      <c r="B6931" s="8">
        <v>1</v>
      </c>
      <c r="C6931" s="9" t="s">
        <v>9</v>
      </c>
      <c r="D6931" s="10">
        <v>1.3</v>
      </c>
      <c r="E6931" s="9" t="s">
        <v>12998</v>
      </c>
      <c r="F6931" s="11" t="s">
        <v>13943</v>
      </c>
      <c r="G6931" s="12" t="s">
        <v>13944</v>
      </c>
      <c r="H6931" s="13" t="s">
        <v>13987</v>
      </c>
      <c r="I6931" s="14" t="s">
        <v>13988</v>
      </c>
    </row>
    <row r="6932" spans="1:9" s="6" customFormat="1" ht="22.5" x14ac:dyDescent="0.25">
      <c r="A6932" s="7">
        <v>6931</v>
      </c>
      <c r="B6932" s="8">
        <v>1</v>
      </c>
      <c r="C6932" s="9" t="s">
        <v>9</v>
      </c>
      <c r="D6932" s="10">
        <v>1.3</v>
      </c>
      <c r="E6932" s="9" t="s">
        <v>12998</v>
      </c>
      <c r="F6932" s="11" t="s">
        <v>13943</v>
      </c>
      <c r="G6932" s="12" t="s">
        <v>13944</v>
      </c>
      <c r="H6932" s="13" t="s">
        <v>13989</v>
      </c>
      <c r="I6932" s="14" t="s">
        <v>13990</v>
      </c>
    </row>
    <row r="6933" spans="1:9" s="6" customFormat="1" ht="22.5" x14ac:dyDescent="0.25">
      <c r="A6933" s="7">
        <v>6932</v>
      </c>
      <c r="B6933" s="8">
        <v>1</v>
      </c>
      <c r="C6933" s="9" t="s">
        <v>9</v>
      </c>
      <c r="D6933" s="10">
        <v>1.3</v>
      </c>
      <c r="E6933" s="9" t="s">
        <v>12998</v>
      </c>
      <c r="F6933" s="11" t="s">
        <v>13943</v>
      </c>
      <c r="G6933" s="12" t="s">
        <v>13944</v>
      </c>
      <c r="H6933" s="13" t="s">
        <v>13991</v>
      </c>
      <c r="I6933" s="14" t="s">
        <v>13992</v>
      </c>
    </row>
    <row r="6934" spans="1:9" s="6" customFormat="1" ht="22.5" x14ac:dyDescent="0.25">
      <c r="A6934" s="7">
        <v>6933</v>
      </c>
      <c r="B6934" s="8">
        <v>1</v>
      </c>
      <c r="C6934" s="9" t="s">
        <v>9</v>
      </c>
      <c r="D6934" s="10">
        <v>1.3</v>
      </c>
      <c r="E6934" s="9" t="s">
        <v>12998</v>
      </c>
      <c r="F6934" s="11" t="s">
        <v>13943</v>
      </c>
      <c r="G6934" s="12" t="s">
        <v>13944</v>
      </c>
      <c r="H6934" s="13" t="s">
        <v>13993</v>
      </c>
      <c r="I6934" s="14" t="s">
        <v>13994</v>
      </c>
    </row>
    <row r="6935" spans="1:9" s="6" customFormat="1" ht="22.5" x14ac:dyDescent="0.25">
      <c r="A6935" s="7">
        <v>6934</v>
      </c>
      <c r="B6935" s="8">
        <v>1</v>
      </c>
      <c r="C6935" s="9" t="s">
        <v>9</v>
      </c>
      <c r="D6935" s="10">
        <v>1.3</v>
      </c>
      <c r="E6935" s="9" t="s">
        <v>12998</v>
      </c>
      <c r="F6935" s="11" t="s">
        <v>13943</v>
      </c>
      <c r="G6935" s="12" t="s">
        <v>13944</v>
      </c>
      <c r="H6935" s="13" t="s">
        <v>13995</v>
      </c>
      <c r="I6935" s="14" t="s">
        <v>13996</v>
      </c>
    </row>
    <row r="6936" spans="1:9" s="6" customFormat="1" ht="22.5" x14ac:dyDescent="0.25">
      <c r="A6936" s="7">
        <v>6935</v>
      </c>
      <c r="B6936" s="8">
        <v>1</v>
      </c>
      <c r="C6936" s="9" t="s">
        <v>9</v>
      </c>
      <c r="D6936" s="10">
        <v>1.3</v>
      </c>
      <c r="E6936" s="9" t="s">
        <v>12998</v>
      </c>
      <c r="F6936" s="11" t="s">
        <v>13943</v>
      </c>
      <c r="G6936" s="12" t="s">
        <v>13944</v>
      </c>
      <c r="H6936" s="13" t="s">
        <v>13997</v>
      </c>
      <c r="I6936" s="14" t="s">
        <v>13998</v>
      </c>
    </row>
    <row r="6937" spans="1:9" s="6" customFormat="1" ht="22.5" x14ac:dyDescent="0.25">
      <c r="A6937" s="7">
        <v>6936</v>
      </c>
      <c r="B6937" s="8">
        <v>1</v>
      </c>
      <c r="C6937" s="9" t="s">
        <v>9</v>
      </c>
      <c r="D6937" s="10">
        <v>1.3</v>
      </c>
      <c r="E6937" s="9" t="s">
        <v>12998</v>
      </c>
      <c r="F6937" s="11" t="s">
        <v>13943</v>
      </c>
      <c r="G6937" s="12" t="s">
        <v>13944</v>
      </c>
      <c r="H6937" s="13" t="s">
        <v>13999</v>
      </c>
      <c r="I6937" s="14" t="s">
        <v>14000</v>
      </c>
    </row>
    <row r="6938" spans="1:9" s="6" customFormat="1" ht="22.5" x14ac:dyDescent="0.25">
      <c r="A6938" s="7">
        <v>6937</v>
      </c>
      <c r="B6938" s="8">
        <v>1</v>
      </c>
      <c r="C6938" s="9" t="s">
        <v>9</v>
      </c>
      <c r="D6938" s="10">
        <v>1.3</v>
      </c>
      <c r="E6938" s="9" t="s">
        <v>12998</v>
      </c>
      <c r="F6938" s="11" t="s">
        <v>13943</v>
      </c>
      <c r="G6938" s="12" t="s">
        <v>13944</v>
      </c>
      <c r="H6938" s="13" t="s">
        <v>14001</v>
      </c>
      <c r="I6938" s="14" t="s">
        <v>14002</v>
      </c>
    </row>
    <row r="6939" spans="1:9" s="6" customFormat="1" ht="22.5" x14ac:dyDescent="0.25">
      <c r="A6939" s="7">
        <v>6938</v>
      </c>
      <c r="B6939" s="8">
        <v>1</v>
      </c>
      <c r="C6939" s="9" t="s">
        <v>9</v>
      </c>
      <c r="D6939" s="10">
        <v>1.3</v>
      </c>
      <c r="E6939" s="9" t="s">
        <v>12998</v>
      </c>
      <c r="F6939" s="11" t="s">
        <v>13943</v>
      </c>
      <c r="G6939" s="12" t="s">
        <v>13944</v>
      </c>
      <c r="H6939" s="13" t="s">
        <v>14003</v>
      </c>
      <c r="I6939" s="14" t="s">
        <v>14004</v>
      </c>
    </row>
    <row r="6940" spans="1:9" s="6" customFormat="1" ht="22.5" x14ac:dyDescent="0.25">
      <c r="A6940" s="7">
        <v>6939</v>
      </c>
      <c r="B6940" s="8">
        <v>1</v>
      </c>
      <c r="C6940" s="9" t="s">
        <v>9</v>
      </c>
      <c r="D6940" s="10">
        <v>1.3</v>
      </c>
      <c r="E6940" s="9" t="s">
        <v>12998</v>
      </c>
      <c r="F6940" s="11" t="s">
        <v>14005</v>
      </c>
      <c r="G6940" s="12" t="s">
        <v>14006</v>
      </c>
      <c r="H6940" s="13" t="s">
        <v>14007</v>
      </c>
      <c r="I6940" s="14" t="s">
        <v>14008</v>
      </c>
    </row>
    <row r="6941" spans="1:9" s="6" customFormat="1" ht="22.5" x14ac:dyDescent="0.25">
      <c r="A6941" s="7">
        <v>6940</v>
      </c>
      <c r="B6941" s="8">
        <v>1</v>
      </c>
      <c r="C6941" s="9" t="s">
        <v>9</v>
      </c>
      <c r="D6941" s="10">
        <v>1.3</v>
      </c>
      <c r="E6941" s="9" t="s">
        <v>12998</v>
      </c>
      <c r="F6941" s="11" t="s">
        <v>14005</v>
      </c>
      <c r="G6941" s="12" t="s">
        <v>14006</v>
      </c>
      <c r="H6941" s="13" t="s">
        <v>14009</v>
      </c>
      <c r="I6941" s="14" t="s">
        <v>14010</v>
      </c>
    </row>
    <row r="6942" spans="1:9" s="6" customFormat="1" ht="22.5" x14ac:dyDescent="0.25">
      <c r="A6942" s="7">
        <v>6941</v>
      </c>
      <c r="B6942" s="8">
        <v>1</v>
      </c>
      <c r="C6942" s="9" t="s">
        <v>9</v>
      </c>
      <c r="D6942" s="10">
        <v>1.3</v>
      </c>
      <c r="E6942" s="9" t="s">
        <v>12998</v>
      </c>
      <c r="F6942" s="11" t="s">
        <v>14005</v>
      </c>
      <c r="G6942" s="12" t="s">
        <v>14006</v>
      </c>
      <c r="H6942" s="13" t="s">
        <v>14011</v>
      </c>
      <c r="I6942" s="14" t="s">
        <v>14012</v>
      </c>
    </row>
    <row r="6943" spans="1:9" s="6" customFormat="1" ht="22.5" x14ac:dyDescent="0.25">
      <c r="A6943" s="7">
        <v>6942</v>
      </c>
      <c r="B6943" s="8">
        <v>1</v>
      </c>
      <c r="C6943" s="9" t="s">
        <v>9</v>
      </c>
      <c r="D6943" s="10">
        <v>1.3</v>
      </c>
      <c r="E6943" s="9" t="s">
        <v>12998</v>
      </c>
      <c r="F6943" s="11" t="s">
        <v>14005</v>
      </c>
      <c r="G6943" s="12" t="s">
        <v>14006</v>
      </c>
      <c r="H6943" s="13" t="s">
        <v>14013</v>
      </c>
      <c r="I6943" s="14" t="s">
        <v>14014</v>
      </c>
    </row>
    <row r="6944" spans="1:9" s="6" customFormat="1" ht="22.5" x14ac:dyDescent="0.25">
      <c r="A6944" s="7">
        <v>6943</v>
      </c>
      <c r="B6944" s="8">
        <v>1</v>
      </c>
      <c r="C6944" s="9" t="s">
        <v>9</v>
      </c>
      <c r="D6944" s="10">
        <v>1.3</v>
      </c>
      <c r="E6944" s="9" t="s">
        <v>12998</v>
      </c>
      <c r="F6944" s="11" t="s">
        <v>14005</v>
      </c>
      <c r="G6944" s="12" t="s">
        <v>14006</v>
      </c>
      <c r="H6944" s="13" t="s">
        <v>14015</v>
      </c>
      <c r="I6944" s="14" t="s">
        <v>14016</v>
      </c>
    </row>
    <row r="6945" spans="1:9" s="6" customFormat="1" ht="22.5" x14ac:dyDescent="0.25">
      <c r="A6945" s="7">
        <v>6944</v>
      </c>
      <c r="B6945" s="8">
        <v>1</v>
      </c>
      <c r="C6945" s="9" t="s">
        <v>9</v>
      </c>
      <c r="D6945" s="10">
        <v>1.3</v>
      </c>
      <c r="E6945" s="9" t="s">
        <v>12998</v>
      </c>
      <c r="F6945" s="11" t="s">
        <v>14005</v>
      </c>
      <c r="G6945" s="12" t="s">
        <v>14006</v>
      </c>
      <c r="H6945" s="13" t="s">
        <v>14017</v>
      </c>
      <c r="I6945" s="14" t="s">
        <v>14018</v>
      </c>
    </row>
    <row r="6946" spans="1:9" s="6" customFormat="1" ht="22.5" x14ac:dyDescent="0.25">
      <c r="A6946" s="7">
        <v>6945</v>
      </c>
      <c r="B6946" s="8">
        <v>1</v>
      </c>
      <c r="C6946" s="9" t="s">
        <v>9</v>
      </c>
      <c r="D6946" s="10">
        <v>1.3</v>
      </c>
      <c r="E6946" s="9" t="s">
        <v>12998</v>
      </c>
      <c r="F6946" s="11" t="s">
        <v>14005</v>
      </c>
      <c r="G6946" s="12" t="s">
        <v>14006</v>
      </c>
      <c r="H6946" s="13" t="s">
        <v>14019</v>
      </c>
      <c r="I6946" s="14" t="s">
        <v>14020</v>
      </c>
    </row>
    <row r="6947" spans="1:9" s="6" customFormat="1" ht="22.5" x14ac:dyDescent="0.25">
      <c r="A6947" s="7">
        <v>6946</v>
      </c>
      <c r="B6947" s="8">
        <v>1</v>
      </c>
      <c r="C6947" s="9" t="s">
        <v>9</v>
      </c>
      <c r="D6947" s="10">
        <v>1.3</v>
      </c>
      <c r="E6947" s="9" t="s">
        <v>12998</v>
      </c>
      <c r="F6947" s="11" t="s">
        <v>14005</v>
      </c>
      <c r="G6947" s="12" t="s">
        <v>14006</v>
      </c>
      <c r="H6947" s="13" t="s">
        <v>14021</v>
      </c>
      <c r="I6947" s="14" t="s">
        <v>14022</v>
      </c>
    </row>
    <row r="6948" spans="1:9" s="6" customFormat="1" ht="22.5" x14ac:dyDescent="0.25">
      <c r="A6948" s="7">
        <v>6947</v>
      </c>
      <c r="B6948" s="8">
        <v>1</v>
      </c>
      <c r="C6948" s="9" t="s">
        <v>9</v>
      </c>
      <c r="D6948" s="10">
        <v>1.3</v>
      </c>
      <c r="E6948" s="9" t="s">
        <v>12998</v>
      </c>
      <c r="F6948" s="11" t="s">
        <v>14005</v>
      </c>
      <c r="G6948" s="12" t="s">
        <v>14006</v>
      </c>
      <c r="H6948" s="13" t="s">
        <v>14023</v>
      </c>
      <c r="I6948" s="14" t="s">
        <v>14024</v>
      </c>
    </row>
    <row r="6949" spans="1:9" s="6" customFormat="1" ht="22.5" x14ac:dyDescent="0.25">
      <c r="A6949" s="7">
        <v>6948</v>
      </c>
      <c r="B6949" s="8">
        <v>1</v>
      </c>
      <c r="C6949" s="9" t="s">
        <v>9</v>
      </c>
      <c r="D6949" s="10">
        <v>1.3</v>
      </c>
      <c r="E6949" s="9" t="s">
        <v>12998</v>
      </c>
      <c r="F6949" s="11" t="s">
        <v>14005</v>
      </c>
      <c r="G6949" s="12" t="s">
        <v>14006</v>
      </c>
      <c r="H6949" s="13" t="s">
        <v>14025</v>
      </c>
      <c r="I6949" s="14" t="s">
        <v>14026</v>
      </c>
    </row>
    <row r="6950" spans="1:9" s="6" customFormat="1" ht="33.75" x14ac:dyDescent="0.25">
      <c r="A6950" s="7">
        <v>6949</v>
      </c>
      <c r="B6950" s="8">
        <v>1</v>
      </c>
      <c r="C6950" s="9" t="s">
        <v>9</v>
      </c>
      <c r="D6950" s="10">
        <v>1.4</v>
      </c>
      <c r="E6950" s="9" t="s">
        <v>14027</v>
      </c>
      <c r="F6950" s="11" t="s">
        <v>14028</v>
      </c>
      <c r="G6950" s="12" t="s">
        <v>14029</v>
      </c>
      <c r="H6950" s="13" t="s">
        <v>14030</v>
      </c>
      <c r="I6950" s="14" t="s">
        <v>14031</v>
      </c>
    </row>
    <row r="6951" spans="1:9" s="6" customFormat="1" ht="33.75" x14ac:dyDescent="0.25">
      <c r="A6951" s="7">
        <v>6950</v>
      </c>
      <c r="B6951" s="8">
        <v>1</v>
      </c>
      <c r="C6951" s="9" t="s">
        <v>9</v>
      </c>
      <c r="D6951" s="10">
        <v>1.4</v>
      </c>
      <c r="E6951" s="9" t="s">
        <v>14027</v>
      </c>
      <c r="F6951" s="11" t="s">
        <v>14028</v>
      </c>
      <c r="G6951" s="12" t="s">
        <v>14029</v>
      </c>
      <c r="H6951" s="13" t="s">
        <v>14032</v>
      </c>
      <c r="I6951" s="14" t="s">
        <v>14033</v>
      </c>
    </row>
    <row r="6952" spans="1:9" s="6" customFormat="1" ht="33.75" x14ac:dyDescent="0.25">
      <c r="A6952" s="7">
        <v>6951</v>
      </c>
      <c r="B6952" s="8">
        <v>1</v>
      </c>
      <c r="C6952" s="9" t="s">
        <v>9</v>
      </c>
      <c r="D6952" s="10">
        <v>1.4</v>
      </c>
      <c r="E6952" s="9" t="s">
        <v>14027</v>
      </c>
      <c r="F6952" s="11" t="s">
        <v>14028</v>
      </c>
      <c r="G6952" s="12" t="s">
        <v>14029</v>
      </c>
      <c r="H6952" s="13" t="s">
        <v>14034</v>
      </c>
      <c r="I6952" s="14" t="s">
        <v>14035</v>
      </c>
    </row>
    <row r="6953" spans="1:9" s="6" customFormat="1" ht="33.75" x14ac:dyDescent="0.25">
      <c r="A6953" s="7">
        <v>6952</v>
      </c>
      <c r="B6953" s="8">
        <v>1</v>
      </c>
      <c r="C6953" s="9" t="s">
        <v>9</v>
      </c>
      <c r="D6953" s="10">
        <v>1.4</v>
      </c>
      <c r="E6953" s="9" t="s">
        <v>14027</v>
      </c>
      <c r="F6953" s="11" t="s">
        <v>14028</v>
      </c>
      <c r="G6953" s="12" t="s">
        <v>14029</v>
      </c>
      <c r="H6953" s="13" t="s">
        <v>14036</v>
      </c>
      <c r="I6953" s="14" t="s">
        <v>14037</v>
      </c>
    </row>
    <row r="6954" spans="1:9" s="6" customFormat="1" ht="33.75" x14ac:dyDescent="0.25">
      <c r="A6954" s="7">
        <v>6953</v>
      </c>
      <c r="B6954" s="8">
        <v>1</v>
      </c>
      <c r="C6954" s="9" t="s">
        <v>9</v>
      </c>
      <c r="D6954" s="10">
        <v>1.4</v>
      </c>
      <c r="E6954" s="9" t="s">
        <v>14027</v>
      </c>
      <c r="F6954" s="11" t="s">
        <v>14028</v>
      </c>
      <c r="G6954" s="12" t="s">
        <v>14029</v>
      </c>
      <c r="H6954" s="13" t="s">
        <v>14038</v>
      </c>
      <c r="I6954" s="14" t="s">
        <v>14039</v>
      </c>
    </row>
    <row r="6955" spans="1:9" s="6" customFormat="1" ht="33.75" x14ac:dyDescent="0.25">
      <c r="A6955" s="7">
        <v>6954</v>
      </c>
      <c r="B6955" s="8">
        <v>1</v>
      </c>
      <c r="C6955" s="9" t="s">
        <v>9</v>
      </c>
      <c r="D6955" s="10">
        <v>1.4</v>
      </c>
      <c r="E6955" s="9" t="s">
        <v>14027</v>
      </c>
      <c r="F6955" s="11" t="s">
        <v>14028</v>
      </c>
      <c r="G6955" s="12" t="s">
        <v>14029</v>
      </c>
      <c r="H6955" s="13" t="s">
        <v>14040</v>
      </c>
      <c r="I6955" s="14" t="s">
        <v>14041</v>
      </c>
    </row>
    <row r="6956" spans="1:9" s="6" customFormat="1" ht="33.75" x14ac:dyDescent="0.25">
      <c r="A6956" s="7">
        <v>6955</v>
      </c>
      <c r="B6956" s="8">
        <v>1</v>
      </c>
      <c r="C6956" s="9" t="s">
        <v>9</v>
      </c>
      <c r="D6956" s="10">
        <v>1.4</v>
      </c>
      <c r="E6956" s="9" t="s">
        <v>14027</v>
      </c>
      <c r="F6956" s="11" t="s">
        <v>14028</v>
      </c>
      <c r="G6956" s="12" t="s">
        <v>14029</v>
      </c>
      <c r="H6956" s="13" t="s">
        <v>14042</v>
      </c>
      <c r="I6956" s="14" t="s">
        <v>14043</v>
      </c>
    </row>
    <row r="6957" spans="1:9" s="6" customFormat="1" ht="33.75" x14ac:dyDescent="0.25">
      <c r="A6957" s="7">
        <v>6956</v>
      </c>
      <c r="B6957" s="8">
        <v>1</v>
      </c>
      <c r="C6957" s="9" t="s">
        <v>9</v>
      </c>
      <c r="D6957" s="10">
        <v>1.4</v>
      </c>
      <c r="E6957" s="9" t="s">
        <v>14027</v>
      </c>
      <c r="F6957" s="11" t="s">
        <v>14028</v>
      </c>
      <c r="G6957" s="12" t="s">
        <v>14029</v>
      </c>
      <c r="H6957" s="13" t="s">
        <v>14044</v>
      </c>
      <c r="I6957" s="14" t="s">
        <v>14045</v>
      </c>
    </row>
    <row r="6958" spans="1:9" s="6" customFormat="1" ht="33.75" x14ac:dyDescent="0.25">
      <c r="A6958" s="7">
        <v>6957</v>
      </c>
      <c r="B6958" s="8">
        <v>1</v>
      </c>
      <c r="C6958" s="9" t="s">
        <v>9</v>
      </c>
      <c r="D6958" s="10">
        <v>1.4</v>
      </c>
      <c r="E6958" s="9" t="s">
        <v>14027</v>
      </c>
      <c r="F6958" s="11" t="s">
        <v>14028</v>
      </c>
      <c r="G6958" s="12" t="s">
        <v>14029</v>
      </c>
      <c r="H6958" s="13" t="s">
        <v>14046</v>
      </c>
      <c r="I6958" s="14" t="s">
        <v>14047</v>
      </c>
    </row>
    <row r="6959" spans="1:9" s="6" customFormat="1" ht="33.75" x14ac:dyDescent="0.25">
      <c r="A6959" s="7">
        <v>6958</v>
      </c>
      <c r="B6959" s="8">
        <v>1</v>
      </c>
      <c r="C6959" s="9" t="s">
        <v>9</v>
      </c>
      <c r="D6959" s="10">
        <v>1.4</v>
      </c>
      <c r="E6959" s="9" t="s">
        <v>14027</v>
      </c>
      <c r="F6959" s="11" t="s">
        <v>14028</v>
      </c>
      <c r="G6959" s="12" t="s">
        <v>14029</v>
      </c>
      <c r="H6959" s="13" t="s">
        <v>14048</v>
      </c>
      <c r="I6959" s="14" t="s">
        <v>14049</v>
      </c>
    </row>
    <row r="6960" spans="1:9" s="6" customFormat="1" ht="33.75" x14ac:dyDescent="0.25">
      <c r="A6960" s="7">
        <v>6959</v>
      </c>
      <c r="B6960" s="8">
        <v>1</v>
      </c>
      <c r="C6960" s="9" t="s">
        <v>9</v>
      </c>
      <c r="D6960" s="10">
        <v>1.4</v>
      </c>
      <c r="E6960" s="9" t="s">
        <v>14027</v>
      </c>
      <c r="F6960" s="11" t="s">
        <v>14028</v>
      </c>
      <c r="G6960" s="12" t="s">
        <v>14029</v>
      </c>
      <c r="H6960" s="13" t="s">
        <v>14050</v>
      </c>
      <c r="I6960" s="14" t="s">
        <v>14051</v>
      </c>
    </row>
    <row r="6961" spans="1:9" s="6" customFormat="1" ht="33.75" x14ac:dyDescent="0.25">
      <c r="A6961" s="7">
        <v>6960</v>
      </c>
      <c r="B6961" s="8">
        <v>1</v>
      </c>
      <c r="C6961" s="9" t="s">
        <v>9</v>
      </c>
      <c r="D6961" s="10">
        <v>1.4</v>
      </c>
      <c r="E6961" s="9" t="s">
        <v>14027</v>
      </c>
      <c r="F6961" s="11" t="s">
        <v>14028</v>
      </c>
      <c r="G6961" s="12" t="s">
        <v>14029</v>
      </c>
      <c r="H6961" s="13" t="s">
        <v>14052</v>
      </c>
      <c r="I6961" s="14" t="s">
        <v>14053</v>
      </c>
    </row>
    <row r="6962" spans="1:9" s="6" customFormat="1" ht="33.75" x14ac:dyDescent="0.25">
      <c r="A6962" s="7">
        <v>6961</v>
      </c>
      <c r="B6962" s="8">
        <v>1</v>
      </c>
      <c r="C6962" s="9" t="s">
        <v>9</v>
      </c>
      <c r="D6962" s="10">
        <v>1.4</v>
      </c>
      <c r="E6962" s="9" t="s">
        <v>14027</v>
      </c>
      <c r="F6962" s="11" t="s">
        <v>14028</v>
      </c>
      <c r="G6962" s="12" t="s">
        <v>14029</v>
      </c>
      <c r="H6962" s="13" t="s">
        <v>14054</v>
      </c>
      <c r="I6962" s="14" t="s">
        <v>14055</v>
      </c>
    </row>
    <row r="6963" spans="1:9" s="6" customFormat="1" ht="33.75" x14ac:dyDescent="0.25">
      <c r="A6963" s="7">
        <v>6962</v>
      </c>
      <c r="B6963" s="8">
        <v>1</v>
      </c>
      <c r="C6963" s="9" t="s">
        <v>9</v>
      </c>
      <c r="D6963" s="10">
        <v>1.4</v>
      </c>
      <c r="E6963" s="9" t="s">
        <v>14027</v>
      </c>
      <c r="F6963" s="11" t="s">
        <v>14028</v>
      </c>
      <c r="G6963" s="12" t="s">
        <v>14029</v>
      </c>
      <c r="H6963" s="13" t="s">
        <v>14056</v>
      </c>
      <c r="I6963" s="14" t="s">
        <v>14057</v>
      </c>
    </row>
    <row r="6964" spans="1:9" s="6" customFormat="1" ht="33.75" x14ac:dyDescent="0.25">
      <c r="A6964" s="7">
        <v>6963</v>
      </c>
      <c r="B6964" s="8">
        <v>1</v>
      </c>
      <c r="C6964" s="9" t="s">
        <v>9</v>
      </c>
      <c r="D6964" s="10">
        <v>1.4</v>
      </c>
      <c r="E6964" s="9" t="s">
        <v>14027</v>
      </c>
      <c r="F6964" s="11" t="s">
        <v>14028</v>
      </c>
      <c r="G6964" s="12" t="s">
        <v>14029</v>
      </c>
      <c r="H6964" s="13" t="s">
        <v>14058</v>
      </c>
      <c r="I6964" s="14" t="s">
        <v>14059</v>
      </c>
    </row>
    <row r="6965" spans="1:9" s="6" customFormat="1" ht="33.75" x14ac:dyDescent="0.25">
      <c r="A6965" s="7">
        <v>6964</v>
      </c>
      <c r="B6965" s="8">
        <v>1</v>
      </c>
      <c r="C6965" s="9" t="s">
        <v>9</v>
      </c>
      <c r="D6965" s="10">
        <v>1.4</v>
      </c>
      <c r="E6965" s="9" t="s">
        <v>14027</v>
      </c>
      <c r="F6965" s="11" t="s">
        <v>14028</v>
      </c>
      <c r="G6965" s="12" t="s">
        <v>14029</v>
      </c>
      <c r="H6965" s="13" t="s">
        <v>14060</v>
      </c>
      <c r="I6965" s="14" t="s">
        <v>14061</v>
      </c>
    </row>
    <row r="6966" spans="1:9" s="6" customFormat="1" ht="33.75" x14ac:dyDescent="0.25">
      <c r="A6966" s="7">
        <v>6965</v>
      </c>
      <c r="B6966" s="8">
        <v>1</v>
      </c>
      <c r="C6966" s="9" t="s">
        <v>9</v>
      </c>
      <c r="D6966" s="10">
        <v>1.4</v>
      </c>
      <c r="E6966" s="9" t="s">
        <v>14027</v>
      </c>
      <c r="F6966" s="11" t="s">
        <v>14028</v>
      </c>
      <c r="G6966" s="12" t="s">
        <v>14029</v>
      </c>
      <c r="H6966" s="13" t="s">
        <v>14062</v>
      </c>
      <c r="I6966" s="14" t="s">
        <v>14063</v>
      </c>
    </row>
    <row r="6967" spans="1:9" s="6" customFormat="1" ht="33.75" x14ac:dyDescent="0.25">
      <c r="A6967" s="7">
        <v>6966</v>
      </c>
      <c r="B6967" s="8">
        <v>1</v>
      </c>
      <c r="C6967" s="9" t="s">
        <v>9</v>
      </c>
      <c r="D6967" s="10">
        <v>1.4</v>
      </c>
      <c r="E6967" s="9" t="s">
        <v>14027</v>
      </c>
      <c r="F6967" s="11" t="s">
        <v>14028</v>
      </c>
      <c r="G6967" s="12" t="s">
        <v>14029</v>
      </c>
      <c r="H6967" s="13" t="s">
        <v>14064</v>
      </c>
      <c r="I6967" s="14" t="s">
        <v>14065</v>
      </c>
    </row>
    <row r="6968" spans="1:9" s="6" customFormat="1" ht="33.75" x14ac:dyDescent="0.25">
      <c r="A6968" s="7">
        <v>6967</v>
      </c>
      <c r="B6968" s="8">
        <v>1</v>
      </c>
      <c r="C6968" s="9" t="s">
        <v>9</v>
      </c>
      <c r="D6968" s="10">
        <v>1.4</v>
      </c>
      <c r="E6968" s="9" t="s">
        <v>14027</v>
      </c>
      <c r="F6968" s="11" t="s">
        <v>14028</v>
      </c>
      <c r="G6968" s="12" t="s">
        <v>14029</v>
      </c>
      <c r="H6968" s="13" t="s">
        <v>14066</v>
      </c>
      <c r="I6968" s="14" t="s">
        <v>14067</v>
      </c>
    </row>
    <row r="6969" spans="1:9" s="6" customFormat="1" ht="33.75" x14ac:dyDescent="0.25">
      <c r="A6969" s="7">
        <v>6968</v>
      </c>
      <c r="B6969" s="8">
        <v>1</v>
      </c>
      <c r="C6969" s="9" t="s">
        <v>9</v>
      </c>
      <c r="D6969" s="10">
        <v>1.4</v>
      </c>
      <c r="E6969" s="9" t="s">
        <v>14027</v>
      </c>
      <c r="F6969" s="11" t="s">
        <v>14028</v>
      </c>
      <c r="G6969" s="12" t="s">
        <v>14029</v>
      </c>
      <c r="H6969" s="13" t="s">
        <v>14068</v>
      </c>
      <c r="I6969" s="14" t="s">
        <v>14069</v>
      </c>
    </row>
    <row r="6970" spans="1:9" s="6" customFormat="1" ht="33.75" x14ac:dyDescent="0.25">
      <c r="A6970" s="7">
        <v>6969</v>
      </c>
      <c r="B6970" s="8">
        <v>1</v>
      </c>
      <c r="C6970" s="9" t="s">
        <v>9</v>
      </c>
      <c r="D6970" s="10">
        <v>1.4</v>
      </c>
      <c r="E6970" s="9" t="s">
        <v>14027</v>
      </c>
      <c r="F6970" s="11" t="s">
        <v>14028</v>
      </c>
      <c r="G6970" s="12" t="s">
        <v>14029</v>
      </c>
      <c r="H6970" s="13" t="s">
        <v>14070</v>
      </c>
      <c r="I6970" s="14" t="s">
        <v>14071</v>
      </c>
    </row>
    <row r="6971" spans="1:9" s="6" customFormat="1" ht="33.75" x14ac:dyDescent="0.25">
      <c r="A6971" s="7">
        <v>6970</v>
      </c>
      <c r="B6971" s="8">
        <v>1</v>
      </c>
      <c r="C6971" s="9" t="s">
        <v>9</v>
      </c>
      <c r="D6971" s="10">
        <v>1.4</v>
      </c>
      <c r="E6971" s="9" t="s">
        <v>14027</v>
      </c>
      <c r="F6971" s="11" t="s">
        <v>14028</v>
      </c>
      <c r="G6971" s="12" t="s">
        <v>14029</v>
      </c>
      <c r="H6971" s="13" t="s">
        <v>14072</v>
      </c>
      <c r="I6971" s="14" t="s">
        <v>14073</v>
      </c>
    </row>
    <row r="6972" spans="1:9" s="6" customFormat="1" ht="33.75" x14ac:dyDescent="0.25">
      <c r="A6972" s="7">
        <v>6971</v>
      </c>
      <c r="B6972" s="8">
        <v>1</v>
      </c>
      <c r="C6972" s="9" t="s">
        <v>9</v>
      </c>
      <c r="D6972" s="10">
        <v>1.4</v>
      </c>
      <c r="E6972" s="9" t="s">
        <v>14027</v>
      </c>
      <c r="F6972" s="11" t="s">
        <v>14028</v>
      </c>
      <c r="G6972" s="12" t="s">
        <v>14029</v>
      </c>
      <c r="H6972" s="13" t="s">
        <v>14074</v>
      </c>
      <c r="I6972" s="14" t="s">
        <v>14075</v>
      </c>
    </row>
    <row r="6973" spans="1:9" s="6" customFormat="1" ht="33.75" x14ac:dyDescent="0.25">
      <c r="A6973" s="7">
        <v>6972</v>
      </c>
      <c r="B6973" s="8">
        <v>1</v>
      </c>
      <c r="C6973" s="9" t="s">
        <v>9</v>
      </c>
      <c r="D6973" s="10">
        <v>1.4</v>
      </c>
      <c r="E6973" s="9" t="s">
        <v>14027</v>
      </c>
      <c r="F6973" s="11" t="s">
        <v>14028</v>
      </c>
      <c r="G6973" s="12" t="s">
        <v>14029</v>
      </c>
      <c r="H6973" s="13" t="s">
        <v>14076</v>
      </c>
      <c r="I6973" s="14" t="s">
        <v>14077</v>
      </c>
    </row>
    <row r="6974" spans="1:9" s="6" customFormat="1" ht="33.75" x14ac:dyDescent="0.25">
      <c r="A6974" s="7">
        <v>6973</v>
      </c>
      <c r="B6974" s="8">
        <v>1</v>
      </c>
      <c r="C6974" s="9" t="s">
        <v>9</v>
      </c>
      <c r="D6974" s="10">
        <v>1.4</v>
      </c>
      <c r="E6974" s="9" t="s">
        <v>14027</v>
      </c>
      <c r="F6974" s="11" t="s">
        <v>14028</v>
      </c>
      <c r="G6974" s="12" t="s">
        <v>14029</v>
      </c>
      <c r="H6974" s="13" t="s">
        <v>14078</v>
      </c>
      <c r="I6974" s="14" t="s">
        <v>14079</v>
      </c>
    </row>
    <row r="6975" spans="1:9" s="6" customFormat="1" ht="33.75" x14ac:dyDescent="0.25">
      <c r="A6975" s="7">
        <v>6974</v>
      </c>
      <c r="B6975" s="8">
        <v>1</v>
      </c>
      <c r="C6975" s="9" t="s">
        <v>9</v>
      </c>
      <c r="D6975" s="10">
        <v>1.4</v>
      </c>
      <c r="E6975" s="9" t="s">
        <v>14027</v>
      </c>
      <c r="F6975" s="11" t="s">
        <v>14028</v>
      </c>
      <c r="G6975" s="12" t="s">
        <v>14029</v>
      </c>
      <c r="H6975" s="13" t="s">
        <v>14080</v>
      </c>
      <c r="I6975" s="14" t="s">
        <v>14081</v>
      </c>
    </row>
    <row r="6976" spans="1:9" s="6" customFormat="1" ht="33.75" x14ac:dyDescent="0.25">
      <c r="A6976" s="7">
        <v>6975</v>
      </c>
      <c r="B6976" s="8">
        <v>1</v>
      </c>
      <c r="C6976" s="9" t="s">
        <v>9</v>
      </c>
      <c r="D6976" s="10">
        <v>1.4</v>
      </c>
      <c r="E6976" s="9" t="s">
        <v>14027</v>
      </c>
      <c r="F6976" s="11" t="s">
        <v>14028</v>
      </c>
      <c r="G6976" s="12" t="s">
        <v>14029</v>
      </c>
      <c r="H6976" s="13" t="s">
        <v>14082</v>
      </c>
      <c r="I6976" s="14" t="s">
        <v>14083</v>
      </c>
    </row>
    <row r="6977" spans="1:9" s="6" customFormat="1" ht="33.75" x14ac:dyDescent="0.25">
      <c r="A6977" s="7">
        <v>6976</v>
      </c>
      <c r="B6977" s="8">
        <v>1</v>
      </c>
      <c r="C6977" s="9" t="s">
        <v>9</v>
      </c>
      <c r="D6977" s="10">
        <v>1.4</v>
      </c>
      <c r="E6977" s="9" t="s">
        <v>14027</v>
      </c>
      <c r="F6977" s="11" t="s">
        <v>14028</v>
      </c>
      <c r="G6977" s="12" t="s">
        <v>14029</v>
      </c>
      <c r="H6977" s="13" t="s">
        <v>14084</v>
      </c>
      <c r="I6977" s="14" t="s">
        <v>14085</v>
      </c>
    </row>
    <row r="6978" spans="1:9" s="6" customFormat="1" ht="33.75" x14ac:dyDescent="0.25">
      <c r="A6978" s="7">
        <v>6977</v>
      </c>
      <c r="B6978" s="8">
        <v>1</v>
      </c>
      <c r="C6978" s="9" t="s">
        <v>9</v>
      </c>
      <c r="D6978" s="10">
        <v>1.4</v>
      </c>
      <c r="E6978" s="9" t="s">
        <v>14027</v>
      </c>
      <c r="F6978" s="11" t="s">
        <v>14028</v>
      </c>
      <c r="G6978" s="12" t="s">
        <v>14029</v>
      </c>
      <c r="H6978" s="13" t="s">
        <v>14086</v>
      </c>
      <c r="I6978" s="14" t="s">
        <v>14087</v>
      </c>
    </row>
    <row r="6979" spans="1:9" s="6" customFormat="1" ht="33.75" x14ac:dyDescent="0.25">
      <c r="A6979" s="7">
        <v>6978</v>
      </c>
      <c r="B6979" s="8">
        <v>1</v>
      </c>
      <c r="C6979" s="9" t="s">
        <v>9</v>
      </c>
      <c r="D6979" s="10">
        <v>1.4</v>
      </c>
      <c r="E6979" s="9" t="s">
        <v>14027</v>
      </c>
      <c r="F6979" s="11" t="s">
        <v>14028</v>
      </c>
      <c r="G6979" s="12" t="s">
        <v>14029</v>
      </c>
      <c r="H6979" s="13" t="s">
        <v>14088</v>
      </c>
      <c r="I6979" s="14" t="s">
        <v>14089</v>
      </c>
    </row>
    <row r="6980" spans="1:9" s="6" customFormat="1" ht="33.75" x14ac:dyDescent="0.25">
      <c r="A6980" s="7">
        <v>6979</v>
      </c>
      <c r="B6980" s="8">
        <v>1</v>
      </c>
      <c r="C6980" s="9" t="s">
        <v>9</v>
      </c>
      <c r="D6980" s="10">
        <v>1.4</v>
      </c>
      <c r="E6980" s="9" t="s">
        <v>14027</v>
      </c>
      <c r="F6980" s="11" t="s">
        <v>14028</v>
      </c>
      <c r="G6980" s="12" t="s">
        <v>14029</v>
      </c>
      <c r="H6980" s="13" t="s">
        <v>14090</v>
      </c>
      <c r="I6980" s="14" t="s">
        <v>14091</v>
      </c>
    </row>
    <row r="6981" spans="1:9" s="6" customFormat="1" ht="33.75" x14ac:dyDescent="0.25">
      <c r="A6981" s="7">
        <v>6980</v>
      </c>
      <c r="B6981" s="8">
        <v>1</v>
      </c>
      <c r="C6981" s="9" t="s">
        <v>9</v>
      </c>
      <c r="D6981" s="10">
        <v>1.4</v>
      </c>
      <c r="E6981" s="9" t="s">
        <v>14027</v>
      </c>
      <c r="F6981" s="11" t="s">
        <v>14028</v>
      </c>
      <c r="G6981" s="12" t="s">
        <v>14029</v>
      </c>
      <c r="H6981" s="13" t="s">
        <v>14092</v>
      </c>
      <c r="I6981" s="14" t="s">
        <v>14093</v>
      </c>
    </row>
    <row r="6982" spans="1:9" s="6" customFormat="1" ht="33.75" x14ac:dyDescent="0.25">
      <c r="A6982" s="7">
        <v>6981</v>
      </c>
      <c r="B6982" s="8">
        <v>1</v>
      </c>
      <c r="C6982" s="9" t="s">
        <v>9</v>
      </c>
      <c r="D6982" s="10">
        <v>1.4</v>
      </c>
      <c r="E6982" s="9" t="s">
        <v>14027</v>
      </c>
      <c r="F6982" s="11" t="s">
        <v>14028</v>
      </c>
      <c r="G6982" s="12" t="s">
        <v>14029</v>
      </c>
      <c r="H6982" s="13" t="s">
        <v>14094</v>
      </c>
      <c r="I6982" s="14" t="s">
        <v>14095</v>
      </c>
    </row>
    <row r="6983" spans="1:9" s="6" customFormat="1" ht="33.75" x14ac:dyDescent="0.25">
      <c r="A6983" s="7">
        <v>6982</v>
      </c>
      <c r="B6983" s="8">
        <v>1</v>
      </c>
      <c r="C6983" s="9" t="s">
        <v>9</v>
      </c>
      <c r="D6983" s="10">
        <v>1.4</v>
      </c>
      <c r="E6983" s="9" t="s">
        <v>14027</v>
      </c>
      <c r="F6983" s="11" t="s">
        <v>14028</v>
      </c>
      <c r="G6983" s="12" t="s">
        <v>14029</v>
      </c>
      <c r="H6983" s="13" t="s">
        <v>14096</v>
      </c>
      <c r="I6983" s="14" t="s">
        <v>14097</v>
      </c>
    </row>
    <row r="6984" spans="1:9" s="6" customFormat="1" ht="33.75" x14ac:dyDescent="0.25">
      <c r="A6984" s="7">
        <v>6983</v>
      </c>
      <c r="B6984" s="8">
        <v>1</v>
      </c>
      <c r="C6984" s="9" t="s">
        <v>9</v>
      </c>
      <c r="D6984" s="10">
        <v>1.4</v>
      </c>
      <c r="E6984" s="9" t="s">
        <v>14027</v>
      </c>
      <c r="F6984" s="11" t="s">
        <v>14028</v>
      </c>
      <c r="G6984" s="12" t="s">
        <v>14029</v>
      </c>
      <c r="H6984" s="13" t="s">
        <v>14098</v>
      </c>
      <c r="I6984" s="14" t="s">
        <v>14099</v>
      </c>
    </row>
    <row r="6985" spans="1:9" s="6" customFormat="1" ht="33.75" x14ac:dyDescent="0.25">
      <c r="A6985" s="7">
        <v>6984</v>
      </c>
      <c r="B6985" s="8">
        <v>1</v>
      </c>
      <c r="C6985" s="9" t="s">
        <v>9</v>
      </c>
      <c r="D6985" s="10">
        <v>1.4</v>
      </c>
      <c r="E6985" s="9" t="s">
        <v>14027</v>
      </c>
      <c r="F6985" s="11" t="s">
        <v>14028</v>
      </c>
      <c r="G6985" s="12" t="s">
        <v>14029</v>
      </c>
      <c r="H6985" s="13" t="s">
        <v>14100</v>
      </c>
      <c r="I6985" s="14" t="s">
        <v>14101</v>
      </c>
    </row>
    <row r="6986" spans="1:9" s="6" customFormat="1" ht="33.75" x14ac:dyDescent="0.25">
      <c r="A6986" s="7">
        <v>6985</v>
      </c>
      <c r="B6986" s="8">
        <v>1</v>
      </c>
      <c r="C6986" s="9" t="s">
        <v>9</v>
      </c>
      <c r="D6986" s="10">
        <v>1.4</v>
      </c>
      <c r="E6986" s="9" t="s">
        <v>14027</v>
      </c>
      <c r="F6986" s="11" t="s">
        <v>14028</v>
      </c>
      <c r="G6986" s="12" t="s">
        <v>14029</v>
      </c>
      <c r="H6986" s="13" t="s">
        <v>14102</v>
      </c>
      <c r="I6986" s="14" t="s">
        <v>14103</v>
      </c>
    </row>
    <row r="6987" spans="1:9" s="6" customFormat="1" ht="33.75" x14ac:dyDescent="0.25">
      <c r="A6987" s="7">
        <v>6986</v>
      </c>
      <c r="B6987" s="8">
        <v>1</v>
      </c>
      <c r="C6987" s="9" t="s">
        <v>9</v>
      </c>
      <c r="D6987" s="10">
        <v>1.4</v>
      </c>
      <c r="E6987" s="9" t="s">
        <v>14027</v>
      </c>
      <c r="F6987" s="11" t="s">
        <v>14028</v>
      </c>
      <c r="G6987" s="12" t="s">
        <v>14029</v>
      </c>
      <c r="H6987" s="13" t="s">
        <v>14104</v>
      </c>
      <c r="I6987" s="14" t="s">
        <v>14105</v>
      </c>
    </row>
    <row r="6988" spans="1:9" s="6" customFormat="1" ht="33.75" x14ac:dyDescent="0.25">
      <c r="A6988" s="7">
        <v>6987</v>
      </c>
      <c r="B6988" s="8">
        <v>1</v>
      </c>
      <c r="C6988" s="9" t="s">
        <v>9</v>
      </c>
      <c r="D6988" s="10">
        <v>1.4</v>
      </c>
      <c r="E6988" s="9" t="s">
        <v>14027</v>
      </c>
      <c r="F6988" s="11" t="s">
        <v>14028</v>
      </c>
      <c r="G6988" s="12" t="s">
        <v>14029</v>
      </c>
      <c r="H6988" s="13" t="s">
        <v>14106</v>
      </c>
      <c r="I6988" s="14" t="s">
        <v>14107</v>
      </c>
    </row>
    <row r="6989" spans="1:9" s="6" customFormat="1" ht="33.75" x14ac:dyDescent="0.25">
      <c r="A6989" s="7">
        <v>6988</v>
      </c>
      <c r="B6989" s="8">
        <v>1</v>
      </c>
      <c r="C6989" s="9" t="s">
        <v>9</v>
      </c>
      <c r="D6989" s="10">
        <v>1.4</v>
      </c>
      <c r="E6989" s="9" t="s">
        <v>14027</v>
      </c>
      <c r="F6989" s="11" t="s">
        <v>14028</v>
      </c>
      <c r="G6989" s="12" t="s">
        <v>14029</v>
      </c>
      <c r="H6989" s="13" t="s">
        <v>14108</v>
      </c>
      <c r="I6989" s="14" t="s">
        <v>14109</v>
      </c>
    </row>
    <row r="6990" spans="1:9" s="6" customFormat="1" ht="33.75" x14ac:dyDescent="0.25">
      <c r="A6990" s="7">
        <v>6989</v>
      </c>
      <c r="B6990" s="8">
        <v>1</v>
      </c>
      <c r="C6990" s="9" t="s">
        <v>9</v>
      </c>
      <c r="D6990" s="10">
        <v>1.4</v>
      </c>
      <c r="E6990" s="9" t="s">
        <v>14027</v>
      </c>
      <c r="F6990" s="11" t="s">
        <v>14028</v>
      </c>
      <c r="G6990" s="12" t="s">
        <v>14029</v>
      </c>
      <c r="H6990" s="13" t="s">
        <v>14110</v>
      </c>
      <c r="I6990" s="14" t="s">
        <v>14111</v>
      </c>
    </row>
    <row r="6991" spans="1:9" s="6" customFormat="1" ht="33.75" x14ac:dyDescent="0.25">
      <c r="A6991" s="7">
        <v>6990</v>
      </c>
      <c r="B6991" s="8">
        <v>1</v>
      </c>
      <c r="C6991" s="9" t="s">
        <v>9</v>
      </c>
      <c r="D6991" s="10">
        <v>1.4</v>
      </c>
      <c r="E6991" s="9" t="s">
        <v>14027</v>
      </c>
      <c r="F6991" s="11" t="s">
        <v>14028</v>
      </c>
      <c r="G6991" s="12" t="s">
        <v>14029</v>
      </c>
      <c r="H6991" s="13" t="s">
        <v>14112</v>
      </c>
      <c r="I6991" s="14" t="s">
        <v>14113</v>
      </c>
    </row>
    <row r="6992" spans="1:9" s="6" customFormat="1" ht="33.75" x14ac:dyDescent="0.25">
      <c r="A6992" s="7">
        <v>6991</v>
      </c>
      <c r="B6992" s="8">
        <v>1</v>
      </c>
      <c r="C6992" s="9" t="s">
        <v>9</v>
      </c>
      <c r="D6992" s="10">
        <v>1.4</v>
      </c>
      <c r="E6992" s="9" t="s">
        <v>14027</v>
      </c>
      <c r="F6992" s="11" t="s">
        <v>14028</v>
      </c>
      <c r="G6992" s="12" t="s">
        <v>14029</v>
      </c>
      <c r="H6992" s="13" t="s">
        <v>14114</v>
      </c>
      <c r="I6992" s="14" t="s">
        <v>14115</v>
      </c>
    </row>
    <row r="6993" spans="1:9" s="6" customFormat="1" ht="33.75" x14ac:dyDescent="0.25">
      <c r="A6993" s="7">
        <v>6992</v>
      </c>
      <c r="B6993" s="8">
        <v>1</v>
      </c>
      <c r="C6993" s="9" t="s">
        <v>9</v>
      </c>
      <c r="D6993" s="10">
        <v>1.4</v>
      </c>
      <c r="E6993" s="9" t="s">
        <v>14027</v>
      </c>
      <c r="F6993" s="11" t="s">
        <v>14028</v>
      </c>
      <c r="G6993" s="12" t="s">
        <v>14029</v>
      </c>
      <c r="H6993" s="13" t="s">
        <v>14116</v>
      </c>
      <c r="I6993" s="14" t="s">
        <v>14117</v>
      </c>
    </row>
    <row r="6994" spans="1:9" s="6" customFormat="1" ht="33.75" x14ac:dyDescent="0.25">
      <c r="A6994" s="7">
        <v>6993</v>
      </c>
      <c r="B6994" s="8">
        <v>1</v>
      </c>
      <c r="C6994" s="9" t="s">
        <v>9</v>
      </c>
      <c r="D6994" s="10">
        <v>1.4</v>
      </c>
      <c r="E6994" s="9" t="s">
        <v>14027</v>
      </c>
      <c r="F6994" s="11" t="s">
        <v>14028</v>
      </c>
      <c r="G6994" s="12" t="s">
        <v>14029</v>
      </c>
      <c r="H6994" s="13" t="s">
        <v>14118</v>
      </c>
      <c r="I6994" s="14" t="s">
        <v>14119</v>
      </c>
    </row>
    <row r="6995" spans="1:9" s="6" customFormat="1" ht="33.75" x14ac:dyDescent="0.25">
      <c r="A6995" s="7">
        <v>6994</v>
      </c>
      <c r="B6995" s="8">
        <v>1</v>
      </c>
      <c r="C6995" s="9" t="s">
        <v>9</v>
      </c>
      <c r="D6995" s="10">
        <v>1.4</v>
      </c>
      <c r="E6995" s="9" t="s">
        <v>14027</v>
      </c>
      <c r="F6995" s="11" t="s">
        <v>14028</v>
      </c>
      <c r="G6995" s="12" t="s">
        <v>14029</v>
      </c>
      <c r="H6995" s="13" t="s">
        <v>14120</v>
      </c>
      <c r="I6995" s="14" t="s">
        <v>14121</v>
      </c>
    </row>
    <row r="6996" spans="1:9" s="6" customFormat="1" ht="33.75" x14ac:dyDescent="0.25">
      <c r="A6996" s="7">
        <v>6995</v>
      </c>
      <c r="B6996" s="8">
        <v>1</v>
      </c>
      <c r="C6996" s="9" t="s">
        <v>9</v>
      </c>
      <c r="D6996" s="10">
        <v>1.4</v>
      </c>
      <c r="E6996" s="9" t="s">
        <v>14027</v>
      </c>
      <c r="F6996" s="11" t="s">
        <v>14028</v>
      </c>
      <c r="G6996" s="12" t="s">
        <v>14029</v>
      </c>
      <c r="H6996" s="13" t="s">
        <v>14122</v>
      </c>
      <c r="I6996" s="14" t="s">
        <v>14123</v>
      </c>
    </row>
    <row r="6997" spans="1:9" s="6" customFormat="1" ht="33.75" x14ac:dyDescent="0.25">
      <c r="A6997" s="7">
        <v>6996</v>
      </c>
      <c r="B6997" s="8">
        <v>1</v>
      </c>
      <c r="C6997" s="9" t="s">
        <v>9</v>
      </c>
      <c r="D6997" s="10">
        <v>1.4</v>
      </c>
      <c r="E6997" s="9" t="s">
        <v>14027</v>
      </c>
      <c r="F6997" s="11" t="s">
        <v>14028</v>
      </c>
      <c r="G6997" s="12" t="s">
        <v>14029</v>
      </c>
      <c r="H6997" s="13" t="s">
        <v>14124</v>
      </c>
      <c r="I6997" s="14" t="s">
        <v>14125</v>
      </c>
    </row>
    <row r="6998" spans="1:9" s="6" customFormat="1" ht="33.75" x14ac:dyDescent="0.25">
      <c r="A6998" s="7">
        <v>6997</v>
      </c>
      <c r="B6998" s="8">
        <v>1</v>
      </c>
      <c r="C6998" s="9" t="s">
        <v>9</v>
      </c>
      <c r="D6998" s="10">
        <v>1.4</v>
      </c>
      <c r="E6998" s="9" t="s">
        <v>14027</v>
      </c>
      <c r="F6998" s="11" t="s">
        <v>14028</v>
      </c>
      <c r="G6998" s="12" t="s">
        <v>14029</v>
      </c>
      <c r="H6998" s="13" t="s">
        <v>14126</v>
      </c>
      <c r="I6998" s="14" t="s">
        <v>14127</v>
      </c>
    </row>
    <row r="6999" spans="1:9" s="6" customFormat="1" ht="33.75" x14ac:dyDescent="0.25">
      <c r="A6999" s="7">
        <v>6998</v>
      </c>
      <c r="B6999" s="8">
        <v>1</v>
      </c>
      <c r="C6999" s="9" t="s">
        <v>9</v>
      </c>
      <c r="D6999" s="10">
        <v>1.4</v>
      </c>
      <c r="E6999" s="9" t="s">
        <v>14027</v>
      </c>
      <c r="F6999" s="11" t="s">
        <v>14028</v>
      </c>
      <c r="G6999" s="12" t="s">
        <v>14029</v>
      </c>
      <c r="H6999" s="13" t="s">
        <v>14128</v>
      </c>
      <c r="I6999" s="14" t="s">
        <v>14129</v>
      </c>
    </row>
    <row r="7000" spans="1:9" s="6" customFormat="1" ht="33.75" x14ac:dyDescent="0.25">
      <c r="A7000" s="7">
        <v>6999</v>
      </c>
      <c r="B7000" s="8">
        <v>1</v>
      </c>
      <c r="C7000" s="9" t="s">
        <v>9</v>
      </c>
      <c r="D7000" s="10">
        <v>1.4</v>
      </c>
      <c r="E7000" s="9" t="s">
        <v>14027</v>
      </c>
      <c r="F7000" s="11" t="s">
        <v>14028</v>
      </c>
      <c r="G7000" s="12" t="s">
        <v>14029</v>
      </c>
      <c r="H7000" s="13" t="s">
        <v>14130</v>
      </c>
      <c r="I7000" s="14" t="s">
        <v>14131</v>
      </c>
    </row>
    <row r="7001" spans="1:9" s="6" customFormat="1" ht="33.75" x14ac:dyDescent="0.25">
      <c r="A7001" s="7">
        <v>7000</v>
      </c>
      <c r="B7001" s="8">
        <v>1</v>
      </c>
      <c r="C7001" s="9" t="s">
        <v>9</v>
      </c>
      <c r="D7001" s="10">
        <v>1.4</v>
      </c>
      <c r="E7001" s="9" t="s">
        <v>14027</v>
      </c>
      <c r="F7001" s="11" t="s">
        <v>14028</v>
      </c>
      <c r="G7001" s="12" t="s">
        <v>14029</v>
      </c>
      <c r="H7001" s="13" t="s">
        <v>14132</v>
      </c>
      <c r="I7001" s="14" t="s">
        <v>14133</v>
      </c>
    </row>
    <row r="7002" spans="1:9" s="6" customFormat="1" ht="33.75" x14ac:dyDescent="0.25">
      <c r="A7002" s="7">
        <v>7001</v>
      </c>
      <c r="B7002" s="8">
        <v>1</v>
      </c>
      <c r="C7002" s="9" t="s">
        <v>9</v>
      </c>
      <c r="D7002" s="10">
        <v>1.4</v>
      </c>
      <c r="E7002" s="9" t="s">
        <v>14027</v>
      </c>
      <c r="F7002" s="11" t="s">
        <v>14028</v>
      </c>
      <c r="G7002" s="12" t="s">
        <v>14029</v>
      </c>
      <c r="H7002" s="13" t="s">
        <v>14134</v>
      </c>
      <c r="I7002" s="14" t="s">
        <v>14135</v>
      </c>
    </row>
    <row r="7003" spans="1:9" s="6" customFormat="1" ht="33.75" x14ac:dyDescent="0.25">
      <c r="A7003" s="7">
        <v>7002</v>
      </c>
      <c r="B7003" s="8">
        <v>1</v>
      </c>
      <c r="C7003" s="9" t="s">
        <v>9</v>
      </c>
      <c r="D7003" s="10">
        <v>1.4</v>
      </c>
      <c r="E7003" s="9" t="s">
        <v>14027</v>
      </c>
      <c r="F7003" s="11" t="s">
        <v>14028</v>
      </c>
      <c r="G7003" s="12" t="s">
        <v>14029</v>
      </c>
      <c r="H7003" s="13" t="s">
        <v>14136</v>
      </c>
      <c r="I7003" s="14" t="s">
        <v>14137</v>
      </c>
    </row>
    <row r="7004" spans="1:9" s="6" customFormat="1" ht="33.75" x14ac:dyDescent="0.25">
      <c r="A7004" s="7">
        <v>7003</v>
      </c>
      <c r="B7004" s="8">
        <v>1</v>
      </c>
      <c r="C7004" s="9" t="s">
        <v>9</v>
      </c>
      <c r="D7004" s="10">
        <v>1.4</v>
      </c>
      <c r="E7004" s="9" t="s">
        <v>14027</v>
      </c>
      <c r="F7004" s="11" t="s">
        <v>14028</v>
      </c>
      <c r="G7004" s="12" t="s">
        <v>14029</v>
      </c>
      <c r="H7004" s="13" t="s">
        <v>14138</v>
      </c>
      <c r="I7004" s="14" t="s">
        <v>14139</v>
      </c>
    </row>
    <row r="7005" spans="1:9" s="6" customFormat="1" ht="33.75" x14ac:dyDescent="0.25">
      <c r="A7005" s="7">
        <v>7004</v>
      </c>
      <c r="B7005" s="8">
        <v>1</v>
      </c>
      <c r="C7005" s="9" t="s">
        <v>9</v>
      </c>
      <c r="D7005" s="10">
        <v>1.4</v>
      </c>
      <c r="E7005" s="9" t="s">
        <v>14027</v>
      </c>
      <c r="F7005" s="11" t="s">
        <v>14028</v>
      </c>
      <c r="G7005" s="12" t="s">
        <v>14029</v>
      </c>
      <c r="H7005" s="13" t="s">
        <v>14140</v>
      </c>
      <c r="I7005" s="14" t="s">
        <v>14141</v>
      </c>
    </row>
    <row r="7006" spans="1:9" s="6" customFormat="1" ht="33.75" x14ac:dyDescent="0.25">
      <c r="A7006" s="7">
        <v>7005</v>
      </c>
      <c r="B7006" s="8">
        <v>1</v>
      </c>
      <c r="C7006" s="9" t="s">
        <v>9</v>
      </c>
      <c r="D7006" s="10">
        <v>1.4</v>
      </c>
      <c r="E7006" s="9" t="s">
        <v>14027</v>
      </c>
      <c r="F7006" s="11" t="s">
        <v>14028</v>
      </c>
      <c r="G7006" s="12" t="s">
        <v>14029</v>
      </c>
      <c r="H7006" s="13" t="s">
        <v>14142</v>
      </c>
      <c r="I7006" s="14" t="s">
        <v>14143</v>
      </c>
    </row>
    <row r="7007" spans="1:9" s="6" customFormat="1" ht="33.75" x14ac:dyDescent="0.25">
      <c r="A7007" s="7">
        <v>7006</v>
      </c>
      <c r="B7007" s="8">
        <v>1</v>
      </c>
      <c r="C7007" s="9" t="s">
        <v>9</v>
      </c>
      <c r="D7007" s="10">
        <v>1.4</v>
      </c>
      <c r="E7007" s="9" t="s">
        <v>14027</v>
      </c>
      <c r="F7007" s="11" t="s">
        <v>14028</v>
      </c>
      <c r="G7007" s="12" t="s">
        <v>14029</v>
      </c>
      <c r="H7007" s="13" t="s">
        <v>14144</v>
      </c>
      <c r="I7007" s="14" t="s">
        <v>14145</v>
      </c>
    </row>
    <row r="7008" spans="1:9" s="6" customFormat="1" ht="33.75" x14ac:dyDescent="0.25">
      <c r="A7008" s="7">
        <v>7007</v>
      </c>
      <c r="B7008" s="8">
        <v>1</v>
      </c>
      <c r="C7008" s="9" t="s">
        <v>9</v>
      </c>
      <c r="D7008" s="10">
        <v>1.4</v>
      </c>
      <c r="E7008" s="9" t="s">
        <v>14027</v>
      </c>
      <c r="F7008" s="11" t="s">
        <v>14028</v>
      </c>
      <c r="G7008" s="12" t="s">
        <v>14029</v>
      </c>
      <c r="H7008" s="13" t="s">
        <v>14146</v>
      </c>
      <c r="I7008" s="14" t="s">
        <v>14147</v>
      </c>
    </row>
    <row r="7009" spans="1:9" s="6" customFormat="1" ht="33.75" x14ac:dyDescent="0.25">
      <c r="A7009" s="7">
        <v>7008</v>
      </c>
      <c r="B7009" s="8">
        <v>1</v>
      </c>
      <c r="C7009" s="9" t="s">
        <v>9</v>
      </c>
      <c r="D7009" s="10">
        <v>1.4</v>
      </c>
      <c r="E7009" s="9" t="s">
        <v>14027</v>
      </c>
      <c r="F7009" s="11" t="s">
        <v>14028</v>
      </c>
      <c r="G7009" s="12" t="s">
        <v>14029</v>
      </c>
      <c r="H7009" s="13" t="s">
        <v>14148</v>
      </c>
      <c r="I7009" s="14" t="s">
        <v>14149</v>
      </c>
    </row>
    <row r="7010" spans="1:9" s="6" customFormat="1" ht="33.75" x14ac:dyDescent="0.25">
      <c r="A7010" s="7">
        <v>7009</v>
      </c>
      <c r="B7010" s="8">
        <v>1</v>
      </c>
      <c r="C7010" s="9" t="s">
        <v>9</v>
      </c>
      <c r="D7010" s="10">
        <v>1.4</v>
      </c>
      <c r="E7010" s="9" t="s">
        <v>14027</v>
      </c>
      <c r="F7010" s="11" t="s">
        <v>14028</v>
      </c>
      <c r="G7010" s="12" t="s">
        <v>14029</v>
      </c>
      <c r="H7010" s="13" t="s">
        <v>14150</v>
      </c>
      <c r="I7010" s="14" t="s">
        <v>14151</v>
      </c>
    </row>
    <row r="7011" spans="1:9" s="6" customFormat="1" ht="33.75" x14ac:dyDescent="0.25">
      <c r="A7011" s="7">
        <v>7010</v>
      </c>
      <c r="B7011" s="8">
        <v>1</v>
      </c>
      <c r="C7011" s="9" t="s">
        <v>9</v>
      </c>
      <c r="D7011" s="10">
        <v>1.4</v>
      </c>
      <c r="E7011" s="9" t="s">
        <v>14027</v>
      </c>
      <c r="F7011" s="11" t="s">
        <v>14028</v>
      </c>
      <c r="G7011" s="12" t="s">
        <v>14029</v>
      </c>
      <c r="H7011" s="13" t="s">
        <v>14152</v>
      </c>
      <c r="I7011" s="14" t="s">
        <v>14153</v>
      </c>
    </row>
    <row r="7012" spans="1:9" s="6" customFormat="1" ht="33.75" x14ac:dyDescent="0.25">
      <c r="A7012" s="7">
        <v>7011</v>
      </c>
      <c r="B7012" s="8">
        <v>1</v>
      </c>
      <c r="C7012" s="9" t="s">
        <v>9</v>
      </c>
      <c r="D7012" s="10">
        <v>1.4</v>
      </c>
      <c r="E7012" s="9" t="s">
        <v>14027</v>
      </c>
      <c r="F7012" s="11" t="s">
        <v>14028</v>
      </c>
      <c r="G7012" s="12" t="s">
        <v>14029</v>
      </c>
      <c r="H7012" s="13" t="s">
        <v>14154</v>
      </c>
      <c r="I7012" s="14" t="s">
        <v>14155</v>
      </c>
    </row>
    <row r="7013" spans="1:9" s="6" customFormat="1" ht="33.75" x14ac:dyDescent="0.25">
      <c r="A7013" s="7">
        <v>7012</v>
      </c>
      <c r="B7013" s="8">
        <v>1</v>
      </c>
      <c r="C7013" s="9" t="s">
        <v>9</v>
      </c>
      <c r="D7013" s="10">
        <v>1.4</v>
      </c>
      <c r="E7013" s="9" t="s">
        <v>14027</v>
      </c>
      <c r="F7013" s="11" t="s">
        <v>14028</v>
      </c>
      <c r="G7013" s="12" t="s">
        <v>14029</v>
      </c>
      <c r="H7013" s="13" t="s">
        <v>14156</v>
      </c>
      <c r="I7013" s="14" t="s">
        <v>14157</v>
      </c>
    </row>
    <row r="7014" spans="1:9" s="6" customFormat="1" ht="33.75" x14ac:dyDescent="0.25">
      <c r="A7014" s="7">
        <v>7013</v>
      </c>
      <c r="B7014" s="8">
        <v>1</v>
      </c>
      <c r="C7014" s="9" t="s">
        <v>9</v>
      </c>
      <c r="D7014" s="10">
        <v>1.4</v>
      </c>
      <c r="E7014" s="9" t="s">
        <v>14027</v>
      </c>
      <c r="F7014" s="11" t="s">
        <v>14028</v>
      </c>
      <c r="G7014" s="12" t="s">
        <v>14029</v>
      </c>
      <c r="H7014" s="13" t="s">
        <v>14158</v>
      </c>
      <c r="I7014" s="14" t="s">
        <v>14159</v>
      </c>
    </row>
    <row r="7015" spans="1:9" s="6" customFormat="1" ht="33.75" x14ac:dyDescent="0.25">
      <c r="A7015" s="7">
        <v>7014</v>
      </c>
      <c r="B7015" s="8">
        <v>1</v>
      </c>
      <c r="C7015" s="9" t="s">
        <v>9</v>
      </c>
      <c r="D7015" s="10">
        <v>1.4</v>
      </c>
      <c r="E7015" s="9" t="s">
        <v>14027</v>
      </c>
      <c r="F7015" s="11" t="s">
        <v>14028</v>
      </c>
      <c r="G7015" s="12" t="s">
        <v>14029</v>
      </c>
      <c r="H7015" s="13" t="s">
        <v>14160</v>
      </c>
      <c r="I7015" s="14" t="s">
        <v>14161</v>
      </c>
    </row>
    <row r="7016" spans="1:9" s="6" customFormat="1" ht="33.75" x14ac:dyDescent="0.25">
      <c r="A7016" s="7">
        <v>7015</v>
      </c>
      <c r="B7016" s="8">
        <v>1</v>
      </c>
      <c r="C7016" s="9" t="s">
        <v>9</v>
      </c>
      <c r="D7016" s="10">
        <v>1.4</v>
      </c>
      <c r="E7016" s="9" t="s">
        <v>14027</v>
      </c>
      <c r="F7016" s="11" t="s">
        <v>14028</v>
      </c>
      <c r="G7016" s="12" t="s">
        <v>14029</v>
      </c>
      <c r="H7016" s="13" t="s">
        <v>14162</v>
      </c>
      <c r="I7016" s="14" t="s">
        <v>14163</v>
      </c>
    </row>
    <row r="7017" spans="1:9" s="6" customFormat="1" ht="33.75" x14ac:dyDescent="0.25">
      <c r="A7017" s="7">
        <v>7016</v>
      </c>
      <c r="B7017" s="8">
        <v>1</v>
      </c>
      <c r="C7017" s="9" t="s">
        <v>9</v>
      </c>
      <c r="D7017" s="10">
        <v>1.4</v>
      </c>
      <c r="E7017" s="9" t="s">
        <v>14027</v>
      </c>
      <c r="F7017" s="11" t="s">
        <v>14028</v>
      </c>
      <c r="G7017" s="12" t="s">
        <v>14029</v>
      </c>
      <c r="H7017" s="13" t="s">
        <v>14164</v>
      </c>
      <c r="I7017" s="14" t="s">
        <v>14165</v>
      </c>
    </row>
    <row r="7018" spans="1:9" s="6" customFormat="1" ht="33.75" x14ac:dyDescent="0.25">
      <c r="A7018" s="7">
        <v>7017</v>
      </c>
      <c r="B7018" s="8">
        <v>1</v>
      </c>
      <c r="C7018" s="9" t="s">
        <v>9</v>
      </c>
      <c r="D7018" s="10">
        <v>1.4</v>
      </c>
      <c r="E7018" s="9" t="s">
        <v>14027</v>
      </c>
      <c r="F7018" s="11" t="s">
        <v>14028</v>
      </c>
      <c r="G7018" s="12" t="s">
        <v>14029</v>
      </c>
      <c r="H7018" s="13" t="s">
        <v>14166</v>
      </c>
      <c r="I7018" s="14" t="s">
        <v>14167</v>
      </c>
    </row>
    <row r="7019" spans="1:9" s="6" customFormat="1" ht="33.75" x14ac:dyDescent="0.25">
      <c r="A7019" s="7">
        <v>7018</v>
      </c>
      <c r="B7019" s="8">
        <v>1</v>
      </c>
      <c r="C7019" s="9" t="s">
        <v>9</v>
      </c>
      <c r="D7019" s="10">
        <v>1.4</v>
      </c>
      <c r="E7019" s="9" t="s">
        <v>14027</v>
      </c>
      <c r="F7019" s="11" t="s">
        <v>14028</v>
      </c>
      <c r="G7019" s="12" t="s">
        <v>14029</v>
      </c>
      <c r="H7019" s="13" t="s">
        <v>14168</v>
      </c>
      <c r="I7019" s="14" t="s">
        <v>14169</v>
      </c>
    </row>
    <row r="7020" spans="1:9" s="6" customFormat="1" ht="33.75" x14ac:dyDescent="0.25">
      <c r="A7020" s="7">
        <v>7019</v>
      </c>
      <c r="B7020" s="8">
        <v>1</v>
      </c>
      <c r="C7020" s="9" t="s">
        <v>9</v>
      </c>
      <c r="D7020" s="10">
        <v>1.4</v>
      </c>
      <c r="E7020" s="9" t="s">
        <v>14027</v>
      </c>
      <c r="F7020" s="11" t="s">
        <v>14028</v>
      </c>
      <c r="G7020" s="12" t="s">
        <v>14029</v>
      </c>
      <c r="H7020" s="13" t="s">
        <v>14170</v>
      </c>
      <c r="I7020" s="14" t="s">
        <v>14171</v>
      </c>
    </row>
    <row r="7021" spans="1:9" s="6" customFormat="1" ht="33.75" x14ac:dyDescent="0.25">
      <c r="A7021" s="7">
        <v>7020</v>
      </c>
      <c r="B7021" s="8">
        <v>1</v>
      </c>
      <c r="C7021" s="9" t="s">
        <v>9</v>
      </c>
      <c r="D7021" s="10">
        <v>1.4</v>
      </c>
      <c r="E7021" s="9" t="s">
        <v>14027</v>
      </c>
      <c r="F7021" s="11" t="s">
        <v>14028</v>
      </c>
      <c r="G7021" s="12" t="s">
        <v>14029</v>
      </c>
      <c r="H7021" s="13" t="s">
        <v>14172</v>
      </c>
      <c r="I7021" s="14" t="s">
        <v>14173</v>
      </c>
    </row>
    <row r="7022" spans="1:9" s="6" customFormat="1" ht="33.75" x14ac:dyDescent="0.25">
      <c r="A7022" s="7">
        <v>7021</v>
      </c>
      <c r="B7022" s="8">
        <v>1</v>
      </c>
      <c r="C7022" s="9" t="s">
        <v>9</v>
      </c>
      <c r="D7022" s="10">
        <v>1.4</v>
      </c>
      <c r="E7022" s="9" t="s">
        <v>14027</v>
      </c>
      <c r="F7022" s="11" t="s">
        <v>14028</v>
      </c>
      <c r="G7022" s="12" t="s">
        <v>14029</v>
      </c>
      <c r="H7022" s="13" t="s">
        <v>14174</v>
      </c>
      <c r="I7022" s="14" t="s">
        <v>14175</v>
      </c>
    </row>
    <row r="7023" spans="1:9" s="6" customFormat="1" ht="33.75" x14ac:dyDescent="0.25">
      <c r="A7023" s="7">
        <v>7022</v>
      </c>
      <c r="B7023" s="8">
        <v>1</v>
      </c>
      <c r="C7023" s="9" t="s">
        <v>9</v>
      </c>
      <c r="D7023" s="10">
        <v>1.4</v>
      </c>
      <c r="E7023" s="9" t="s">
        <v>14027</v>
      </c>
      <c r="F7023" s="11" t="s">
        <v>14028</v>
      </c>
      <c r="G7023" s="12" t="s">
        <v>14029</v>
      </c>
      <c r="H7023" s="13" t="s">
        <v>14176</v>
      </c>
      <c r="I7023" s="14" t="s">
        <v>14177</v>
      </c>
    </row>
    <row r="7024" spans="1:9" s="6" customFormat="1" ht="33.75" x14ac:dyDescent="0.25">
      <c r="A7024" s="7">
        <v>7023</v>
      </c>
      <c r="B7024" s="8">
        <v>1</v>
      </c>
      <c r="C7024" s="9" t="s">
        <v>9</v>
      </c>
      <c r="D7024" s="10">
        <v>1.4</v>
      </c>
      <c r="E7024" s="9" t="s">
        <v>14027</v>
      </c>
      <c r="F7024" s="11" t="s">
        <v>14028</v>
      </c>
      <c r="G7024" s="12" t="s">
        <v>14029</v>
      </c>
      <c r="H7024" s="13" t="s">
        <v>14178</v>
      </c>
      <c r="I7024" s="14" t="s">
        <v>14179</v>
      </c>
    </row>
    <row r="7025" spans="1:9" s="6" customFormat="1" ht="33.75" x14ac:dyDescent="0.25">
      <c r="A7025" s="7">
        <v>7024</v>
      </c>
      <c r="B7025" s="8">
        <v>1</v>
      </c>
      <c r="C7025" s="9" t="s">
        <v>9</v>
      </c>
      <c r="D7025" s="10">
        <v>1.4</v>
      </c>
      <c r="E7025" s="9" t="s">
        <v>14027</v>
      </c>
      <c r="F7025" s="11" t="s">
        <v>14028</v>
      </c>
      <c r="G7025" s="12" t="s">
        <v>14029</v>
      </c>
      <c r="H7025" s="13" t="s">
        <v>14180</v>
      </c>
      <c r="I7025" s="14" t="s">
        <v>14181</v>
      </c>
    </row>
    <row r="7026" spans="1:9" s="6" customFormat="1" ht="33.75" x14ac:dyDescent="0.25">
      <c r="A7026" s="7">
        <v>7025</v>
      </c>
      <c r="B7026" s="8">
        <v>1</v>
      </c>
      <c r="C7026" s="9" t="s">
        <v>9</v>
      </c>
      <c r="D7026" s="10">
        <v>1.4</v>
      </c>
      <c r="E7026" s="9" t="s">
        <v>14027</v>
      </c>
      <c r="F7026" s="11" t="s">
        <v>14028</v>
      </c>
      <c r="G7026" s="12" t="s">
        <v>14029</v>
      </c>
      <c r="H7026" s="13" t="s">
        <v>14182</v>
      </c>
      <c r="I7026" s="14" t="s">
        <v>14183</v>
      </c>
    </row>
    <row r="7027" spans="1:9" s="6" customFormat="1" ht="33.75" x14ac:dyDescent="0.25">
      <c r="A7027" s="7">
        <v>7026</v>
      </c>
      <c r="B7027" s="8">
        <v>1</v>
      </c>
      <c r="C7027" s="9" t="s">
        <v>9</v>
      </c>
      <c r="D7027" s="10">
        <v>1.4</v>
      </c>
      <c r="E7027" s="9" t="s">
        <v>14027</v>
      </c>
      <c r="F7027" s="11" t="s">
        <v>14028</v>
      </c>
      <c r="G7027" s="12" t="s">
        <v>14029</v>
      </c>
      <c r="H7027" s="13" t="s">
        <v>14184</v>
      </c>
      <c r="I7027" s="14" t="s">
        <v>14185</v>
      </c>
    </row>
    <row r="7028" spans="1:9" s="6" customFormat="1" ht="33.75" x14ac:dyDescent="0.25">
      <c r="A7028" s="7">
        <v>7027</v>
      </c>
      <c r="B7028" s="8">
        <v>1</v>
      </c>
      <c r="C7028" s="9" t="s">
        <v>9</v>
      </c>
      <c r="D7028" s="10">
        <v>1.4</v>
      </c>
      <c r="E7028" s="9" t="s">
        <v>14027</v>
      </c>
      <c r="F7028" s="11" t="s">
        <v>14028</v>
      </c>
      <c r="G7028" s="12" t="s">
        <v>14029</v>
      </c>
      <c r="H7028" s="13" t="s">
        <v>14186</v>
      </c>
      <c r="I7028" s="14" t="s">
        <v>14187</v>
      </c>
    </row>
    <row r="7029" spans="1:9" s="6" customFormat="1" ht="33.75" x14ac:dyDescent="0.25">
      <c r="A7029" s="7">
        <v>7028</v>
      </c>
      <c r="B7029" s="8">
        <v>1</v>
      </c>
      <c r="C7029" s="9" t="s">
        <v>9</v>
      </c>
      <c r="D7029" s="10">
        <v>1.4</v>
      </c>
      <c r="E7029" s="9" t="s">
        <v>14027</v>
      </c>
      <c r="F7029" s="11" t="s">
        <v>14028</v>
      </c>
      <c r="G7029" s="12" t="s">
        <v>14029</v>
      </c>
      <c r="H7029" s="13" t="s">
        <v>14188</v>
      </c>
      <c r="I7029" s="14" t="s">
        <v>14189</v>
      </c>
    </row>
    <row r="7030" spans="1:9" s="6" customFormat="1" ht="33.75" x14ac:dyDescent="0.25">
      <c r="A7030" s="7">
        <v>7029</v>
      </c>
      <c r="B7030" s="8">
        <v>1</v>
      </c>
      <c r="C7030" s="9" t="s">
        <v>9</v>
      </c>
      <c r="D7030" s="10">
        <v>1.4</v>
      </c>
      <c r="E7030" s="9" t="s">
        <v>14027</v>
      </c>
      <c r="F7030" s="11" t="s">
        <v>14028</v>
      </c>
      <c r="G7030" s="12" t="s">
        <v>14029</v>
      </c>
      <c r="H7030" s="13" t="s">
        <v>14190</v>
      </c>
      <c r="I7030" s="14" t="s">
        <v>14191</v>
      </c>
    </row>
    <row r="7031" spans="1:9" s="6" customFormat="1" ht="33.75" x14ac:dyDescent="0.25">
      <c r="A7031" s="7">
        <v>7030</v>
      </c>
      <c r="B7031" s="8">
        <v>1</v>
      </c>
      <c r="C7031" s="9" t="s">
        <v>9</v>
      </c>
      <c r="D7031" s="10">
        <v>1.4</v>
      </c>
      <c r="E7031" s="9" t="s">
        <v>14027</v>
      </c>
      <c r="F7031" s="11" t="s">
        <v>14028</v>
      </c>
      <c r="G7031" s="12" t="s">
        <v>14029</v>
      </c>
      <c r="H7031" s="13" t="s">
        <v>14192</v>
      </c>
      <c r="I7031" s="14" t="s">
        <v>14193</v>
      </c>
    </row>
    <row r="7032" spans="1:9" s="6" customFormat="1" ht="33.75" x14ac:dyDescent="0.25">
      <c r="A7032" s="7">
        <v>7031</v>
      </c>
      <c r="B7032" s="8">
        <v>1</v>
      </c>
      <c r="C7032" s="9" t="s">
        <v>9</v>
      </c>
      <c r="D7032" s="10">
        <v>1.4</v>
      </c>
      <c r="E7032" s="9" t="s">
        <v>14027</v>
      </c>
      <c r="F7032" s="11" t="s">
        <v>14028</v>
      </c>
      <c r="G7032" s="12" t="s">
        <v>14029</v>
      </c>
      <c r="H7032" s="13" t="s">
        <v>14194</v>
      </c>
      <c r="I7032" s="14" t="s">
        <v>14195</v>
      </c>
    </row>
    <row r="7033" spans="1:9" s="6" customFormat="1" ht="33.75" x14ac:dyDescent="0.25">
      <c r="A7033" s="7">
        <v>7032</v>
      </c>
      <c r="B7033" s="8">
        <v>1</v>
      </c>
      <c r="C7033" s="9" t="s">
        <v>9</v>
      </c>
      <c r="D7033" s="10">
        <v>1.4</v>
      </c>
      <c r="E7033" s="9" t="s">
        <v>14027</v>
      </c>
      <c r="F7033" s="11" t="s">
        <v>14028</v>
      </c>
      <c r="G7033" s="12" t="s">
        <v>14029</v>
      </c>
      <c r="H7033" s="13" t="s">
        <v>14196</v>
      </c>
      <c r="I7033" s="14" t="s">
        <v>14197</v>
      </c>
    </row>
    <row r="7034" spans="1:9" s="6" customFormat="1" ht="33.75" x14ac:dyDescent="0.25">
      <c r="A7034" s="7">
        <v>7033</v>
      </c>
      <c r="B7034" s="8">
        <v>1</v>
      </c>
      <c r="C7034" s="9" t="s">
        <v>9</v>
      </c>
      <c r="D7034" s="10">
        <v>1.4</v>
      </c>
      <c r="E7034" s="9" t="s">
        <v>14027</v>
      </c>
      <c r="F7034" s="11" t="s">
        <v>14028</v>
      </c>
      <c r="G7034" s="12" t="s">
        <v>14029</v>
      </c>
      <c r="H7034" s="13" t="s">
        <v>14198</v>
      </c>
      <c r="I7034" s="14" t="s">
        <v>14199</v>
      </c>
    </row>
    <row r="7035" spans="1:9" s="6" customFormat="1" ht="33.75" x14ac:dyDescent="0.25">
      <c r="A7035" s="7">
        <v>7034</v>
      </c>
      <c r="B7035" s="8">
        <v>1</v>
      </c>
      <c r="C7035" s="9" t="s">
        <v>9</v>
      </c>
      <c r="D7035" s="10">
        <v>1.4</v>
      </c>
      <c r="E7035" s="9" t="s">
        <v>14027</v>
      </c>
      <c r="F7035" s="11" t="s">
        <v>14028</v>
      </c>
      <c r="G7035" s="12" t="s">
        <v>14029</v>
      </c>
      <c r="H7035" s="13" t="s">
        <v>14200</v>
      </c>
      <c r="I7035" s="14" t="s">
        <v>14201</v>
      </c>
    </row>
    <row r="7036" spans="1:9" s="6" customFormat="1" ht="33.75" x14ac:dyDescent="0.25">
      <c r="A7036" s="7">
        <v>7035</v>
      </c>
      <c r="B7036" s="8">
        <v>1</v>
      </c>
      <c r="C7036" s="9" t="s">
        <v>9</v>
      </c>
      <c r="D7036" s="10">
        <v>1.4</v>
      </c>
      <c r="E7036" s="9" t="s">
        <v>14027</v>
      </c>
      <c r="F7036" s="11" t="s">
        <v>14028</v>
      </c>
      <c r="G7036" s="12" t="s">
        <v>14029</v>
      </c>
      <c r="H7036" s="13" t="s">
        <v>14202</v>
      </c>
      <c r="I7036" s="14" t="s">
        <v>14203</v>
      </c>
    </row>
    <row r="7037" spans="1:9" s="6" customFormat="1" ht="33.75" x14ac:dyDescent="0.25">
      <c r="A7037" s="7">
        <v>7036</v>
      </c>
      <c r="B7037" s="8">
        <v>1</v>
      </c>
      <c r="C7037" s="9" t="s">
        <v>9</v>
      </c>
      <c r="D7037" s="10">
        <v>1.4</v>
      </c>
      <c r="E7037" s="9" t="s">
        <v>14027</v>
      </c>
      <c r="F7037" s="11" t="s">
        <v>14028</v>
      </c>
      <c r="G7037" s="12" t="s">
        <v>14029</v>
      </c>
      <c r="H7037" s="13" t="s">
        <v>14204</v>
      </c>
      <c r="I7037" s="14" t="s">
        <v>14205</v>
      </c>
    </row>
    <row r="7038" spans="1:9" s="6" customFormat="1" ht="33.75" x14ac:dyDescent="0.25">
      <c r="A7038" s="7">
        <v>7037</v>
      </c>
      <c r="B7038" s="8">
        <v>1</v>
      </c>
      <c r="C7038" s="9" t="s">
        <v>9</v>
      </c>
      <c r="D7038" s="10">
        <v>1.4</v>
      </c>
      <c r="E7038" s="9" t="s">
        <v>14027</v>
      </c>
      <c r="F7038" s="11" t="s">
        <v>14028</v>
      </c>
      <c r="G7038" s="12" t="s">
        <v>14029</v>
      </c>
      <c r="H7038" s="13" t="s">
        <v>14206</v>
      </c>
      <c r="I7038" s="14" t="s">
        <v>14207</v>
      </c>
    </row>
    <row r="7039" spans="1:9" s="6" customFormat="1" ht="33.75" x14ac:dyDescent="0.25">
      <c r="A7039" s="7">
        <v>7038</v>
      </c>
      <c r="B7039" s="8">
        <v>1</v>
      </c>
      <c r="C7039" s="9" t="s">
        <v>9</v>
      </c>
      <c r="D7039" s="10">
        <v>1.4</v>
      </c>
      <c r="E7039" s="9" t="s">
        <v>14027</v>
      </c>
      <c r="F7039" s="11" t="s">
        <v>14028</v>
      </c>
      <c r="G7039" s="12" t="s">
        <v>14029</v>
      </c>
      <c r="H7039" s="13" t="s">
        <v>14208</v>
      </c>
      <c r="I7039" s="14" t="s">
        <v>14209</v>
      </c>
    </row>
    <row r="7040" spans="1:9" s="6" customFormat="1" ht="33.75" x14ac:dyDescent="0.25">
      <c r="A7040" s="7">
        <v>7039</v>
      </c>
      <c r="B7040" s="8">
        <v>1</v>
      </c>
      <c r="C7040" s="9" t="s">
        <v>9</v>
      </c>
      <c r="D7040" s="10">
        <v>1.4</v>
      </c>
      <c r="E7040" s="9" t="s">
        <v>14027</v>
      </c>
      <c r="F7040" s="11" t="s">
        <v>14028</v>
      </c>
      <c r="G7040" s="12" t="s">
        <v>14029</v>
      </c>
      <c r="H7040" s="13" t="s">
        <v>14210</v>
      </c>
      <c r="I7040" s="14" t="s">
        <v>14211</v>
      </c>
    </row>
    <row r="7041" spans="1:9" s="6" customFormat="1" ht="33.75" x14ac:dyDescent="0.25">
      <c r="A7041" s="7">
        <v>7040</v>
      </c>
      <c r="B7041" s="8">
        <v>1</v>
      </c>
      <c r="C7041" s="9" t="s">
        <v>9</v>
      </c>
      <c r="D7041" s="10">
        <v>1.4</v>
      </c>
      <c r="E7041" s="9" t="s">
        <v>14027</v>
      </c>
      <c r="F7041" s="11" t="s">
        <v>14028</v>
      </c>
      <c r="G7041" s="12" t="s">
        <v>14029</v>
      </c>
      <c r="H7041" s="13" t="s">
        <v>14212</v>
      </c>
      <c r="I7041" s="14" t="s">
        <v>14213</v>
      </c>
    </row>
    <row r="7042" spans="1:9" s="6" customFormat="1" ht="33.75" x14ac:dyDescent="0.25">
      <c r="A7042" s="7">
        <v>7041</v>
      </c>
      <c r="B7042" s="8">
        <v>1</v>
      </c>
      <c r="C7042" s="9" t="s">
        <v>9</v>
      </c>
      <c r="D7042" s="10">
        <v>1.4</v>
      </c>
      <c r="E7042" s="9" t="s">
        <v>14027</v>
      </c>
      <c r="F7042" s="11" t="s">
        <v>14028</v>
      </c>
      <c r="G7042" s="12" t="s">
        <v>14029</v>
      </c>
      <c r="H7042" s="13" t="s">
        <v>14214</v>
      </c>
      <c r="I7042" s="14" t="s">
        <v>14215</v>
      </c>
    </row>
    <row r="7043" spans="1:9" s="6" customFormat="1" ht="33.75" x14ac:dyDescent="0.25">
      <c r="A7043" s="7">
        <v>7042</v>
      </c>
      <c r="B7043" s="8">
        <v>1</v>
      </c>
      <c r="C7043" s="9" t="s">
        <v>9</v>
      </c>
      <c r="D7043" s="10">
        <v>1.4</v>
      </c>
      <c r="E7043" s="9" t="s">
        <v>14027</v>
      </c>
      <c r="F7043" s="11" t="s">
        <v>14028</v>
      </c>
      <c r="G7043" s="12" t="s">
        <v>14029</v>
      </c>
      <c r="H7043" s="13" t="s">
        <v>14216</v>
      </c>
      <c r="I7043" s="14" t="s">
        <v>14217</v>
      </c>
    </row>
    <row r="7044" spans="1:9" s="6" customFormat="1" ht="33.75" x14ac:dyDescent="0.25">
      <c r="A7044" s="7">
        <v>7043</v>
      </c>
      <c r="B7044" s="8">
        <v>1</v>
      </c>
      <c r="C7044" s="9" t="s">
        <v>9</v>
      </c>
      <c r="D7044" s="10">
        <v>1.4</v>
      </c>
      <c r="E7044" s="9" t="s">
        <v>14027</v>
      </c>
      <c r="F7044" s="11" t="s">
        <v>14028</v>
      </c>
      <c r="G7044" s="12" t="s">
        <v>14029</v>
      </c>
      <c r="H7044" s="13" t="s">
        <v>14218</v>
      </c>
      <c r="I7044" s="14" t="s">
        <v>14219</v>
      </c>
    </row>
    <row r="7045" spans="1:9" s="6" customFormat="1" ht="33.75" x14ac:dyDescent="0.25">
      <c r="A7045" s="7">
        <v>7044</v>
      </c>
      <c r="B7045" s="8">
        <v>1</v>
      </c>
      <c r="C7045" s="9" t="s">
        <v>9</v>
      </c>
      <c r="D7045" s="10">
        <v>1.4</v>
      </c>
      <c r="E7045" s="9" t="s">
        <v>14027</v>
      </c>
      <c r="F7045" s="11" t="s">
        <v>14028</v>
      </c>
      <c r="G7045" s="12" t="s">
        <v>14029</v>
      </c>
      <c r="H7045" s="13" t="s">
        <v>14220</v>
      </c>
      <c r="I7045" s="14" t="s">
        <v>14221</v>
      </c>
    </row>
    <row r="7046" spans="1:9" s="6" customFormat="1" ht="33.75" x14ac:dyDescent="0.25">
      <c r="A7046" s="7">
        <v>7045</v>
      </c>
      <c r="B7046" s="8">
        <v>1</v>
      </c>
      <c r="C7046" s="9" t="s">
        <v>9</v>
      </c>
      <c r="D7046" s="10">
        <v>1.4</v>
      </c>
      <c r="E7046" s="9" t="s">
        <v>14027</v>
      </c>
      <c r="F7046" s="11" t="s">
        <v>14028</v>
      </c>
      <c r="G7046" s="12" t="s">
        <v>14029</v>
      </c>
      <c r="H7046" s="13" t="s">
        <v>14222</v>
      </c>
      <c r="I7046" s="14" t="s">
        <v>14223</v>
      </c>
    </row>
    <row r="7047" spans="1:9" s="6" customFormat="1" ht="33.75" x14ac:dyDescent="0.25">
      <c r="A7047" s="7">
        <v>7046</v>
      </c>
      <c r="B7047" s="8">
        <v>1</v>
      </c>
      <c r="C7047" s="9" t="s">
        <v>9</v>
      </c>
      <c r="D7047" s="10">
        <v>1.4</v>
      </c>
      <c r="E7047" s="9" t="s">
        <v>14027</v>
      </c>
      <c r="F7047" s="11" t="s">
        <v>14028</v>
      </c>
      <c r="G7047" s="12" t="s">
        <v>14029</v>
      </c>
      <c r="H7047" s="13" t="s">
        <v>14224</v>
      </c>
      <c r="I7047" s="14" t="s">
        <v>14225</v>
      </c>
    </row>
    <row r="7048" spans="1:9" s="6" customFormat="1" ht="33.75" x14ac:dyDescent="0.25">
      <c r="A7048" s="7">
        <v>7047</v>
      </c>
      <c r="B7048" s="8">
        <v>1</v>
      </c>
      <c r="C7048" s="9" t="s">
        <v>9</v>
      </c>
      <c r="D7048" s="10">
        <v>1.4</v>
      </c>
      <c r="E7048" s="9" t="s">
        <v>14027</v>
      </c>
      <c r="F7048" s="11" t="s">
        <v>14028</v>
      </c>
      <c r="G7048" s="12" t="s">
        <v>14029</v>
      </c>
      <c r="H7048" s="13" t="s">
        <v>14226</v>
      </c>
      <c r="I7048" s="14" t="s">
        <v>14227</v>
      </c>
    </row>
    <row r="7049" spans="1:9" s="6" customFormat="1" ht="33.75" x14ac:dyDescent="0.25">
      <c r="A7049" s="7">
        <v>7048</v>
      </c>
      <c r="B7049" s="8">
        <v>1</v>
      </c>
      <c r="C7049" s="9" t="s">
        <v>9</v>
      </c>
      <c r="D7049" s="10">
        <v>1.4</v>
      </c>
      <c r="E7049" s="9" t="s">
        <v>14027</v>
      </c>
      <c r="F7049" s="11" t="s">
        <v>14028</v>
      </c>
      <c r="G7049" s="12" t="s">
        <v>14029</v>
      </c>
      <c r="H7049" s="13" t="s">
        <v>14228</v>
      </c>
      <c r="I7049" s="14" t="s">
        <v>14229</v>
      </c>
    </row>
    <row r="7050" spans="1:9" s="6" customFormat="1" ht="33.75" x14ac:dyDescent="0.25">
      <c r="A7050" s="7">
        <v>7049</v>
      </c>
      <c r="B7050" s="8">
        <v>1</v>
      </c>
      <c r="C7050" s="9" t="s">
        <v>9</v>
      </c>
      <c r="D7050" s="10">
        <v>1.4</v>
      </c>
      <c r="E7050" s="9" t="s">
        <v>14027</v>
      </c>
      <c r="F7050" s="11" t="s">
        <v>14028</v>
      </c>
      <c r="G7050" s="12" t="s">
        <v>14029</v>
      </c>
      <c r="H7050" s="13" t="s">
        <v>14230</v>
      </c>
      <c r="I7050" s="14" t="s">
        <v>14231</v>
      </c>
    </row>
    <row r="7051" spans="1:9" s="6" customFormat="1" ht="33.75" x14ac:dyDescent="0.25">
      <c r="A7051" s="7">
        <v>7050</v>
      </c>
      <c r="B7051" s="8">
        <v>1</v>
      </c>
      <c r="C7051" s="9" t="s">
        <v>9</v>
      </c>
      <c r="D7051" s="10">
        <v>1.4</v>
      </c>
      <c r="E7051" s="9" t="s">
        <v>14027</v>
      </c>
      <c r="F7051" s="11" t="s">
        <v>14028</v>
      </c>
      <c r="G7051" s="12" t="s">
        <v>14029</v>
      </c>
      <c r="H7051" s="13" t="s">
        <v>14232</v>
      </c>
      <c r="I7051" s="14" t="s">
        <v>14233</v>
      </c>
    </row>
    <row r="7052" spans="1:9" s="6" customFormat="1" ht="33.75" x14ac:dyDescent="0.25">
      <c r="A7052" s="7">
        <v>7051</v>
      </c>
      <c r="B7052" s="8">
        <v>1</v>
      </c>
      <c r="C7052" s="9" t="s">
        <v>9</v>
      </c>
      <c r="D7052" s="10">
        <v>1.4</v>
      </c>
      <c r="E7052" s="9" t="s">
        <v>14027</v>
      </c>
      <c r="F7052" s="11" t="s">
        <v>14028</v>
      </c>
      <c r="G7052" s="12" t="s">
        <v>14029</v>
      </c>
      <c r="H7052" s="13" t="s">
        <v>14234</v>
      </c>
      <c r="I7052" s="14" t="s">
        <v>14235</v>
      </c>
    </row>
    <row r="7053" spans="1:9" s="6" customFormat="1" ht="33.75" x14ac:dyDescent="0.25">
      <c r="A7053" s="7">
        <v>7052</v>
      </c>
      <c r="B7053" s="8">
        <v>1</v>
      </c>
      <c r="C7053" s="9" t="s">
        <v>9</v>
      </c>
      <c r="D7053" s="10">
        <v>1.4</v>
      </c>
      <c r="E7053" s="9" t="s">
        <v>14027</v>
      </c>
      <c r="F7053" s="11" t="s">
        <v>14028</v>
      </c>
      <c r="G7053" s="12" t="s">
        <v>14029</v>
      </c>
      <c r="H7053" s="13" t="s">
        <v>14236</v>
      </c>
      <c r="I7053" s="14" t="s">
        <v>14237</v>
      </c>
    </row>
    <row r="7054" spans="1:9" s="6" customFormat="1" ht="33.75" x14ac:dyDescent="0.25">
      <c r="A7054" s="7">
        <v>7053</v>
      </c>
      <c r="B7054" s="8">
        <v>1</v>
      </c>
      <c r="C7054" s="9" t="s">
        <v>9</v>
      </c>
      <c r="D7054" s="10">
        <v>1.4</v>
      </c>
      <c r="E7054" s="9" t="s">
        <v>14027</v>
      </c>
      <c r="F7054" s="11" t="s">
        <v>14028</v>
      </c>
      <c r="G7054" s="12" t="s">
        <v>14029</v>
      </c>
      <c r="H7054" s="13" t="s">
        <v>14238</v>
      </c>
      <c r="I7054" s="14" t="s">
        <v>14239</v>
      </c>
    </row>
    <row r="7055" spans="1:9" s="6" customFormat="1" ht="33.75" x14ac:dyDescent="0.25">
      <c r="A7055" s="7">
        <v>7054</v>
      </c>
      <c r="B7055" s="8">
        <v>1</v>
      </c>
      <c r="C7055" s="9" t="s">
        <v>9</v>
      </c>
      <c r="D7055" s="10">
        <v>1.4</v>
      </c>
      <c r="E7055" s="9" t="s">
        <v>14027</v>
      </c>
      <c r="F7055" s="11" t="s">
        <v>14028</v>
      </c>
      <c r="G7055" s="12" t="s">
        <v>14029</v>
      </c>
      <c r="H7055" s="13" t="s">
        <v>14240</v>
      </c>
      <c r="I7055" s="14" t="s">
        <v>14241</v>
      </c>
    </row>
    <row r="7056" spans="1:9" s="6" customFormat="1" ht="33.75" x14ac:dyDescent="0.25">
      <c r="A7056" s="7">
        <v>7055</v>
      </c>
      <c r="B7056" s="8">
        <v>1</v>
      </c>
      <c r="C7056" s="9" t="s">
        <v>9</v>
      </c>
      <c r="D7056" s="10">
        <v>1.4</v>
      </c>
      <c r="E7056" s="9" t="s">
        <v>14027</v>
      </c>
      <c r="F7056" s="11" t="s">
        <v>14028</v>
      </c>
      <c r="G7056" s="12" t="s">
        <v>14029</v>
      </c>
      <c r="H7056" s="13" t="s">
        <v>14242</v>
      </c>
      <c r="I7056" s="14" t="s">
        <v>14243</v>
      </c>
    </row>
    <row r="7057" spans="1:9" s="6" customFormat="1" ht="33.75" x14ac:dyDescent="0.25">
      <c r="A7057" s="7">
        <v>7056</v>
      </c>
      <c r="B7057" s="8">
        <v>1</v>
      </c>
      <c r="C7057" s="9" t="s">
        <v>9</v>
      </c>
      <c r="D7057" s="10">
        <v>1.4</v>
      </c>
      <c r="E7057" s="9" t="s">
        <v>14027</v>
      </c>
      <c r="F7057" s="11" t="s">
        <v>14028</v>
      </c>
      <c r="G7057" s="12" t="s">
        <v>14029</v>
      </c>
      <c r="H7057" s="13" t="s">
        <v>14244</v>
      </c>
      <c r="I7057" s="14" t="s">
        <v>14245</v>
      </c>
    </row>
    <row r="7058" spans="1:9" s="6" customFormat="1" ht="33.75" x14ac:dyDescent="0.25">
      <c r="A7058" s="7">
        <v>7057</v>
      </c>
      <c r="B7058" s="8">
        <v>1</v>
      </c>
      <c r="C7058" s="9" t="s">
        <v>9</v>
      </c>
      <c r="D7058" s="10">
        <v>1.4</v>
      </c>
      <c r="E7058" s="9" t="s">
        <v>14027</v>
      </c>
      <c r="F7058" s="11" t="s">
        <v>14028</v>
      </c>
      <c r="G7058" s="12" t="s">
        <v>14029</v>
      </c>
      <c r="H7058" s="13" t="s">
        <v>14246</v>
      </c>
      <c r="I7058" s="14" t="s">
        <v>14247</v>
      </c>
    </row>
    <row r="7059" spans="1:9" s="6" customFormat="1" ht="33.75" x14ac:dyDescent="0.25">
      <c r="A7059" s="7">
        <v>7058</v>
      </c>
      <c r="B7059" s="8">
        <v>1</v>
      </c>
      <c r="C7059" s="9" t="s">
        <v>9</v>
      </c>
      <c r="D7059" s="10">
        <v>1.4</v>
      </c>
      <c r="E7059" s="9" t="s">
        <v>14027</v>
      </c>
      <c r="F7059" s="11" t="s">
        <v>14028</v>
      </c>
      <c r="G7059" s="12" t="s">
        <v>14029</v>
      </c>
      <c r="H7059" s="13" t="s">
        <v>14248</v>
      </c>
      <c r="I7059" s="14" t="s">
        <v>14249</v>
      </c>
    </row>
    <row r="7060" spans="1:9" s="6" customFormat="1" ht="33.75" x14ac:dyDescent="0.25">
      <c r="A7060" s="7">
        <v>7059</v>
      </c>
      <c r="B7060" s="8">
        <v>1</v>
      </c>
      <c r="C7060" s="9" t="s">
        <v>9</v>
      </c>
      <c r="D7060" s="10">
        <v>1.4</v>
      </c>
      <c r="E7060" s="9" t="s">
        <v>14027</v>
      </c>
      <c r="F7060" s="11" t="s">
        <v>14028</v>
      </c>
      <c r="G7060" s="12" t="s">
        <v>14029</v>
      </c>
      <c r="H7060" s="13" t="s">
        <v>14250</v>
      </c>
      <c r="I7060" s="14" t="s">
        <v>14251</v>
      </c>
    </row>
    <row r="7061" spans="1:9" s="6" customFormat="1" ht="33.75" x14ac:dyDescent="0.25">
      <c r="A7061" s="7">
        <v>7060</v>
      </c>
      <c r="B7061" s="8">
        <v>1</v>
      </c>
      <c r="C7061" s="9" t="s">
        <v>9</v>
      </c>
      <c r="D7061" s="10">
        <v>1.4</v>
      </c>
      <c r="E7061" s="9" t="s">
        <v>14027</v>
      </c>
      <c r="F7061" s="11" t="s">
        <v>14028</v>
      </c>
      <c r="G7061" s="12" t="s">
        <v>14029</v>
      </c>
      <c r="H7061" s="13" t="s">
        <v>14252</v>
      </c>
      <c r="I7061" s="14" t="s">
        <v>14253</v>
      </c>
    </row>
    <row r="7062" spans="1:9" s="6" customFormat="1" ht="33.75" x14ac:dyDescent="0.25">
      <c r="A7062" s="7">
        <v>7061</v>
      </c>
      <c r="B7062" s="8">
        <v>1</v>
      </c>
      <c r="C7062" s="9" t="s">
        <v>9</v>
      </c>
      <c r="D7062" s="10">
        <v>1.4</v>
      </c>
      <c r="E7062" s="9" t="s">
        <v>14027</v>
      </c>
      <c r="F7062" s="11" t="s">
        <v>14028</v>
      </c>
      <c r="G7062" s="12" t="s">
        <v>14029</v>
      </c>
      <c r="H7062" s="13" t="s">
        <v>14254</v>
      </c>
      <c r="I7062" s="14" t="s">
        <v>14255</v>
      </c>
    </row>
    <row r="7063" spans="1:9" s="6" customFormat="1" ht="33.75" x14ac:dyDescent="0.25">
      <c r="A7063" s="7">
        <v>7062</v>
      </c>
      <c r="B7063" s="8">
        <v>1</v>
      </c>
      <c r="C7063" s="9" t="s">
        <v>9</v>
      </c>
      <c r="D7063" s="10">
        <v>1.4</v>
      </c>
      <c r="E7063" s="9" t="s">
        <v>14027</v>
      </c>
      <c r="F7063" s="11" t="s">
        <v>14028</v>
      </c>
      <c r="G7063" s="12" t="s">
        <v>14029</v>
      </c>
      <c r="H7063" s="13" t="s">
        <v>14256</v>
      </c>
      <c r="I7063" s="14" t="s">
        <v>14257</v>
      </c>
    </row>
    <row r="7064" spans="1:9" s="6" customFormat="1" ht="33.75" x14ac:dyDescent="0.25">
      <c r="A7064" s="7">
        <v>7063</v>
      </c>
      <c r="B7064" s="8">
        <v>1</v>
      </c>
      <c r="C7064" s="9" t="s">
        <v>9</v>
      </c>
      <c r="D7064" s="10">
        <v>1.4</v>
      </c>
      <c r="E7064" s="9" t="s">
        <v>14027</v>
      </c>
      <c r="F7064" s="11" t="s">
        <v>14028</v>
      </c>
      <c r="G7064" s="12" t="s">
        <v>14029</v>
      </c>
      <c r="H7064" s="13" t="s">
        <v>14258</v>
      </c>
      <c r="I7064" s="14" t="s">
        <v>14259</v>
      </c>
    </row>
    <row r="7065" spans="1:9" s="6" customFormat="1" ht="33.75" x14ac:dyDescent="0.25">
      <c r="A7065" s="7">
        <v>7064</v>
      </c>
      <c r="B7065" s="8">
        <v>1</v>
      </c>
      <c r="C7065" s="9" t="s">
        <v>9</v>
      </c>
      <c r="D7065" s="10">
        <v>1.4</v>
      </c>
      <c r="E7065" s="9" t="s">
        <v>14027</v>
      </c>
      <c r="F7065" s="11" t="s">
        <v>14028</v>
      </c>
      <c r="G7065" s="12" t="s">
        <v>14029</v>
      </c>
      <c r="H7065" s="13" t="s">
        <v>14260</v>
      </c>
      <c r="I7065" s="14" t="s">
        <v>14261</v>
      </c>
    </row>
    <row r="7066" spans="1:9" s="6" customFormat="1" ht="33.75" x14ac:dyDescent="0.25">
      <c r="A7066" s="7">
        <v>7065</v>
      </c>
      <c r="B7066" s="8">
        <v>1</v>
      </c>
      <c r="C7066" s="9" t="s">
        <v>9</v>
      </c>
      <c r="D7066" s="10">
        <v>1.4</v>
      </c>
      <c r="E7066" s="9" t="s">
        <v>14027</v>
      </c>
      <c r="F7066" s="11" t="s">
        <v>14028</v>
      </c>
      <c r="G7066" s="12" t="s">
        <v>14029</v>
      </c>
      <c r="H7066" s="13" t="s">
        <v>14262</v>
      </c>
      <c r="I7066" s="14" t="s">
        <v>14263</v>
      </c>
    </row>
    <row r="7067" spans="1:9" s="6" customFormat="1" ht="33.75" x14ac:dyDescent="0.25">
      <c r="A7067" s="7">
        <v>7066</v>
      </c>
      <c r="B7067" s="8">
        <v>1</v>
      </c>
      <c r="C7067" s="9" t="s">
        <v>9</v>
      </c>
      <c r="D7067" s="10">
        <v>1.4</v>
      </c>
      <c r="E7067" s="9" t="s">
        <v>14027</v>
      </c>
      <c r="F7067" s="11" t="s">
        <v>14028</v>
      </c>
      <c r="G7067" s="12" t="s">
        <v>14029</v>
      </c>
      <c r="H7067" s="13" t="s">
        <v>14264</v>
      </c>
      <c r="I7067" s="14" t="s">
        <v>14265</v>
      </c>
    </row>
    <row r="7068" spans="1:9" s="6" customFormat="1" ht="33.75" x14ac:dyDescent="0.25">
      <c r="A7068" s="7">
        <v>7067</v>
      </c>
      <c r="B7068" s="8">
        <v>1</v>
      </c>
      <c r="C7068" s="9" t="s">
        <v>9</v>
      </c>
      <c r="D7068" s="10">
        <v>1.4</v>
      </c>
      <c r="E7068" s="9" t="s">
        <v>14027</v>
      </c>
      <c r="F7068" s="11" t="s">
        <v>14028</v>
      </c>
      <c r="G7068" s="12" t="s">
        <v>14029</v>
      </c>
      <c r="H7068" s="13" t="s">
        <v>14266</v>
      </c>
      <c r="I7068" s="14" t="s">
        <v>14267</v>
      </c>
    </row>
    <row r="7069" spans="1:9" s="6" customFormat="1" ht="33.75" x14ac:dyDescent="0.25">
      <c r="A7069" s="7">
        <v>7068</v>
      </c>
      <c r="B7069" s="8">
        <v>1</v>
      </c>
      <c r="C7069" s="9" t="s">
        <v>9</v>
      </c>
      <c r="D7069" s="10">
        <v>1.4</v>
      </c>
      <c r="E7069" s="9" t="s">
        <v>14027</v>
      </c>
      <c r="F7069" s="11" t="s">
        <v>14028</v>
      </c>
      <c r="G7069" s="12" t="s">
        <v>14029</v>
      </c>
      <c r="H7069" s="13" t="s">
        <v>14268</v>
      </c>
      <c r="I7069" s="14" t="s">
        <v>14269</v>
      </c>
    </row>
    <row r="7070" spans="1:9" s="6" customFormat="1" ht="33.75" x14ac:dyDescent="0.25">
      <c r="A7070" s="7">
        <v>7069</v>
      </c>
      <c r="B7070" s="8">
        <v>1</v>
      </c>
      <c r="C7070" s="9" t="s">
        <v>9</v>
      </c>
      <c r="D7070" s="10">
        <v>1.4</v>
      </c>
      <c r="E7070" s="9" t="s">
        <v>14027</v>
      </c>
      <c r="F7070" s="11" t="s">
        <v>14028</v>
      </c>
      <c r="G7070" s="12" t="s">
        <v>14029</v>
      </c>
      <c r="H7070" s="13" t="s">
        <v>14270</v>
      </c>
      <c r="I7070" s="14" t="s">
        <v>14271</v>
      </c>
    </row>
    <row r="7071" spans="1:9" s="6" customFormat="1" ht="33.75" x14ac:dyDescent="0.25">
      <c r="A7071" s="7">
        <v>7070</v>
      </c>
      <c r="B7071" s="8">
        <v>1</v>
      </c>
      <c r="C7071" s="9" t="s">
        <v>9</v>
      </c>
      <c r="D7071" s="10">
        <v>1.4</v>
      </c>
      <c r="E7071" s="9" t="s">
        <v>14027</v>
      </c>
      <c r="F7071" s="11" t="s">
        <v>14028</v>
      </c>
      <c r="G7071" s="12" t="s">
        <v>14029</v>
      </c>
      <c r="H7071" s="13" t="s">
        <v>14272</v>
      </c>
      <c r="I7071" s="14" t="s">
        <v>14273</v>
      </c>
    </row>
    <row r="7072" spans="1:9" s="6" customFormat="1" ht="33.75" x14ac:dyDescent="0.25">
      <c r="A7072" s="7">
        <v>7071</v>
      </c>
      <c r="B7072" s="8">
        <v>1</v>
      </c>
      <c r="C7072" s="9" t="s">
        <v>9</v>
      </c>
      <c r="D7072" s="10">
        <v>1.4</v>
      </c>
      <c r="E7072" s="9" t="s">
        <v>14027</v>
      </c>
      <c r="F7072" s="11" t="s">
        <v>14028</v>
      </c>
      <c r="G7072" s="12" t="s">
        <v>14029</v>
      </c>
      <c r="H7072" s="13" t="s">
        <v>14274</v>
      </c>
      <c r="I7072" s="14" t="s">
        <v>14275</v>
      </c>
    </row>
    <row r="7073" spans="1:9" s="6" customFormat="1" ht="33.75" x14ac:dyDescent="0.25">
      <c r="A7073" s="7">
        <v>7072</v>
      </c>
      <c r="B7073" s="8">
        <v>1</v>
      </c>
      <c r="C7073" s="9" t="s">
        <v>9</v>
      </c>
      <c r="D7073" s="10">
        <v>1.4</v>
      </c>
      <c r="E7073" s="9" t="s">
        <v>14027</v>
      </c>
      <c r="F7073" s="11" t="s">
        <v>14028</v>
      </c>
      <c r="G7073" s="12" t="s">
        <v>14029</v>
      </c>
      <c r="H7073" s="13" t="s">
        <v>14276</v>
      </c>
      <c r="I7073" s="14" t="s">
        <v>14277</v>
      </c>
    </row>
    <row r="7074" spans="1:9" s="6" customFormat="1" ht="33.75" x14ac:dyDescent="0.25">
      <c r="A7074" s="7">
        <v>7073</v>
      </c>
      <c r="B7074" s="8">
        <v>1</v>
      </c>
      <c r="C7074" s="9" t="s">
        <v>9</v>
      </c>
      <c r="D7074" s="10">
        <v>1.4</v>
      </c>
      <c r="E7074" s="9" t="s">
        <v>14027</v>
      </c>
      <c r="F7074" s="11" t="s">
        <v>14028</v>
      </c>
      <c r="G7074" s="12" t="s">
        <v>14029</v>
      </c>
      <c r="H7074" s="13" t="s">
        <v>14278</v>
      </c>
      <c r="I7074" s="14" t="s">
        <v>14279</v>
      </c>
    </row>
    <row r="7075" spans="1:9" s="6" customFormat="1" ht="33.75" x14ac:dyDescent="0.25">
      <c r="A7075" s="7">
        <v>7074</v>
      </c>
      <c r="B7075" s="8">
        <v>1</v>
      </c>
      <c r="C7075" s="9" t="s">
        <v>9</v>
      </c>
      <c r="D7075" s="10">
        <v>1.4</v>
      </c>
      <c r="E7075" s="9" t="s">
        <v>14027</v>
      </c>
      <c r="F7075" s="11" t="s">
        <v>14028</v>
      </c>
      <c r="G7075" s="12" t="s">
        <v>14029</v>
      </c>
      <c r="H7075" s="13" t="s">
        <v>14280</v>
      </c>
      <c r="I7075" s="14" t="s">
        <v>14281</v>
      </c>
    </row>
    <row r="7076" spans="1:9" s="6" customFormat="1" ht="33.75" x14ac:dyDescent="0.25">
      <c r="A7076" s="7">
        <v>7075</v>
      </c>
      <c r="B7076" s="8">
        <v>1</v>
      </c>
      <c r="C7076" s="9" t="s">
        <v>9</v>
      </c>
      <c r="D7076" s="10">
        <v>1.4</v>
      </c>
      <c r="E7076" s="9" t="s">
        <v>14027</v>
      </c>
      <c r="F7076" s="11" t="s">
        <v>14028</v>
      </c>
      <c r="G7076" s="12" t="s">
        <v>14029</v>
      </c>
      <c r="H7076" s="13" t="s">
        <v>14282</v>
      </c>
      <c r="I7076" s="14" t="s">
        <v>14283</v>
      </c>
    </row>
    <row r="7077" spans="1:9" s="6" customFormat="1" ht="33.75" x14ac:dyDescent="0.25">
      <c r="A7077" s="7">
        <v>7076</v>
      </c>
      <c r="B7077" s="8">
        <v>1</v>
      </c>
      <c r="C7077" s="9" t="s">
        <v>9</v>
      </c>
      <c r="D7077" s="10">
        <v>1.4</v>
      </c>
      <c r="E7077" s="9" t="s">
        <v>14027</v>
      </c>
      <c r="F7077" s="11" t="s">
        <v>14028</v>
      </c>
      <c r="G7077" s="12" t="s">
        <v>14029</v>
      </c>
      <c r="H7077" s="13" t="s">
        <v>14284</v>
      </c>
      <c r="I7077" s="14" t="s">
        <v>14285</v>
      </c>
    </row>
    <row r="7078" spans="1:9" s="6" customFormat="1" ht="33.75" x14ac:dyDescent="0.25">
      <c r="A7078" s="7">
        <v>7077</v>
      </c>
      <c r="B7078" s="8">
        <v>1</v>
      </c>
      <c r="C7078" s="9" t="s">
        <v>9</v>
      </c>
      <c r="D7078" s="10">
        <v>1.4</v>
      </c>
      <c r="E7078" s="9" t="s">
        <v>14027</v>
      </c>
      <c r="F7078" s="11" t="s">
        <v>14028</v>
      </c>
      <c r="G7078" s="12" t="s">
        <v>14029</v>
      </c>
      <c r="H7078" s="13" t="s">
        <v>14286</v>
      </c>
      <c r="I7078" s="14" t="s">
        <v>14287</v>
      </c>
    </row>
    <row r="7079" spans="1:9" s="6" customFormat="1" ht="33.75" x14ac:dyDescent="0.25">
      <c r="A7079" s="7">
        <v>7078</v>
      </c>
      <c r="B7079" s="8">
        <v>1</v>
      </c>
      <c r="C7079" s="9" t="s">
        <v>9</v>
      </c>
      <c r="D7079" s="10">
        <v>1.4</v>
      </c>
      <c r="E7079" s="9" t="s">
        <v>14027</v>
      </c>
      <c r="F7079" s="11" t="s">
        <v>14028</v>
      </c>
      <c r="G7079" s="12" t="s">
        <v>14029</v>
      </c>
      <c r="H7079" s="13" t="s">
        <v>14288</v>
      </c>
      <c r="I7079" s="14" t="s">
        <v>14289</v>
      </c>
    </row>
    <row r="7080" spans="1:9" s="6" customFormat="1" ht="33.75" x14ac:dyDescent="0.25">
      <c r="A7080" s="7">
        <v>7079</v>
      </c>
      <c r="B7080" s="8">
        <v>1</v>
      </c>
      <c r="C7080" s="9" t="s">
        <v>9</v>
      </c>
      <c r="D7080" s="10">
        <v>1.4</v>
      </c>
      <c r="E7080" s="9" t="s">
        <v>14027</v>
      </c>
      <c r="F7080" s="11" t="s">
        <v>14028</v>
      </c>
      <c r="G7080" s="12" t="s">
        <v>14029</v>
      </c>
      <c r="H7080" s="13" t="s">
        <v>14290</v>
      </c>
      <c r="I7080" s="14" t="s">
        <v>14291</v>
      </c>
    </row>
    <row r="7081" spans="1:9" s="6" customFormat="1" ht="33.75" x14ac:dyDescent="0.25">
      <c r="A7081" s="7">
        <v>7080</v>
      </c>
      <c r="B7081" s="8">
        <v>1</v>
      </c>
      <c r="C7081" s="9" t="s">
        <v>9</v>
      </c>
      <c r="D7081" s="10">
        <v>1.4</v>
      </c>
      <c r="E7081" s="9" t="s">
        <v>14027</v>
      </c>
      <c r="F7081" s="11" t="s">
        <v>14028</v>
      </c>
      <c r="G7081" s="12" t="s">
        <v>14029</v>
      </c>
      <c r="H7081" s="13" t="s">
        <v>14292</v>
      </c>
      <c r="I7081" s="14" t="s">
        <v>14293</v>
      </c>
    </row>
    <row r="7082" spans="1:9" s="6" customFormat="1" ht="33.75" x14ac:dyDescent="0.25">
      <c r="A7082" s="7">
        <v>7081</v>
      </c>
      <c r="B7082" s="8">
        <v>1</v>
      </c>
      <c r="C7082" s="9" t="s">
        <v>9</v>
      </c>
      <c r="D7082" s="10">
        <v>1.4</v>
      </c>
      <c r="E7082" s="9" t="s">
        <v>14027</v>
      </c>
      <c r="F7082" s="11" t="s">
        <v>14028</v>
      </c>
      <c r="G7082" s="12" t="s">
        <v>14029</v>
      </c>
      <c r="H7082" s="13" t="s">
        <v>14294</v>
      </c>
      <c r="I7082" s="14" t="s">
        <v>14295</v>
      </c>
    </row>
    <row r="7083" spans="1:9" s="6" customFormat="1" ht="33.75" x14ac:dyDescent="0.25">
      <c r="A7083" s="7">
        <v>7082</v>
      </c>
      <c r="B7083" s="8">
        <v>1</v>
      </c>
      <c r="C7083" s="9" t="s">
        <v>9</v>
      </c>
      <c r="D7083" s="10">
        <v>1.4</v>
      </c>
      <c r="E7083" s="9" t="s">
        <v>14027</v>
      </c>
      <c r="F7083" s="11" t="s">
        <v>14028</v>
      </c>
      <c r="G7083" s="12" t="s">
        <v>14029</v>
      </c>
      <c r="H7083" s="13" t="s">
        <v>14296</v>
      </c>
      <c r="I7083" s="14" t="s">
        <v>14297</v>
      </c>
    </row>
    <row r="7084" spans="1:9" s="6" customFormat="1" ht="33.75" x14ac:dyDescent="0.25">
      <c r="A7084" s="7">
        <v>7083</v>
      </c>
      <c r="B7084" s="8">
        <v>1</v>
      </c>
      <c r="C7084" s="9" t="s">
        <v>9</v>
      </c>
      <c r="D7084" s="10">
        <v>1.4</v>
      </c>
      <c r="E7084" s="9" t="s">
        <v>14027</v>
      </c>
      <c r="F7084" s="11" t="s">
        <v>14028</v>
      </c>
      <c r="G7084" s="12" t="s">
        <v>14029</v>
      </c>
      <c r="H7084" s="13" t="s">
        <v>14298</v>
      </c>
      <c r="I7084" s="14" t="s">
        <v>14299</v>
      </c>
    </row>
    <row r="7085" spans="1:9" s="6" customFormat="1" ht="33.75" x14ac:dyDescent="0.25">
      <c r="A7085" s="7">
        <v>7084</v>
      </c>
      <c r="B7085" s="8">
        <v>1</v>
      </c>
      <c r="C7085" s="9" t="s">
        <v>9</v>
      </c>
      <c r="D7085" s="10">
        <v>1.4</v>
      </c>
      <c r="E7085" s="9" t="s">
        <v>14027</v>
      </c>
      <c r="F7085" s="11" t="s">
        <v>14028</v>
      </c>
      <c r="G7085" s="12" t="s">
        <v>14029</v>
      </c>
      <c r="H7085" s="13" t="s">
        <v>14300</v>
      </c>
      <c r="I7085" s="14" t="s">
        <v>14301</v>
      </c>
    </row>
    <row r="7086" spans="1:9" s="6" customFormat="1" ht="33.75" x14ac:dyDescent="0.25">
      <c r="A7086" s="7">
        <v>7085</v>
      </c>
      <c r="B7086" s="8">
        <v>1</v>
      </c>
      <c r="C7086" s="9" t="s">
        <v>9</v>
      </c>
      <c r="D7086" s="10">
        <v>1.4</v>
      </c>
      <c r="E7086" s="9" t="s">
        <v>14027</v>
      </c>
      <c r="F7086" s="11" t="s">
        <v>14028</v>
      </c>
      <c r="G7086" s="12" t="s">
        <v>14029</v>
      </c>
      <c r="H7086" s="13" t="s">
        <v>14302</v>
      </c>
      <c r="I7086" s="14" t="s">
        <v>14303</v>
      </c>
    </row>
    <row r="7087" spans="1:9" s="6" customFormat="1" ht="33.75" x14ac:dyDescent="0.25">
      <c r="A7087" s="7">
        <v>7086</v>
      </c>
      <c r="B7087" s="8">
        <v>1</v>
      </c>
      <c r="C7087" s="9" t="s">
        <v>9</v>
      </c>
      <c r="D7087" s="10">
        <v>1.4</v>
      </c>
      <c r="E7087" s="9" t="s">
        <v>14027</v>
      </c>
      <c r="F7087" s="11" t="s">
        <v>14028</v>
      </c>
      <c r="G7087" s="12" t="s">
        <v>14029</v>
      </c>
      <c r="H7087" s="13" t="s">
        <v>14304</v>
      </c>
      <c r="I7087" s="14" t="s">
        <v>14305</v>
      </c>
    </row>
    <row r="7088" spans="1:9" s="6" customFormat="1" ht="33.75" x14ac:dyDescent="0.25">
      <c r="A7088" s="7">
        <v>7087</v>
      </c>
      <c r="B7088" s="8">
        <v>1</v>
      </c>
      <c r="C7088" s="9" t="s">
        <v>9</v>
      </c>
      <c r="D7088" s="10">
        <v>1.4</v>
      </c>
      <c r="E7088" s="9" t="s">
        <v>14027</v>
      </c>
      <c r="F7088" s="11" t="s">
        <v>14028</v>
      </c>
      <c r="G7088" s="12" t="s">
        <v>14029</v>
      </c>
      <c r="H7088" s="13" t="s">
        <v>14306</v>
      </c>
      <c r="I7088" s="14" t="s">
        <v>14307</v>
      </c>
    </row>
    <row r="7089" spans="1:9" s="6" customFormat="1" ht="33.75" x14ac:dyDescent="0.25">
      <c r="A7089" s="7">
        <v>7088</v>
      </c>
      <c r="B7089" s="8">
        <v>1</v>
      </c>
      <c r="C7089" s="9" t="s">
        <v>9</v>
      </c>
      <c r="D7089" s="10">
        <v>1.4</v>
      </c>
      <c r="E7089" s="9" t="s">
        <v>14027</v>
      </c>
      <c r="F7089" s="11" t="s">
        <v>14028</v>
      </c>
      <c r="G7089" s="12" t="s">
        <v>14029</v>
      </c>
      <c r="H7089" s="13" t="s">
        <v>14308</v>
      </c>
      <c r="I7089" s="14" t="s">
        <v>14309</v>
      </c>
    </row>
    <row r="7090" spans="1:9" s="6" customFormat="1" ht="33.75" x14ac:dyDescent="0.25">
      <c r="A7090" s="7">
        <v>7089</v>
      </c>
      <c r="B7090" s="8">
        <v>1</v>
      </c>
      <c r="C7090" s="9" t="s">
        <v>9</v>
      </c>
      <c r="D7090" s="10">
        <v>1.4</v>
      </c>
      <c r="E7090" s="9" t="s">
        <v>14027</v>
      </c>
      <c r="F7090" s="11" t="s">
        <v>14028</v>
      </c>
      <c r="G7090" s="12" t="s">
        <v>14029</v>
      </c>
      <c r="H7090" s="13" t="s">
        <v>14310</v>
      </c>
      <c r="I7090" s="14" t="s">
        <v>14311</v>
      </c>
    </row>
    <row r="7091" spans="1:9" s="6" customFormat="1" ht="33.75" x14ac:dyDescent="0.25">
      <c r="A7091" s="7">
        <v>7090</v>
      </c>
      <c r="B7091" s="8">
        <v>1</v>
      </c>
      <c r="C7091" s="9" t="s">
        <v>9</v>
      </c>
      <c r="D7091" s="10">
        <v>1.4</v>
      </c>
      <c r="E7091" s="9" t="s">
        <v>14027</v>
      </c>
      <c r="F7091" s="11" t="s">
        <v>14028</v>
      </c>
      <c r="G7091" s="12" t="s">
        <v>14029</v>
      </c>
      <c r="H7091" s="13" t="s">
        <v>14312</v>
      </c>
      <c r="I7091" s="14" t="s">
        <v>14313</v>
      </c>
    </row>
    <row r="7092" spans="1:9" s="6" customFormat="1" ht="33.75" x14ac:dyDescent="0.25">
      <c r="A7092" s="7">
        <v>7091</v>
      </c>
      <c r="B7092" s="8">
        <v>1</v>
      </c>
      <c r="C7092" s="9" t="s">
        <v>9</v>
      </c>
      <c r="D7092" s="10">
        <v>1.4</v>
      </c>
      <c r="E7092" s="9" t="s">
        <v>14027</v>
      </c>
      <c r="F7092" s="11" t="s">
        <v>14028</v>
      </c>
      <c r="G7092" s="12" t="s">
        <v>14029</v>
      </c>
      <c r="H7092" s="13" t="s">
        <v>14314</v>
      </c>
      <c r="I7092" s="14" t="s">
        <v>14315</v>
      </c>
    </row>
    <row r="7093" spans="1:9" s="6" customFormat="1" ht="33.75" x14ac:dyDescent="0.25">
      <c r="A7093" s="7">
        <v>7092</v>
      </c>
      <c r="B7093" s="8">
        <v>1</v>
      </c>
      <c r="C7093" s="9" t="s">
        <v>9</v>
      </c>
      <c r="D7093" s="10">
        <v>1.4</v>
      </c>
      <c r="E7093" s="9" t="s">
        <v>14027</v>
      </c>
      <c r="F7093" s="11" t="s">
        <v>14028</v>
      </c>
      <c r="G7093" s="12" t="s">
        <v>14029</v>
      </c>
      <c r="H7093" s="13" t="s">
        <v>14316</v>
      </c>
      <c r="I7093" s="14" t="s">
        <v>14317</v>
      </c>
    </row>
    <row r="7094" spans="1:9" s="6" customFormat="1" ht="33.75" x14ac:dyDescent="0.25">
      <c r="A7094" s="7">
        <v>7093</v>
      </c>
      <c r="B7094" s="8">
        <v>1</v>
      </c>
      <c r="C7094" s="9" t="s">
        <v>9</v>
      </c>
      <c r="D7094" s="10">
        <v>1.4</v>
      </c>
      <c r="E7094" s="9" t="s">
        <v>14027</v>
      </c>
      <c r="F7094" s="11" t="s">
        <v>14028</v>
      </c>
      <c r="G7094" s="12" t="s">
        <v>14029</v>
      </c>
      <c r="H7094" s="13" t="s">
        <v>14318</v>
      </c>
      <c r="I7094" s="14" t="s">
        <v>14319</v>
      </c>
    </row>
    <row r="7095" spans="1:9" s="6" customFormat="1" ht="33.75" x14ac:dyDescent="0.25">
      <c r="A7095" s="7">
        <v>7094</v>
      </c>
      <c r="B7095" s="8">
        <v>1</v>
      </c>
      <c r="C7095" s="9" t="s">
        <v>9</v>
      </c>
      <c r="D7095" s="10">
        <v>1.4</v>
      </c>
      <c r="E7095" s="9" t="s">
        <v>14027</v>
      </c>
      <c r="F7095" s="11" t="s">
        <v>14028</v>
      </c>
      <c r="G7095" s="12" t="s">
        <v>14029</v>
      </c>
      <c r="H7095" s="13" t="s">
        <v>14320</v>
      </c>
      <c r="I7095" s="14" t="s">
        <v>14321</v>
      </c>
    </row>
    <row r="7096" spans="1:9" s="6" customFormat="1" ht="33.75" x14ac:dyDescent="0.25">
      <c r="A7096" s="7">
        <v>7095</v>
      </c>
      <c r="B7096" s="8">
        <v>1</v>
      </c>
      <c r="C7096" s="9" t="s">
        <v>9</v>
      </c>
      <c r="D7096" s="10">
        <v>1.4</v>
      </c>
      <c r="E7096" s="9" t="s">
        <v>14027</v>
      </c>
      <c r="F7096" s="11" t="s">
        <v>14028</v>
      </c>
      <c r="G7096" s="12" t="s">
        <v>14029</v>
      </c>
      <c r="H7096" s="13" t="s">
        <v>14322</v>
      </c>
      <c r="I7096" s="14" t="s">
        <v>14323</v>
      </c>
    </row>
    <row r="7097" spans="1:9" s="6" customFormat="1" ht="33.75" x14ac:dyDescent="0.25">
      <c r="A7097" s="7">
        <v>7096</v>
      </c>
      <c r="B7097" s="8">
        <v>1</v>
      </c>
      <c r="C7097" s="9" t="s">
        <v>9</v>
      </c>
      <c r="D7097" s="10">
        <v>1.4</v>
      </c>
      <c r="E7097" s="9" t="s">
        <v>14027</v>
      </c>
      <c r="F7097" s="11" t="s">
        <v>14028</v>
      </c>
      <c r="G7097" s="12" t="s">
        <v>14029</v>
      </c>
      <c r="H7097" s="13" t="s">
        <v>14324</v>
      </c>
      <c r="I7097" s="14" t="s">
        <v>14325</v>
      </c>
    </row>
    <row r="7098" spans="1:9" s="6" customFormat="1" ht="33.75" x14ac:dyDescent="0.25">
      <c r="A7098" s="7">
        <v>7097</v>
      </c>
      <c r="B7098" s="8">
        <v>1</v>
      </c>
      <c r="C7098" s="9" t="s">
        <v>9</v>
      </c>
      <c r="D7098" s="10">
        <v>1.4</v>
      </c>
      <c r="E7098" s="9" t="s">
        <v>14027</v>
      </c>
      <c r="F7098" s="11" t="s">
        <v>14028</v>
      </c>
      <c r="G7098" s="12" t="s">
        <v>14029</v>
      </c>
      <c r="H7098" s="13" t="s">
        <v>14326</v>
      </c>
      <c r="I7098" s="14" t="s">
        <v>14327</v>
      </c>
    </row>
    <row r="7099" spans="1:9" s="6" customFormat="1" ht="33.75" x14ac:dyDescent="0.25">
      <c r="A7099" s="7">
        <v>7098</v>
      </c>
      <c r="B7099" s="8">
        <v>1</v>
      </c>
      <c r="C7099" s="9" t="s">
        <v>9</v>
      </c>
      <c r="D7099" s="10">
        <v>1.4</v>
      </c>
      <c r="E7099" s="9" t="s">
        <v>14027</v>
      </c>
      <c r="F7099" s="11" t="s">
        <v>14028</v>
      </c>
      <c r="G7099" s="12" t="s">
        <v>14029</v>
      </c>
      <c r="H7099" s="13" t="s">
        <v>14328</v>
      </c>
      <c r="I7099" s="14" t="s">
        <v>14329</v>
      </c>
    </row>
    <row r="7100" spans="1:9" s="6" customFormat="1" ht="33.75" x14ac:dyDescent="0.25">
      <c r="A7100" s="7">
        <v>7099</v>
      </c>
      <c r="B7100" s="8">
        <v>1</v>
      </c>
      <c r="C7100" s="9" t="s">
        <v>9</v>
      </c>
      <c r="D7100" s="10">
        <v>1.4</v>
      </c>
      <c r="E7100" s="9" t="s">
        <v>14027</v>
      </c>
      <c r="F7100" s="11" t="s">
        <v>14028</v>
      </c>
      <c r="G7100" s="12" t="s">
        <v>14029</v>
      </c>
      <c r="H7100" s="13" t="s">
        <v>14330</v>
      </c>
      <c r="I7100" s="14" t="s">
        <v>14331</v>
      </c>
    </row>
    <row r="7101" spans="1:9" s="6" customFormat="1" ht="33.75" x14ac:dyDescent="0.25">
      <c r="A7101" s="7">
        <v>7100</v>
      </c>
      <c r="B7101" s="8">
        <v>1</v>
      </c>
      <c r="C7101" s="9" t="s">
        <v>9</v>
      </c>
      <c r="D7101" s="10">
        <v>1.4</v>
      </c>
      <c r="E7101" s="9" t="s">
        <v>14027</v>
      </c>
      <c r="F7101" s="11" t="s">
        <v>14028</v>
      </c>
      <c r="G7101" s="12" t="s">
        <v>14029</v>
      </c>
      <c r="H7101" s="13" t="s">
        <v>14332</v>
      </c>
      <c r="I7101" s="14" t="s">
        <v>14333</v>
      </c>
    </row>
    <row r="7102" spans="1:9" s="6" customFormat="1" ht="33.75" x14ac:dyDescent="0.25">
      <c r="A7102" s="7">
        <v>7101</v>
      </c>
      <c r="B7102" s="8">
        <v>1</v>
      </c>
      <c r="C7102" s="9" t="s">
        <v>9</v>
      </c>
      <c r="D7102" s="10">
        <v>1.4</v>
      </c>
      <c r="E7102" s="9" t="s">
        <v>14027</v>
      </c>
      <c r="F7102" s="11" t="s">
        <v>14028</v>
      </c>
      <c r="G7102" s="12" t="s">
        <v>14029</v>
      </c>
      <c r="H7102" s="13" t="s">
        <v>14334</v>
      </c>
      <c r="I7102" s="14" t="s">
        <v>14335</v>
      </c>
    </row>
    <row r="7103" spans="1:9" s="6" customFormat="1" ht="33.75" x14ac:dyDescent="0.25">
      <c r="A7103" s="7">
        <v>7102</v>
      </c>
      <c r="B7103" s="8">
        <v>1</v>
      </c>
      <c r="C7103" s="9" t="s">
        <v>9</v>
      </c>
      <c r="D7103" s="10">
        <v>1.4</v>
      </c>
      <c r="E7103" s="9" t="s">
        <v>14027</v>
      </c>
      <c r="F7103" s="11" t="s">
        <v>14028</v>
      </c>
      <c r="G7103" s="12" t="s">
        <v>14029</v>
      </c>
      <c r="H7103" s="13" t="s">
        <v>14336</v>
      </c>
      <c r="I7103" s="14" t="s">
        <v>14337</v>
      </c>
    </row>
    <row r="7104" spans="1:9" s="6" customFormat="1" ht="33.75" x14ac:dyDescent="0.25">
      <c r="A7104" s="7">
        <v>7103</v>
      </c>
      <c r="B7104" s="8">
        <v>1</v>
      </c>
      <c r="C7104" s="9" t="s">
        <v>9</v>
      </c>
      <c r="D7104" s="10">
        <v>1.4</v>
      </c>
      <c r="E7104" s="9" t="s">
        <v>14027</v>
      </c>
      <c r="F7104" s="11" t="s">
        <v>14028</v>
      </c>
      <c r="G7104" s="12" t="s">
        <v>14029</v>
      </c>
      <c r="H7104" s="13" t="s">
        <v>14338</v>
      </c>
      <c r="I7104" s="14" t="s">
        <v>14339</v>
      </c>
    </row>
    <row r="7105" spans="1:9" s="6" customFormat="1" ht="33.75" x14ac:dyDescent="0.25">
      <c r="A7105" s="7">
        <v>7104</v>
      </c>
      <c r="B7105" s="8">
        <v>1</v>
      </c>
      <c r="C7105" s="9" t="s">
        <v>9</v>
      </c>
      <c r="D7105" s="10">
        <v>1.4</v>
      </c>
      <c r="E7105" s="9" t="s">
        <v>14027</v>
      </c>
      <c r="F7105" s="11" t="s">
        <v>14028</v>
      </c>
      <c r="G7105" s="12" t="s">
        <v>14029</v>
      </c>
      <c r="H7105" s="13" t="s">
        <v>14340</v>
      </c>
      <c r="I7105" s="14" t="s">
        <v>14341</v>
      </c>
    </row>
    <row r="7106" spans="1:9" s="6" customFormat="1" ht="33.75" x14ac:dyDescent="0.25">
      <c r="A7106" s="7">
        <v>7105</v>
      </c>
      <c r="B7106" s="8">
        <v>1</v>
      </c>
      <c r="C7106" s="9" t="s">
        <v>9</v>
      </c>
      <c r="D7106" s="10">
        <v>1.4</v>
      </c>
      <c r="E7106" s="9" t="s">
        <v>14027</v>
      </c>
      <c r="F7106" s="11" t="s">
        <v>14028</v>
      </c>
      <c r="G7106" s="12" t="s">
        <v>14029</v>
      </c>
      <c r="H7106" s="13" t="s">
        <v>14342</v>
      </c>
      <c r="I7106" s="14" t="s">
        <v>14343</v>
      </c>
    </row>
    <row r="7107" spans="1:9" s="6" customFormat="1" ht="33.75" x14ac:dyDescent="0.25">
      <c r="A7107" s="7">
        <v>7106</v>
      </c>
      <c r="B7107" s="8">
        <v>1</v>
      </c>
      <c r="C7107" s="9" t="s">
        <v>9</v>
      </c>
      <c r="D7107" s="10">
        <v>1.4</v>
      </c>
      <c r="E7107" s="9" t="s">
        <v>14027</v>
      </c>
      <c r="F7107" s="11" t="s">
        <v>14028</v>
      </c>
      <c r="G7107" s="12" t="s">
        <v>14029</v>
      </c>
      <c r="H7107" s="13" t="s">
        <v>14344</v>
      </c>
      <c r="I7107" s="14" t="s">
        <v>14345</v>
      </c>
    </row>
    <row r="7108" spans="1:9" s="6" customFormat="1" ht="33.75" x14ac:dyDescent="0.25">
      <c r="A7108" s="7">
        <v>7107</v>
      </c>
      <c r="B7108" s="8">
        <v>1</v>
      </c>
      <c r="C7108" s="9" t="s">
        <v>9</v>
      </c>
      <c r="D7108" s="10">
        <v>1.4</v>
      </c>
      <c r="E7108" s="9" t="s">
        <v>14027</v>
      </c>
      <c r="F7108" s="11" t="s">
        <v>14028</v>
      </c>
      <c r="G7108" s="12" t="s">
        <v>14029</v>
      </c>
      <c r="H7108" s="13" t="s">
        <v>14346</v>
      </c>
      <c r="I7108" s="14" t="s">
        <v>14347</v>
      </c>
    </row>
    <row r="7109" spans="1:9" s="6" customFormat="1" ht="33.75" x14ac:dyDescent="0.25">
      <c r="A7109" s="7">
        <v>7108</v>
      </c>
      <c r="B7109" s="8">
        <v>1</v>
      </c>
      <c r="C7109" s="9" t="s">
        <v>9</v>
      </c>
      <c r="D7109" s="10">
        <v>1.4</v>
      </c>
      <c r="E7109" s="9" t="s">
        <v>14027</v>
      </c>
      <c r="F7109" s="11" t="s">
        <v>14028</v>
      </c>
      <c r="G7109" s="12" t="s">
        <v>14029</v>
      </c>
      <c r="H7109" s="13" t="s">
        <v>14348</v>
      </c>
      <c r="I7109" s="14" t="s">
        <v>14349</v>
      </c>
    </row>
    <row r="7110" spans="1:9" s="6" customFormat="1" ht="33.75" x14ac:dyDescent="0.25">
      <c r="A7110" s="7">
        <v>7109</v>
      </c>
      <c r="B7110" s="8">
        <v>1</v>
      </c>
      <c r="C7110" s="9" t="s">
        <v>9</v>
      </c>
      <c r="D7110" s="10">
        <v>1.4</v>
      </c>
      <c r="E7110" s="9" t="s">
        <v>14027</v>
      </c>
      <c r="F7110" s="11" t="s">
        <v>14028</v>
      </c>
      <c r="G7110" s="12" t="s">
        <v>14029</v>
      </c>
      <c r="H7110" s="13" t="s">
        <v>14350</v>
      </c>
      <c r="I7110" s="14" t="s">
        <v>14351</v>
      </c>
    </row>
    <row r="7111" spans="1:9" s="6" customFormat="1" ht="33.75" x14ac:dyDescent="0.25">
      <c r="A7111" s="7">
        <v>7110</v>
      </c>
      <c r="B7111" s="8">
        <v>1</v>
      </c>
      <c r="C7111" s="9" t="s">
        <v>9</v>
      </c>
      <c r="D7111" s="10">
        <v>1.4</v>
      </c>
      <c r="E7111" s="9" t="s">
        <v>14027</v>
      </c>
      <c r="F7111" s="11" t="s">
        <v>14028</v>
      </c>
      <c r="G7111" s="12" t="s">
        <v>14029</v>
      </c>
      <c r="H7111" s="13" t="s">
        <v>14352</v>
      </c>
      <c r="I7111" s="14" t="s">
        <v>14353</v>
      </c>
    </row>
    <row r="7112" spans="1:9" s="6" customFormat="1" ht="33.75" x14ac:dyDescent="0.25">
      <c r="A7112" s="7">
        <v>7111</v>
      </c>
      <c r="B7112" s="8">
        <v>1</v>
      </c>
      <c r="C7112" s="9" t="s">
        <v>9</v>
      </c>
      <c r="D7112" s="10">
        <v>1.4</v>
      </c>
      <c r="E7112" s="9" t="s">
        <v>14027</v>
      </c>
      <c r="F7112" s="11" t="s">
        <v>14028</v>
      </c>
      <c r="G7112" s="12" t="s">
        <v>14029</v>
      </c>
      <c r="H7112" s="13" t="s">
        <v>14354</v>
      </c>
      <c r="I7112" s="14" t="s">
        <v>14355</v>
      </c>
    </row>
    <row r="7113" spans="1:9" s="6" customFormat="1" ht="33.75" x14ac:dyDescent="0.25">
      <c r="A7113" s="7">
        <v>7112</v>
      </c>
      <c r="B7113" s="8">
        <v>1</v>
      </c>
      <c r="C7113" s="9" t="s">
        <v>9</v>
      </c>
      <c r="D7113" s="10">
        <v>1.4</v>
      </c>
      <c r="E7113" s="9" t="s">
        <v>14027</v>
      </c>
      <c r="F7113" s="11" t="s">
        <v>14028</v>
      </c>
      <c r="G7113" s="12" t="s">
        <v>14029</v>
      </c>
      <c r="H7113" s="13" t="s">
        <v>14356</v>
      </c>
      <c r="I7113" s="14" t="s">
        <v>14357</v>
      </c>
    </row>
    <row r="7114" spans="1:9" s="6" customFormat="1" ht="33.75" x14ac:dyDescent="0.25">
      <c r="A7114" s="7">
        <v>7113</v>
      </c>
      <c r="B7114" s="8">
        <v>1</v>
      </c>
      <c r="C7114" s="9" t="s">
        <v>9</v>
      </c>
      <c r="D7114" s="10">
        <v>1.4</v>
      </c>
      <c r="E7114" s="9" t="s">
        <v>14027</v>
      </c>
      <c r="F7114" s="11" t="s">
        <v>14028</v>
      </c>
      <c r="G7114" s="12" t="s">
        <v>14029</v>
      </c>
      <c r="H7114" s="13" t="s">
        <v>14358</v>
      </c>
      <c r="I7114" s="14" t="s">
        <v>14359</v>
      </c>
    </row>
    <row r="7115" spans="1:9" s="6" customFormat="1" ht="33.75" x14ac:dyDescent="0.25">
      <c r="A7115" s="7">
        <v>7114</v>
      </c>
      <c r="B7115" s="8">
        <v>1</v>
      </c>
      <c r="C7115" s="9" t="s">
        <v>9</v>
      </c>
      <c r="D7115" s="10">
        <v>1.4</v>
      </c>
      <c r="E7115" s="9" t="s">
        <v>14027</v>
      </c>
      <c r="F7115" s="11" t="s">
        <v>14028</v>
      </c>
      <c r="G7115" s="12" t="s">
        <v>14029</v>
      </c>
      <c r="H7115" s="13" t="s">
        <v>14360</v>
      </c>
      <c r="I7115" s="14" t="s">
        <v>14361</v>
      </c>
    </row>
    <row r="7116" spans="1:9" s="6" customFormat="1" ht="33.75" x14ac:dyDescent="0.25">
      <c r="A7116" s="7">
        <v>7115</v>
      </c>
      <c r="B7116" s="8">
        <v>1</v>
      </c>
      <c r="C7116" s="9" t="s">
        <v>9</v>
      </c>
      <c r="D7116" s="10">
        <v>1.4</v>
      </c>
      <c r="E7116" s="9" t="s">
        <v>14027</v>
      </c>
      <c r="F7116" s="11" t="s">
        <v>14028</v>
      </c>
      <c r="G7116" s="12" t="s">
        <v>14029</v>
      </c>
      <c r="H7116" s="13" t="s">
        <v>14362</v>
      </c>
      <c r="I7116" s="14" t="s">
        <v>14363</v>
      </c>
    </row>
    <row r="7117" spans="1:9" s="6" customFormat="1" ht="33.75" x14ac:dyDescent="0.25">
      <c r="A7117" s="7">
        <v>7116</v>
      </c>
      <c r="B7117" s="8">
        <v>1</v>
      </c>
      <c r="C7117" s="9" t="s">
        <v>9</v>
      </c>
      <c r="D7117" s="10">
        <v>1.4</v>
      </c>
      <c r="E7117" s="9" t="s">
        <v>14027</v>
      </c>
      <c r="F7117" s="11" t="s">
        <v>14028</v>
      </c>
      <c r="G7117" s="12" t="s">
        <v>14029</v>
      </c>
      <c r="H7117" s="13" t="s">
        <v>14364</v>
      </c>
      <c r="I7117" s="14" t="s">
        <v>14365</v>
      </c>
    </row>
    <row r="7118" spans="1:9" s="6" customFormat="1" ht="33.75" x14ac:dyDescent="0.25">
      <c r="A7118" s="7">
        <v>7117</v>
      </c>
      <c r="B7118" s="8">
        <v>1</v>
      </c>
      <c r="C7118" s="9" t="s">
        <v>9</v>
      </c>
      <c r="D7118" s="10">
        <v>1.4</v>
      </c>
      <c r="E7118" s="9" t="s">
        <v>14027</v>
      </c>
      <c r="F7118" s="11" t="s">
        <v>14028</v>
      </c>
      <c r="G7118" s="12" t="s">
        <v>14029</v>
      </c>
      <c r="H7118" s="13" t="s">
        <v>14366</v>
      </c>
      <c r="I7118" s="14" t="s">
        <v>14367</v>
      </c>
    </row>
    <row r="7119" spans="1:9" s="6" customFormat="1" ht="33.75" x14ac:dyDescent="0.25">
      <c r="A7119" s="7">
        <v>7118</v>
      </c>
      <c r="B7119" s="8">
        <v>1</v>
      </c>
      <c r="C7119" s="9" t="s">
        <v>9</v>
      </c>
      <c r="D7119" s="10">
        <v>1.4</v>
      </c>
      <c r="E7119" s="9" t="s">
        <v>14027</v>
      </c>
      <c r="F7119" s="11" t="s">
        <v>14028</v>
      </c>
      <c r="G7119" s="12" t="s">
        <v>14029</v>
      </c>
      <c r="H7119" s="13" t="s">
        <v>14368</v>
      </c>
      <c r="I7119" s="14" t="s">
        <v>14369</v>
      </c>
    </row>
    <row r="7120" spans="1:9" s="6" customFormat="1" ht="33.75" x14ac:dyDescent="0.25">
      <c r="A7120" s="7">
        <v>7119</v>
      </c>
      <c r="B7120" s="8">
        <v>1</v>
      </c>
      <c r="C7120" s="9" t="s">
        <v>9</v>
      </c>
      <c r="D7120" s="10">
        <v>1.4</v>
      </c>
      <c r="E7120" s="9" t="s">
        <v>14027</v>
      </c>
      <c r="F7120" s="11" t="s">
        <v>14028</v>
      </c>
      <c r="G7120" s="12" t="s">
        <v>14029</v>
      </c>
      <c r="H7120" s="13" t="s">
        <v>14370</v>
      </c>
      <c r="I7120" s="14" t="s">
        <v>14371</v>
      </c>
    </row>
    <row r="7121" spans="1:9" s="6" customFormat="1" ht="33.75" x14ac:dyDescent="0.25">
      <c r="A7121" s="7">
        <v>7120</v>
      </c>
      <c r="B7121" s="8">
        <v>1</v>
      </c>
      <c r="C7121" s="9" t="s">
        <v>9</v>
      </c>
      <c r="D7121" s="10">
        <v>1.4</v>
      </c>
      <c r="E7121" s="9" t="s">
        <v>14027</v>
      </c>
      <c r="F7121" s="11" t="s">
        <v>14028</v>
      </c>
      <c r="G7121" s="12" t="s">
        <v>14029</v>
      </c>
      <c r="H7121" s="13" t="s">
        <v>14372</v>
      </c>
      <c r="I7121" s="14" t="s">
        <v>14373</v>
      </c>
    </row>
    <row r="7122" spans="1:9" s="6" customFormat="1" ht="33.75" x14ac:dyDescent="0.25">
      <c r="A7122" s="7">
        <v>7121</v>
      </c>
      <c r="B7122" s="8">
        <v>1</v>
      </c>
      <c r="C7122" s="9" t="s">
        <v>9</v>
      </c>
      <c r="D7122" s="10">
        <v>1.4</v>
      </c>
      <c r="E7122" s="9" t="s">
        <v>14027</v>
      </c>
      <c r="F7122" s="11" t="s">
        <v>14028</v>
      </c>
      <c r="G7122" s="12" t="s">
        <v>14029</v>
      </c>
      <c r="H7122" s="13" t="s">
        <v>14374</v>
      </c>
      <c r="I7122" s="14" t="s">
        <v>14375</v>
      </c>
    </row>
    <row r="7123" spans="1:9" s="6" customFormat="1" ht="33.75" x14ac:dyDescent="0.25">
      <c r="A7123" s="7">
        <v>7122</v>
      </c>
      <c r="B7123" s="8">
        <v>1</v>
      </c>
      <c r="C7123" s="9" t="s">
        <v>9</v>
      </c>
      <c r="D7123" s="10">
        <v>1.4</v>
      </c>
      <c r="E7123" s="9" t="s">
        <v>14027</v>
      </c>
      <c r="F7123" s="11" t="s">
        <v>14028</v>
      </c>
      <c r="G7123" s="12" t="s">
        <v>14029</v>
      </c>
      <c r="H7123" s="13" t="s">
        <v>14376</v>
      </c>
      <c r="I7123" s="14" t="s">
        <v>14377</v>
      </c>
    </row>
    <row r="7124" spans="1:9" s="6" customFormat="1" ht="33.75" x14ac:dyDescent="0.25">
      <c r="A7124" s="7">
        <v>7123</v>
      </c>
      <c r="B7124" s="8">
        <v>1</v>
      </c>
      <c r="C7124" s="9" t="s">
        <v>9</v>
      </c>
      <c r="D7124" s="10">
        <v>1.4</v>
      </c>
      <c r="E7124" s="9" t="s">
        <v>14027</v>
      </c>
      <c r="F7124" s="11" t="s">
        <v>14028</v>
      </c>
      <c r="G7124" s="12" t="s">
        <v>14029</v>
      </c>
      <c r="H7124" s="13" t="s">
        <v>14378</v>
      </c>
      <c r="I7124" s="14" t="s">
        <v>14379</v>
      </c>
    </row>
    <row r="7125" spans="1:9" s="6" customFormat="1" ht="33.75" x14ac:dyDescent="0.25">
      <c r="A7125" s="7">
        <v>7124</v>
      </c>
      <c r="B7125" s="8">
        <v>1</v>
      </c>
      <c r="C7125" s="9" t="s">
        <v>9</v>
      </c>
      <c r="D7125" s="10">
        <v>1.4</v>
      </c>
      <c r="E7125" s="9" t="s">
        <v>14027</v>
      </c>
      <c r="F7125" s="11" t="s">
        <v>14028</v>
      </c>
      <c r="G7125" s="12" t="s">
        <v>14029</v>
      </c>
      <c r="H7125" s="13" t="s">
        <v>14380</v>
      </c>
      <c r="I7125" s="14" t="s">
        <v>14381</v>
      </c>
    </row>
    <row r="7126" spans="1:9" s="6" customFormat="1" ht="33.75" x14ac:dyDescent="0.25">
      <c r="A7126" s="7">
        <v>7125</v>
      </c>
      <c r="B7126" s="8">
        <v>1</v>
      </c>
      <c r="C7126" s="9" t="s">
        <v>9</v>
      </c>
      <c r="D7126" s="10">
        <v>1.4</v>
      </c>
      <c r="E7126" s="9" t="s">
        <v>14027</v>
      </c>
      <c r="F7126" s="11" t="s">
        <v>14028</v>
      </c>
      <c r="G7126" s="12" t="s">
        <v>14029</v>
      </c>
      <c r="H7126" s="13" t="s">
        <v>14382</v>
      </c>
      <c r="I7126" s="14" t="s">
        <v>14383</v>
      </c>
    </row>
    <row r="7127" spans="1:9" s="6" customFormat="1" ht="33.75" x14ac:dyDescent="0.25">
      <c r="A7127" s="7">
        <v>7126</v>
      </c>
      <c r="B7127" s="8">
        <v>1</v>
      </c>
      <c r="C7127" s="9" t="s">
        <v>9</v>
      </c>
      <c r="D7127" s="10">
        <v>1.4</v>
      </c>
      <c r="E7127" s="9" t="s">
        <v>14027</v>
      </c>
      <c r="F7127" s="11" t="s">
        <v>14028</v>
      </c>
      <c r="G7127" s="12" t="s">
        <v>14029</v>
      </c>
      <c r="H7127" s="13" t="s">
        <v>14384</v>
      </c>
      <c r="I7127" s="14" t="s">
        <v>14385</v>
      </c>
    </row>
    <row r="7128" spans="1:9" s="6" customFormat="1" ht="33.75" x14ac:dyDescent="0.25">
      <c r="A7128" s="7">
        <v>7127</v>
      </c>
      <c r="B7128" s="8">
        <v>1</v>
      </c>
      <c r="C7128" s="9" t="s">
        <v>9</v>
      </c>
      <c r="D7128" s="10">
        <v>1.4</v>
      </c>
      <c r="E7128" s="9" t="s">
        <v>14027</v>
      </c>
      <c r="F7128" s="11" t="s">
        <v>14028</v>
      </c>
      <c r="G7128" s="12" t="s">
        <v>14029</v>
      </c>
      <c r="H7128" s="13" t="s">
        <v>14386</v>
      </c>
      <c r="I7128" s="14" t="s">
        <v>14387</v>
      </c>
    </row>
    <row r="7129" spans="1:9" s="6" customFormat="1" ht="33.75" x14ac:dyDescent="0.25">
      <c r="A7129" s="7">
        <v>7128</v>
      </c>
      <c r="B7129" s="8">
        <v>1</v>
      </c>
      <c r="C7129" s="9" t="s">
        <v>9</v>
      </c>
      <c r="D7129" s="10">
        <v>1.4</v>
      </c>
      <c r="E7129" s="9" t="s">
        <v>14027</v>
      </c>
      <c r="F7129" s="11" t="s">
        <v>14028</v>
      </c>
      <c r="G7129" s="12" t="s">
        <v>14029</v>
      </c>
      <c r="H7129" s="13" t="s">
        <v>14388</v>
      </c>
      <c r="I7129" s="14" t="s">
        <v>14389</v>
      </c>
    </row>
    <row r="7130" spans="1:9" s="6" customFormat="1" ht="33.75" x14ac:dyDescent="0.25">
      <c r="A7130" s="7">
        <v>7129</v>
      </c>
      <c r="B7130" s="8">
        <v>1</v>
      </c>
      <c r="C7130" s="9" t="s">
        <v>9</v>
      </c>
      <c r="D7130" s="10">
        <v>1.4</v>
      </c>
      <c r="E7130" s="9" t="s">
        <v>14027</v>
      </c>
      <c r="F7130" s="11" t="s">
        <v>14028</v>
      </c>
      <c r="G7130" s="12" t="s">
        <v>14029</v>
      </c>
      <c r="H7130" s="13" t="s">
        <v>14390</v>
      </c>
      <c r="I7130" s="14" t="s">
        <v>14391</v>
      </c>
    </row>
    <row r="7131" spans="1:9" s="6" customFormat="1" ht="33.75" x14ac:dyDescent="0.25">
      <c r="A7131" s="7">
        <v>7130</v>
      </c>
      <c r="B7131" s="8">
        <v>1</v>
      </c>
      <c r="C7131" s="9" t="s">
        <v>9</v>
      </c>
      <c r="D7131" s="10">
        <v>1.4</v>
      </c>
      <c r="E7131" s="9" t="s">
        <v>14027</v>
      </c>
      <c r="F7131" s="11" t="s">
        <v>14028</v>
      </c>
      <c r="G7131" s="12" t="s">
        <v>14029</v>
      </c>
      <c r="H7131" s="13" t="s">
        <v>14392</v>
      </c>
      <c r="I7131" s="14" t="s">
        <v>14393</v>
      </c>
    </row>
    <row r="7132" spans="1:9" s="6" customFormat="1" ht="33.75" x14ac:dyDescent="0.25">
      <c r="A7132" s="7">
        <v>7131</v>
      </c>
      <c r="B7132" s="8">
        <v>1</v>
      </c>
      <c r="C7132" s="9" t="s">
        <v>9</v>
      </c>
      <c r="D7132" s="10">
        <v>1.4</v>
      </c>
      <c r="E7132" s="9" t="s">
        <v>14027</v>
      </c>
      <c r="F7132" s="11" t="s">
        <v>14028</v>
      </c>
      <c r="G7132" s="12" t="s">
        <v>14029</v>
      </c>
      <c r="H7132" s="13" t="s">
        <v>14394</v>
      </c>
      <c r="I7132" s="14" t="s">
        <v>14395</v>
      </c>
    </row>
    <row r="7133" spans="1:9" s="6" customFormat="1" ht="33.75" x14ac:dyDescent="0.25">
      <c r="A7133" s="7">
        <v>7132</v>
      </c>
      <c r="B7133" s="8">
        <v>1</v>
      </c>
      <c r="C7133" s="9" t="s">
        <v>9</v>
      </c>
      <c r="D7133" s="10">
        <v>1.4</v>
      </c>
      <c r="E7133" s="9" t="s">
        <v>14027</v>
      </c>
      <c r="F7133" s="11" t="s">
        <v>14028</v>
      </c>
      <c r="G7133" s="12" t="s">
        <v>14029</v>
      </c>
      <c r="H7133" s="13" t="s">
        <v>14396</v>
      </c>
      <c r="I7133" s="14" t="s">
        <v>14397</v>
      </c>
    </row>
    <row r="7134" spans="1:9" s="6" customFormat="1" ht="33.75" x14ac:dyDescent="0.25">
      <c r="A7134" s="7">
        <v>7133</v>
      </c>
      <c r="B7134" s="8">
        <v>1</v>
      </c>
      <c r="C7134" s="9" t="s">
        <v>9</v>
      </c>
      <c r="D7134" s="10">
        <v>1.4</v>
      </c>
      <c r="E7134" s="9" t="s">
        <v>14027</v>
      </c>
      <c r="F7134" s="11" t="s">
        <v>14028</v>
      </c>
      <c r="G7134" s="12" t="s">
        <v>14029</v>
      </c>
      <c r="H7134" s="13" t="s">
        <v>14398</v>
      </c>
      <c r="I7134" s="14" t="s">
        <v>14399</v>
      </c>
    </row>
    <row r="7135" spans="1:9" s="6" customFormat="1" ht="33.75" x14ac:dyDescent="0.25">
      <c r="A7135" s="7">
        <v>7134</v>
      </c>
      <c r="B7135" s="8">
        <v>1</v>
      </c>
      <c r="C7135" s="9" t="s">
        <v>9</v>
      </c>
      <c r="D7135" s="10">
        <v>1.4</v>
      </c>
      <c r="E7135" s="9" t="s">
        <v>14027</v>
      </c>
      <c r="F7135" s="11" t="s">
        <v>14028</v>
      </c>
      <c r="G7135" s="12" t="s">
        <v>14029</v>
      </c>
      <c r="H7135" s="13" t="s">
        <v>14400</v>
      </c>
      <c r="I7135" s="14" t="s">
        <v>14401</v>
      </c>
    </row>
    <row r="7136" spans="1:9" s="6" customFormat="1" ht="33.75" x14ac:dyDescent="0.25">
      <c r="A7136" s="7">
        <v>7135</v>
      </c>
      <c r="B7136" s="8">
        <v>1</v>
      </c>
      <c r="C7136" s="9" t="s">
        <v>9</v>
      </c>
      <c r="D7136" s="10">
        <v>1.4</v>
      </c>
      <c r="E7136" s="9" t="s">
        <v>14027</v>
      </c>
      <c r="F7136" s="11" t="s">
        <v>14028</v>
      </c>
      <c r="G7136" s="12" t="s">
        <v>14029</v>
      </c>
      <c r="H7136" s="13" t="s">
        <v>14402</v>
      </c>
      <c r="I7136" s="14" t="s">
        <v>14403</v>
      </c>
    </row>
    <row r="7137" spans="1:9" s="6" customFormat="1" ht="33.75" x14ac:dyDescent="0.25">
      <c r="A7137" s="7">
        <v>7136</v>
      </c>
      <c r="B7137" s="8">
        <v>1</v>
      </c>
      <c r="C7137" s="9" t="s">
        <v>9</v>
      </c>
      <c r="D7137" s="10">
        <v>1.4</v>
      </c>
      <c r="E7137" s="9" t="s">
        <v>14027</v>
      </c>
      <c r="F7137" s="11" t="s">
        <v>14028</v>
      </c>
      <c r="G7137" s="12" t="s">
        <v>14029</v>
      </c>
      <c r="H7137" s="13" t="s">
        <v>14404</v>
      </c>
      <c r="I7137" s="14" t="s">
        <v>14405</v>
      </c>
    </row>
    <row r="7138" spans="1:9" s="6" customFormat="1" ht="33.75" x14ac:dyDescent="0.25">
      <c r="A7138" s="7">
        <v>7137</v>
      </c>
      <c r="B7138" s="8">
        <v>1</v>
      </c>
      <c r="C7138" s="9" t="s">
        <v>9</v>
      </c>
      <c r="D7138" s="10">
        <v>1.4</v>
      </c>
      <c r="E7138" s="9" t="s">
        <v>14027</v>
      </c>
      <c r="F7138" s="11" t="s">
        <v>14028</v>
      </c>
      <c r="G7138" s="12" t="s">
        <v>14029</v>
      </c>
      <c r="H7138" s="13" t="s">
        <v>14406</v>
      </c>
      <c r="I7138" s="14" t="s">
        <v>14407</v>
      </c>
    </row>
    <row r="7139" spans="1:9" s="6" customFormat="1" ht="33.75" x14ac:dyDescent="0.25">
      <c r="A7139" s="7">
        <v>7138</v>
      </c>
      <c r="B7139" s="8">
        <v>1</v>
      </c>
      <c r="C7139" s="9" t="s">
        <v>9</v>
      </c>
      <c r="D7139" s="10">
        <v>1.4</v>
      </c>
      <c r="E7139" s="9" t="s">
        <v>14027</v>
      </c>
      <c r="F7139" s="11" t="s">
        <v>14028</v>
      </c>
      <c r="G7139" s="12" t="s">
        <v>14029</v>
      </c>
      <c r="H7139" s="13" t="s">
        <v>14408</v>
      </c>
      <c r="I7139" s="14" t="s">
        <v>14409</v>
      </c>
    </row>
    <row r="7140" spans="1:9" s="6" customFormat="1" ht="33.75" x14ac:dyDescent="0.25">
      <c r="A7140" s="7">
        <v>7139</v>
      </c>
      <c r="B7140" s="8">
        <v>1</v>
      </c>
      <c r="C7140" s="9" t="s">
        <v>9</v>
      </c>
      <c r="D7140" s="10">
        <v>1.4</v>
      </c>
      <c r="E7140" s="9" t="s">
        <v>14027</v>
      </c>
      <c r="F7140" s="11" t="s">
        <v>14028</v>
      </c>
      <c r="G7140" s="12" t="s">
        <v>14029</v>
      </c>
      <c r="H7140" s="13" t="s">
        <v>14410</v>
      </c>
      <c r="I7140" s="14" t="s">
        <v>14411</v>
      </c>
    </row>
    <row r="7141" spans="1:9" s="6" customFormat="1" ht="33.75" x14ac:dyDescent="0.25">
      <c r="A7141" s="7">
        <v>7140</v>
      </c>
      <c r="B7141" s="8">
        <v>1</v>
      </c>
      <c r="C7141" s="9" t="s">
        <v>9</v>
      </c>
      <c r="D7141" s="10">
        <v>1.4</v>
      </c>
      <c r="E7141" s="9" t="s">
        <v>14027</v>
      </c>
      <c r="F7141" s="11" t="s">
        <v>14028</v>
      </c>
      <c r="G7141" s="12" t="s">
        <v>14029</v>
      </c>
      <c r="H7141" s="13" t="s">
        <v>14412</v>
      </c>
      <c r="I7141" s="14" t="s">
        <v>14413</v>
      </c>
    </row>
    <row r="7142" spans="1:9" s="6" customFormat="1" ht="33.75" x14ac:dyDescent="0.25">
      <c r="A7142" s="7">
        <v>7141</v>
      </c>
      <c r="B7142" s="8">
        <v>1</v>
      </c>
      <c r="C7142" s="9" t="s">
        <v>9</v>
      </c>
      <c r="D7142" s="10">
        <v>1.4</v>
      </c>
      <c r="E7142" s="9" t="s">
        <v>14027</v>
      </c>
      <c r="F7142" s="11" t="s">
        <v>14028</v>
      </c>
      <c r="G7142" s="12" t="s">
        <v>14029</v>
      </c>
      <c r="H7142" s="13" t="s">
        <v>14414</v>
      </c>
      <c r="I7142" s="14" t="s">
        <v>14415</v>
      </c>
    </row>
    <row r="7143" spans="1:9" s="6" customFormat="1" ht="33.75" x14ac:dyDescent="0.25">
      <c r="A7143" s="7">
        <v>7142</v>
      </c>
      <c r="B7143" s="8">
        <v>1</v>
      </c>
      <c r="C7143" s="9" t="s">
        <v>9</v>
      </c>
      <c r="D7143" s="10">
        <v>1.4</v>
      </c>
      <c r="E7143" s="9" t="s">
        <v>14027</v>
      </c>
      <c r="F7143" s="11" t="s">
        <v>14028</v>
      </c>
      <c r="G7143" s="12" t="s">
        <v>14029</v>
      </c>
      <c r="H7143" s="13" t="s">
        <v>14416</v>
      </c>
      <c r="I7143" s="14" t="s">
        <v>14417</v>
      </c>
    </row>
    <row r="7144" spans="1:9" s="6" customFormat="1" ht="33.75" x14ac:dyDescent="0.25">
      <c r="A7144" s="7">
        <v>7143</v>
      </c>
      <c r="B7144" s="8">
        <v>1</v>
      </c>
      <c r="C7144" s="9" t="s">
        <v>9</v>
      </c>
      <c r="D7144" s="10">
        <v>1.4</v>
      </c>
      <c r="E7144" s="9" t="s">
        <v>14027</v>
      </c>
      <c r="F7144" s="11" t="s">
        <v>14028</v>
      </c>
      <c r="G7144" s="12" t="s">
        <v>14029</v>
      </c>
      <c r="H7144" s="13" t="s">
        <v>14418</v>
      </c>
      <c r="I7144" s="14" t="s">
        <v>14419</v>
      </c>
    </row>
    <row r="7145" spans="1:9" s="6" customFormat="1" ht="33.75" x14ac:dyDescent="0.25">
      <c r="A7145" s="7">
        <v>7144</v>
      </c>
      <c r="B7145" s="8">
        <v>1</v>
      </c>
      <c r="C7145" s="9" t="s">
        <v>9</v>
      </c>
      <c r="D7145" s="10">
        <v>1.4</v>
      </c>
      <c r="E7145" s="9" t="s">
        <v>14027</v>
      </c>
      <c r="F7145" s="11" t="s">
        <v>14028</v>
      </c>
      <c r="G7145" s="12" t="s">
        <v>14029</v>
      </c>
      <c r="H7145" s="13" t="s">
        <v>14420</v>
      </c>
      <c r="I7145" s="14" t="s">
        <v>14421</v>
      </c>
    </row>
    <row r="7146" spans="1:9" s="6" customFormat="1" ht="33.75" x14ac:dyDescent="0.25">
      <c r="A7146" s="7">
        <v>7145</v>
      </c>
      <c r="B7146" s="8">
        <v>1</v>
      </c>
      <c r="C7146" s="9" t="s">
        <v>9</v>
      </c>
      <c r="D7146" s="10">
        <v>1.4</v>
      </c>
      <c r="E7146" s="9" t="s">
        <v>14027</v>
      </c>
      <c r="F7146" s="11" t="s">
        <v>14028</v>
      </c>
      <c r="G7146" s="12" t="s">
        <v>14029</v>
      </c>
      <c r="H7146" s="13" t="s">
        <v>14422</v>
      </c>
      <c r="I7146" s="14" t="s">
        <v>14423</v>
      </c>
    </row>
    <row r="7147" spans="1:9" s="6" customFormat="1" ht="33.75" x14ac:dyDescent="0.25">
      <c r="A7147" s="7">
        <v>7146</v>
      </c>
      <c r="B7147" s="8">
        <v>1</v>
      </c>
      <c r="C7147" s="9" t="s">
        <v>9</v>
      </c>
      <c r="D7147" s="10">
        <v>1.4</v>
      </c>
      <c r="E7147" s="9" t="s">
        <v>14027</v>
      </c>
      <c r="F7147" s="11" t="s">
        <v>14028</v>
      </c>
      <c r="G7147" s="12" t="s">
        <v>14029</v>
      </c>
      <c r="H7147" s="13" t="s">
        <v>14424</v>
      </c>
      <c r="I7147" s="14" t="s">
        <v>14425</v>
      </c>
    </row>
    <row r="7148" spans="1:9" s="6" customFormat="1" ht="33.75" x14ac:dyDescent="0.25">
      <c r="A7148" s="7">
        <v>7147</v>
      </c>
      <c r="B7148" s="8">
        <v>1</v>
      </c>
      <c r="C7148" s="9" t="s">
        <v>9</v>
      </c>
      <c r="D7148" s="10">
        <v>1.4</v>
      </c>
      <c r="E7148" s="9" t="s">
        <v>14027</v>
      </c>
      <c r="F7148" s="11" t="s">
        <v>14028</v>
      </c>
      <c r="G7148" s="12" t="s">
        <v>14029</v>
      </c>
      <c r="H7148" s="13" t="s">
        <v>14426</v>
      </c>
      <c r="I7148" s="14" t="s">
        <v>14427</v>
      </c>
    </row>
    <row r="7149" spans="1:9" s="6" customFormat="1" ht="33.75" x14ac:dyDescent="0.25">
      <c r="A7149" s="7">
        <v>7148</v>
      </c>
      <c r="B7149" s="8">
        <v>1</v>
      </c>
      <c r="C7149" s="9" t="s">
        <v>9</v>
      </c>
      <c r="D7149" s="10">
        <v>1.4</v>
      </c>
      <c r="E7149" s="9" t="s">
        <v>14027</v>
      </c>
      <c r="F7149" s="11" t="s">
        <v>14028</v>
      </c>
      <c r="G7149" s="12" t="s">
        <v>14029</v>
      </c>
      <c r="H7149" s="13" t="s">
        <v>14428</v>
      </c>
      <c r="I7149" s="14" t="s">
        <v>14429</v>
      </c>
    </row>
    <row r="7150" spans="1:9" s="6" customFormat="1" ht="33.75" x14ac:dyDescent="0.25">
      <c r="A7150" s="7">
        <v>7149</v>
      </c>
      <c r="B7150" s="8">
        <v>1</v>
      </c>
      <c r="C7150" s="9" t="s">
        <v>9</v>
      </c>
      <c r="D7150" s="10">
        <v>1.4</v>
      </c>
      <c r="E7150" s="9" t="s">
        <v>14027</v>
      </c>
      <c r="F7150" s="11" t="s">
        <v>14028</v>
      </c>
      <c r="G7150" s="12" t="s">
        <v>14029</v>
      </c>
      <c r="H7150" s="13" t="s">
        <v>14430</v>
      </c>
      <c r="I7150" s="14" t="s">
        <v>14431</v>
      </c>
    </row>
    <row r="7151" spans="1:9" s="6" customFormat="1" ht="33.75" x14ac:dyDescent="0.25">
      <c r="A7151" s="7">
        <v>7150</v>
      </c>
      <c r="B7151" s="8">
        <v>1</v>
      </c>
      <c r="C7151" s="9" t="s">
        <v>9</v>
      </c>
      <c r="D7151" s="10">
        <v>1.4</v>
      </c>
      <c r="E7151" s="9" t="s">
        <v>14027</v>
      </c>
      <c r="F7151" s="11" t="s">
        <v>14028</v>
      </c>
      <c r="G7151" s="12" t="s">
        <v>14029</v>
      </c>
      <c r="H7151" s="13" t="s">
        <v>14432</v>
      </c>
      <c r="I7151" s="14" t="s">
        <v>14433</v>
      </c>
    </row>
    <row r="7152" spans="1:9" s="6" customFormat="1" ht="33.75" x14ac:dyDescent="0.25">
      <c r="A7152" s="7">
        <v>7151</v>
      </c>
      <c r="B7152" s="8">
        <v>1</v>
      </c>
      <c r="C7152" s="9" t="s">
        <v>9</v>
      </c>
      <c r="D7152" s="10">
        <v>1.4</v>
      </c>
      <c r="E7152" s="9" t="s">
        <v>14027</v>
      </c>
      <c r="F7152" s="11" t="s">
        <v>14028</v>
      </c>
      <c r="G7152" s="12" t="s">
        <v>14029</v>
      </c>
      <c r="H7152" s="13" t="s">
        <v>14434</v>
      </c>
      <c r="I7152" s="14" t="s">
        <v>14435</v>
      </c>
    </row>
    <row r="7153" spans="1:9" s="6" customFormat="1" ht="33.75" x14ac:dyDescent="0.25">
      <c r="A7153" s="7">
        <v>7152</v>
      </c>
      <c r="B7153" s="8">
        <v>1</v>
      </c>
      <c r="C7153" s="9" t="s">
        <v>9</v>
      </c>
      <c r="D7153" s="10">
        <v>1.4</v>
      </c>
      <c r="E7153" s="9" t="s">
        <v>14027</v>
      </c>
      <c r="F7153" s="11" t="s">
        <v>14028</v>
      </c>
      <c r="G7153" s="12" t="s">
        <v>14029</v>
      </c>
      <c r="H7153" s="13" t="s">
        <v>14436</v>
      </c>
      <c r="I7153" s="14" t="s">
        <v>14437</v>
      </c>
    </row>
    <row r="7154" spans="1:9" s="6" customFormat="1" ht="33.75" x14ac:dyDescent="0.25">
      <c r="A7154" s="7">
        <v>7153</v>
      </c>
      <c r="B7154" s="8">
        <v>1</v>
      </c>
      <c r="C7154" s="9" t="s">
        <v>9</v>
      </c>
      <c r="D7154" s="10">
        <v>1.4</v>
      </c>
      <c r="E7154" s="9" t="s">
        <v>14027</v>
      </c>
      <c r="F7154" s="11" t="s">
        <v>14028</v>
      </c>
      <c r="G7154" s="12" t="s">
        <v>14029</v>
      </c>
      <c r="H7154" s="13" t="s">
        <v>14438</v>
      </c>
      <c r="I7154" s="14" t="s">
        <v>14439</v>
      </c>
    </row>
    <row r="7155" spans="1:9" s="6" customFormat="1" ht="33.75" x14ac:dyDescent="0.25">
      <c r="A7155" s="7">
        <v>7154</v>
      </c>
      <c r="B7155" s="8">
        <v>1</v>
      </c>
      <c r="C7155" s="9" t="s">
        <v>9</v>
      </c>
      <c r="D7155" s="10">
        <v>1.4</v>
      </c>
      <c r="E7155" s="9" t="s">
        <v>14027</v>
      </c>
      <c r="F7155" s="11" t="s">
        <v>14028</v>
      </c>
      <c r="G7155" s="12" t="s">
        <v>14029</v>
      </c>
      <c r="H7155" s="13" t="s">
        <v>14440</v>
      </c>
      <c r="I7155" s="14" t="s">
        <v>14441</v>
      </c>
    </row>
    <row r="7156" spans="1:9" s="6" customFormat="1" ht="33.75" x14ac:dyDescent="0.25">
      <c r="A7156" s="7">
        <v>7155</v>
      </c>
      <c r="B7156" s="8">
        <v>1</v>
      </c>
      <c r="C7156" s="9" t="s">
        <v>9</v>
      </c>
      <c r="D7156" s="10">
        <v>1.4</v>
      </c>
      <c r="E7156" s="9" t="s">
        <v>14027</v>
      </c>
      <c r="F7156" s="11" t="s">
        <v>14028</v>
      </c>
      <c r="G7156" s="12" t="s">
        <v>14029</v>
      </c>
      <c r="H7156" s="13" t="s">
        <v>14442</v>
      </c>
      <c r="I7156" s="14" t="s">
        <v>14443</v>
      </c>
    </row>
    <row r="7157" spans="1:9" s="6" customFormat="1" ht="33.75" x14ac:dyDescent="0.25">
      <c r="A7157" s="7">
        <v>7156</v>
      </c>
      <c r="B7157" s="8">
        <v>1</v>
      </c>
      <c r="C7157" s="9" t="s">
        <v>9</v>
      </c>
      <c r="D7157" s="10">
        <v>1.4</v>
      </c>
      <c r="E7157" s="9" t="s">
        <v>14027</v>
      </c>
      <c r="F7157" s="11" t="s">
        <v>14028</v>
      </c>
      <c r="G7157" s="12" t="s">
        <v>14029</v>
      </c>
      <c r="H7157" s="13" t="s">
        <v>14444</v>
      </c>
      <c r="I7157" s="14" t="s">
        <v>14445</v>
      </c>
    </row>
    <row r="7158" spans="1:9" s="6" customFormat="1" ht="33.75" x14ac:dyDescent="0.25">
      <c r="A7158" s="7">
        <v>7157</v>
      </c>
      <c r="B7158" s="8">
        <v>1</v>
      </c>
      <c r="C7158" s="9" t="s">
        <v>9</v>
      </c>
      <c r="D7158" s="10">
        <v>1.4</v>
      </c>
      <c r="E7158" s="9" t="s">
        <v>14027</v>
      </c>
      <c r="F7158" s="11" t="s">
        <v>14028</v>
      </c>
      <c r="G7158" s="12" t="s">
        <v>14029</v>
      </c>
      <c r="H7158" s="13" t="s">
        <v>14446</v>
      </c>
      <c r="I7158" s="14" t="s">
        <v>14447</v>
      </c>
    </row>
    <row r="7159" spans="1:9" s="6" customFormat="1" ht="33.75" x14ac:dyDescent="0.25">
      <c r="A7159" s="7">
        <v>7158</v>
      </c>
      <c r="B7159" s="8">
        <v>1</v>
      </c>
      <c r="C7159" s="9" t="s">
        <v>9</v>
      </c>
      <c r="D7159" s="10">
        <v>1.4</v>
      </c>
      <c r="E7159" s="9" t="s">
        <v>14027</v>
      </c>
      <c r="F7159" s="11" t="s">
        <v>14028</v>
      </c>
      <c r="G7159" s="12" t="s">
        <v>14029</v>
      </c>
      <c r="H7159" s="13" t="s">
        <v>14448</v>
      </c>
      <c r="I7159" s="14" t="s">
        <v>14449</v>
      </c>
    </row>
    <row r="7160" spans="1:9" s="6" customFormat="1" ht="33.75" x14ac:dyDescent="0.25">
      <c r="A7160" s="7">
        <v>7159</v>
      </c>
      <c r="B7160" s="8">
        <v>1</v>
      </c>
      <c r="C7160" s="9" t="s">
        <v>9</v>
      </c>
      <c r="D7160" s="10">
        <v>1.4</v>
      </c>
      <c r="E7160" s="9" t="s">
        <v>14027</v>
      </c>
      <c r="F7160" s="11" t="s">
        <v>14028</v>
      </c>
      <c r="G7160" s="12" t="s">
        <v>14029</v>
      </c>
      <c r="H7160" s="13" t="s">
        <v>14450</v>
      </c>
      <c r="I7160" s="14" t="s">
        <v>14451</v>
      </c>
    </row>
    <row r="7161" spans="1:9" s="6" customFormat="1" ht="33.75" x14ac:dyDescent="0.25">
      <c r="A7161" s="7">
        <v>7160</v>
      </c>
      <c r="B7161" s="8">
        <v>1</v>
      </c>
      <c r="C7161" s="9" t="s">
        <v>9</v>
      </c>
      <c r="D7161" s="10">
        <v>1.4</v>
      </c>
      <c r="E7161" s="9" t="s">
        <v>14027</v>
      </c>
      <c r="F7161" s="11" t="s">
        <v>14028</v>
      </c>
      <c r="G7161" s="12" t="s">
        <v>14029</v>
      </c>
      <c r="H7161" s="13" t="s">
        <v>14452</v>
      </c>
      <c r="I7161" s="14" t="s">
        <v>14453</v>
      </c>
    </row>
    <row r="7162" spans="1:9" s="6" customFormat="1" ht="33.75" x14ac:dyDescent="0.25">
      <c r="A7162" s="7">
        <v>7161</v>
      </c>
      <c r="B7162" s="8">
        <v>1</v>
      </c>
      <c r="C7162" s="9" t="s">
        <v>9</v>
      </c>
      <c r="D7162" s="10">
        <v>1.4</v>
      </c>
      <c r="E7162" s="9" t="s">
        <v>14027</v>
      </c>
      <c r="F7162" s="11" t="s">
        <v>14028</v>
      </c>
      <c r="G7162" s="12" t="s">
        <v>14029</v>
      </c>
      <c r="H7162" s="13" t="s">
        <v>14454</v>
      </c>
      <c r="I7162" s="14" t="s">
        <v>14455</v>
      </c>
    </row>
    <row r="7163" spans="1:9" s="6" customFormat="1" ht="33.75" x14ac:dyDescent="0.25">
      <c r="A7163" s="7">
        <v>7162</v>
      </c>
      <c r="B7163" s="8">
        <v>1</v>
      </c>
      <c r="C7163" s="9" t="s">
        <v>9</v>
      </c>
      <c r="D7163" s="10">
        <v>1.4</v>
      </c>
      <c r="E7163" s="9" t="s">
        <v>14027</v>
      </c>
      <c r="F7163" s="11" t="s">
        <v>14028</v>
      </c>
      <c r="G7163" s="12" t="s">
        <v>14029</v>
      </c>
      <c r="H7163" s="13" t="s">
        <v>14456</v>
      </c>
      <c r="I7163" s="14" t="s">
        <v>14457</v>
      </c>
    </row>
    <row r="7164" spans="1:9" s="6" customFormat="1" ht="33.75" x14ac:dyDescent="0.25">
      <c r="A7164" s="7">
        <v>7163</v>
      </c>
      <c r="B7164" s="8">
        <v>1</v>
      </c>
      <c r="C7164" s="9" t="s">
        <v>9</v>
      </c>
      <c r="D7164" s="10">
        <v>1.4</v>
      </c>
      <c r="E7164" s="9" t="s">
        <v>14027</v>
      </c>
      <c r="F7164" s="11" t="s">
        <v>14028</v>
      </c>
      <c r="G7164" s="12" t="s">
        <v>14029</v>
      </c>
      <c r="H7164" s="13" t="s">
        <v>14458</v>
      </c>
      <c r="I7164" s="14" t="s">
        <v>14459</v>
      </c>
    </row>
    <row r="7165" spans="1:9" s="6" customFormat="1" ht="33.75" x14ac:dyDescent="0.25">
      <c r="A7165" s="7">
        <v>7164</v>
      </c>
      <c r="B7165" s="8">
        <v>1</v>
      </c>
      <c r="C7165" s="9" t="s">
        <v>9</v>
      </c>
      <c r="D7165" s="10">
        <v>1.4</v>
      </c>
      <c r="E7165" s="9" t="s">
        <v>14027</v>
      </c>
      <c r="F7165" s="11" t="s">
        <v>14028</v>
      </c>
      <c r="G7165" s="12" t="s">
        <v>14029</v>
      </c>
      <c r="H7165" s="13" t="s">
        <v>14460</v>
      </c>
      <c r="I7165" s="14" t="s">
        <v>14461</v>
      </c>
    </row>
    <row r="7166" spans="1:9" s="6" customFormat="1" ht="33.75" x14ac:dyDescent="0.25">
      <c r="A7166" s="7">
        <v>7165</v>
      </c>
      <c r="B7166" s="8">
        <v>1</v>
      </c>
      <c r="C7166" s="9" t="s">
        <v>9</v>
      </c>
      <c r="D7166" s="10">
        <v>1.4</v>
      </c>
      <c r="E7166" s="9" t="s">
        <v>14027</v>
      </c>
      <c r="F7166" s="11" t="s">
        <v>14028</v>
      </c>
      <c r="G7166" s="12" t="s">
        <v>14029</v>
      </c>
      <c r="H7166" s="13" t="s">
        <v>14462</v>
      </c>
      <c r="I7166" s="14" t="s">
        <v>14463</v>
      </c>
    </row>
    <row r="7167" spans="1:9" s="6" customFormat="1" ht="33.75" x14ac:dyDescent="0.25">
      <c r="A7167" s="7">
        <v>7166</v>
      </c>
      <c r="B7167" s="8">
        <v>1</v>
      </c>
      <c r="C7167" s="9" t="s">
        <v>9</v>
      </c>
      <c r="D7167" s="10">
        <v>1.4</v>
      </c>
      <c r="E7167" s="9" t="s">
        <v>14027</v>
      </c>
      <c r="F7167" s="11" t="s">
        <v>14028</v>
      </c>
      <c r="G7167" s="12" t="s">
        <v>14029</v>
      </c>
      <c r="H7167" s="13" t="s">
        <v>14464</v>
      </c>
      <c r="I7167" s="14" t="s">
        <v>14465</v>
      </c>
    </row>
    <row r="7168" spans="1:9" s="6" customFormat="1" ht="33.75" x14ac:dyDescent="0.25">
      <c r="A7168" s="7">
        <v>7167</v>
      </c>
      <c r="B7168" s="8">
        <v>1</v>
      </c>
      <c r="C7168" s="9" t="s">
        <v>9</v>
      </c>
      <c r="D7168" s="10">
        <v>1.4</v>
      </c>
      <c r="E7168" s="9" t="s">
        <v>14027</v>
      </c>
      <c r="F7168" s="11" t="s">
        <v>14028</v>
      </c>
      <c r="G7168" s="12" t="s">
        <v>14029</v>
      </c>
      <c r="H7168" s="13" t="s">
        <v>14466</v>
      </c>
      <c r="I7168" s="14" t="s">
        <v>14467</v>
      </c>
    </row>
    <row r="7169" spans="1:9" s="6" customFormat="1" ht="33.75" x14ac:dyDescent="0.25">
      <c r="A7169" s="7">
        <v>7168</v>
      </c>
      <c r="B7169" s="8">
        <v>1</v>
      </c>
      <c r="C7169" s="9" t="s">
        <v>9</v>
      </c>
      <c r="D7169" s="10">
        <v>1.4</v>
      </c>
      <c r="E7169" s="9" t="s">
        <v>14027</v>
      </c>
      <c r="F7169" s="11" t="s">
        <v>14028</v>
      </c>
      <c r="G7169" s="12" t="s">
        <v>14029</v>
      </c>
      <c r="H7169" s="13" t="s">
        <v>14468</v>
      </c>
      <c r="I7169" s="14" t="s">
        <v>14469</v>
      </c>
    </row>
    <row r="7170" spans="1:9" s="6" customFormat="1" ht="33.75" x14ac:dyDescent="0.25">
      <c r="A7170" s="7">
        <v>7169</v>
      </c>
      <c r="B7170" s="8">
        <v>1</v>
      </c>
      <c r="C7170" s="9" t="s">
        <v>9</v>
      </c>
      <c r="D7170" s="10">
        <v>1.4</v>
      </c>
      <c r="E7170" s="9" t="s">
        <v>14027</v>
      </c>
      <c r="F7170" s="11" t="s">
        <v>14028</v>
      </c>
      <c r="G7170" s="12" t="s">
        <v>14029</v>
      </c>
      <c r="H7170" s="13" t="s">
        <v>14470</v>
      </c>
      <c r="I7170" s="14" t="s">
        <v>14471</v>
      </c>
    </row>
    <row r="7171" spans="1:9" s="6" customFormat="1" ht="33.75" x14ac:dyDescent="0.25">
      <c r="A7171" s="7">
        <v>7170</v>
      </c>
      <c r="B7171" s="8">
        <v>1</v>
      </c>
      <c r="C7171" s="9" t="s">
        <v>9</v>
      </c>
      <c r="D7171" s="10">
        <v>1.4</v>
      </c>
      <c r="E7171" s="9" t="s">
        <v>14027</v>
      </c>
      <c r="F7171" s="11" t="s">
        <v>14028</v>
      </c>
      <c r="G7171" s="12" t="s">
        <v>14029</v>
      </c>
      <c r="H7171" s="13" t="s">
        <v>14472</v>
      </c>
      <c r="I7171" s="14" t="s">
        <v>14473</v>
      </c>
    </row>
    <row r="7172" spans="1:9" s="6" customFormat="1" ht="33.75" x14ac:dyDescent="0.25">
      <c r="A7172" s="7">
        <v>7171</v>
      </c>
      <c r="B7172" s="8">
        <v>1</v>
      </c>
      <c r="C7172" s="9" t="s">
        <v>9</v>
      </c>
      <c r="D7172" s="10">
        <v>1.4</v>
      </c>
      <c r="E7172" s="9" t="s">
        <v>14027</v>
      </c>
      <c r="F7172" s="11" t="s">
        <v>14028</v>
      </c>
      <c r="G7172" s="12" t="s">
        <v>14029</v>
      </c>
      <c r="H7172" s="13" t="s">
        <v>14474</v>
      </c>
      <c r="I7172" s="14" t="s">
        <v>14475</v>
      </c>
    </row>
    <row r="7173" spans="1:9" s="6" customFormat="1" ht="33.75" x14ac:dyDescent="0.25">
      <c r="A7173" s="7">
        <v>7172</v>
      </c>
      <c r="B7173" s="8">
        <v>1</v>
      </c>
      <c r="C7173" s="9" t="s">
        <v>9</v>
      </c>
      <c r="D7173" s="10">
        <v>1.4</v>
      </c>
      <c r="E7173" s="9" t="s">
        <v>14027</v>
      </c>
      <c r="F7173" s="11" t="s">
        <v>14028</v>
      </c>
      <c r="G7173" s="12" t="s">
        <v>14029</v>
      </c>
      <c r="H7173" s="13" t="s">
        <v>14476</v>
      </c>
      <c r="I7173" s="14" t="s">
        <v>14477</v>
      </c>
    </row>
    <row r="7174" spans="1:9" s="6" customFormat="1" ht="33.75" x14ac:dyDescent="0.25">
      <c r="A7174" s="7">
        <v>7173</v>
      </c>
      <c r="B7174" s="8">
        <v>1</v>
      </c>
      <c r="C7174" s="9" t="s">
        <v>9</v>
      </c>
      <c r="D7174" s="10">
        <v>1.4</v>
      </c>
      <c r="E7174" s="9" t="s">
        <v>14027</v>
      </c>
      <c r="F7174" s="11" t="s">
        <v>14028</v>
      </c>
      <c r="G7174" s="12" t="s">
        <v>14029</v>
      </c>
      <c r="H7174" s="13" t="s">
        <v>14478</v>
      </c>
      <c r="I7174" s="14" t="s">
        <v>14479</v>
      </c>
    </row>
    <row r="7175" spans="1:9" s="6" customFormat="1" ht="33.75" x14ac:dyDescent="0.25">
      <c r="A7175" s="7">
        <v>7174</v>
      </c>
      <c r="B7175" s="8">
        <v>1</v>
      </c>
      <c r="C7175" s="9" t="s">
        <v>9</v>
      </c>
      <c r="D7175" s="10">
        <v>1.4</v>
      </c>
      <c r="E7175" s="9" t="s">
        <v>14027</v>
      </c>
      <c r="F7175" s="11" t="s">
        <v>14028</v>
      </c>
      <c r="G7175" s="12" t="s">
        <v>14029</v>
      </c>
      <c r="H7175" s="13" t="s">
        <v>14480</v>
      </c>
      <c r="I7175" s="14" t="s">
        <v>14481</v>
      </c>
    </row>
    <row r="7176" spans="1:9" s="6" customFormat="1" ht="33.75" x14ac:dyDescent="0.25">
      <c r="A7176" s="7">
        <v>7175</v>
      </c>
      <c r="B7176" s="8">
        <v>1</v>
      </c>
      <c r="C7176" s="9" t="s">
        <v>9</v>
      </c>
      <c r="D7176" s="10">
        <v>1.4</v>
      </c>
      <c r="E7176" s="9" t="s">
        <v>14027</v>
      </c>
      <c r="F7176" s="11" t="s">
        <v>14028</v>
      </c>
      <c r="G7176" s="12" t="s">
        <v>14029</v>
      </c>
      <c r="H7176" s="13" t="s">
        <v>14482</v>
      </c>
      <c r="I7176" s="14" t="s">
        <v>14483</v>
      </c>
    </row>
    <row r="7177" spans="1:9" s="6" customFormat="1" ht="33.75" x14ac:dyDescent="0.25">
      <c r="A7177" s="7">
        <v>7176</v>
      </c>
      <c r="B7177" s="8">
        <v>1</v>
      </c>
      <c r="C7177" s="9" t="s">
        <v>9</v>
      </c>
      <c r="D7177" s="10">
        <v>1.4</v>
      </c>
      <c r="E7177" s="9" t="s">
        <v>14027</v>
      </c>
      <c r="F7177" s="11" t="s">
        <v>14028</v>
      </c>
      <c r="G7177" s="12" t="s">
        <v>14029</v>
      </c>
      <c r="H7177" s="13" t="s">
        <v>14484</v>
      </c>
      <c r="I7177" s="14" t="s">
        <v>14485</v>
      </c>
    </row>
    <row r="7178" spans="1:9" s="6" customFormat="1" ht="33.75" x14ac:dyDescent="0.25">
      <c r="A7178" s="7">
        <v>7177</v>
      </c>
      <c r="B7178" s="8">
        <v>1</v>
      </c>
      <c r="C7178" s="9" t="s">
        <v>9</v>
      </c>
      <c r="D7178" s="10">
        <v>1.4</v>
      </c>
      <c r="E7178" s="9" t="s">
        <v>14027</v>
      </c>
      <c r="F7178" s="11" t="s">
        <v>14028</v>
      </c>
      <c r="G7178" s="12" t="s">
        <v>14029</v>
      </c>
      <c r="H7178" s="13" t="s">
        <v>14486</v>
      </c>
      <c r="I7178" s="14" t="s">
        <v>14487</v>
      </c>
    </row>
    <row r="7179" spans="1:9" s="6" customFormat="1" ht="33.75" x14ac:dyDescent="0.25">
      <c r="A7179" s="7">
        <v>7178</v>
      </c>
      <c r="B7179" s="8">
        <v>1</v>
      </c>
      <c r="C7179" s="9" t="s">
        <v>9</v>
      </c>
      <c r="D7179" s="10">
        <v>1.4</v>
      </c>
      <c r="E7179" s="9" t="s">
        <v>14027</v>
      </c>
      <c r="F7179" s="11" t="s">
        <v>14028</v>
      </c>
      <c r="G7179" s="12" t="s">
        <v>14029</v>
      </c>
      <c r="H7179" s="13" t="s">
        <v>14488</v>
      </c>
      <c r="I7179" s="14" t="s">
        <v>14489</v>
      </c>
    </row>
    <row r="7180" spans="1:9" s="6" customFormat="1" ht="33.75" x14ac:dyDescent="0.25">
      <c r="A7180" s="7">
        <v>7179</v>
      </c>
      <c r="B7180" s="8">
        <v>1</v>
      </c>
      <c r="C7180" s="9" t="s">
        <v>9</v>
      </c>
      <c r="D7180" s="10">
        <v>1.4</v>
      </c>
      <c r="E7180" s="9" t="s">
        <v>14027</v>
      </c>
      <c r="F7180" s="11" t="s">
        <v>14028</v>
      </c>
      <c r="G7180" s="12" t="s">
        <v>14029</v>
      </c>
      <c r="H7180" s="13" t="s">
        <v>14490</v>
      </c>
      <c r="I7180" s="14" t="s">
        <v>14491</v>
      </c>
    </row>
    <row r="7181" spans="1:9" s="6" customFormat="1" ht="33.75" x14ac:dyDescent="0.25">
      <c r="A7181" s="7">
        <v>7180</v>
      </c>
      <c r="B7181" s="8">
        <v>1</v>
      </c>
      <c r="C7181" s="9" t="s">
        <v>9</v>
      </c>
      <c r="D7181" s="10">
        <v>1.4</v>
      </c>
      <c r="E7181" s="9" t="s">
        <v>14027</v>
      </c>
      <c r="F7181" s="11" t="s">
        <v>14028</v>
      </c>
      <c r="G7181" s="12" t="s">
        <v>14029</v>
      </c>
      <c r="H7181" s="13" t="s">
        <v>14492</v>
      </c>
      <c r="I7181" s="14" t="s">
        <v>14493</v>
      </c>
    </row>
    <row r="7182" spans="1:9" s="6" customFormat="1" ht="33.75" x14ac:dyDescent="0.25">
      <c r="A7182" s="7">
        <v>7181</v>
      </c>
      <c r="B7182" s="8">
        <v>1</v>
      </c>
      <c r="C7182" s="9" t="s">
        <v>9</v>
      </c>
      <c r="D7182" s="10">
        <v>1.4</v>
      </c>
      <c r="E7182" s="9" t="s">
        <v>14027</v>
      </c>
      <c r="F7182" s="11" t="s">
        <v>14028</v>
      </c>
      <c r="G7182" s="12" t="s">
        <v>14029</v>
      </c>
      <c r="H7182" s="13" t="s">
        <v>14494</v>
      </c>
      <c r="I7182" s="14" t="s">
        <v>14495</v>
      </c>
    </row>
    <row r="7183" spans="1:9" s="6" customFormat="1" ht="33.75" x14ac:dyDescent="0.25">
      <c r="A7183" s="7">
        <v>7182</v>
      </c>
      <c r="B7183" s="8">
        <v>1</v>
      </c>
      <c r="C7183" s="9" t="s">
        <v>9</v>
      </c>
      <c r="D7183" s="10">
        <v>1.4</v>
      </c>
      <c r="E7183" s="9" t="s">
        <v>14027</v>
      </c>
      <c r="F7183" s="11" t="s">
        <v>14028</v>
      </c>
      <c r="G7183" s="12" t="s">
        <v>14029</v>
      </c>
      <c r="H7183" s="13" t="s">
        <v>14496</v>
      </c>
      <c r="I7183" s="14" t="s">
        <v>14497</v>
      </c>
    </row>
    <row r="7184" spans="1:9" s="6" customFormat="1" ht="33.75" x14ac:dyDescent="0.25">
      <c r="A7184" s="7">
        <v>7183</v>
      </c>
      <c r="B7184" s="8">
        <v>1</v>
      </c>
      <c r="C7184" s="9" t="s">
        <v>9</v>
      </c>
      <c r="D7184" s="10">
        <v>1.4</v>
      </c>
      <c r="E7184" s="9" t="s">
        <v>14027</v>
      </c>
      <c r="F7184" s="11" t="s">
        <v>14028</v>
      </c>
      <c r="G7184" s="12" t="s">
        <v>14029</v>
      </c>
      <c r="H7184" s="13" t="s">
        <v>14498</v>
      </c>
      <c r="I7184" s="14" t="s">
        <v>14499</v>
      </c>
    </row>
    <row r="7185" spans="1:9" s="6" customFormat="1" ht="33.75" x14ac:dyDescent="0.25">
      <c r="A7185" s="7">
        <v>7184</v>
      </c>
      <c r="B7185" s="8">
        <v>1</v>
      </c>
      <c r="C7185" s="9" t="s">
        <v>9</v>
      </c>
      <c r="D7185" s="10">
        <v>1.4</v>
      </c>
      <c r="E7185" s="9" t="s">
        <v>14027</v>
      </c>
      <c r="F7185" s="11" t="s">
        <v>14028</v>
      </c>
      <c r="G7185" s="12" t="s">
        <v>14029</v>
      </c>
      <c r="H7185" s="13" t="s">
        <v>14500</v>
      </c>
      <c r="I7185" s="14" t="s">
        <v>14501</v>
      </c>
    </row>
    <row r="7186" spans="1:9" s="6" customFormat="1" ht="33.75" x14ac:dyDescent="0.25">
      <c r="A7186" s="7">
        <v>7185</v>
      </c>
      <c r="B7186" s="8">
        <v>1</v>
      </c>
      <c r="C7186" s="9" t="s">
        <v>9</v>
      </c>
      <c r="D7186" s="10">
        <v>1.4</v>
      </c>
      <c r="E7186" s="9" t="s">
        <v>14027</v>
      </c>
      <c r="F7186" s="11" t="s">
        <v>14028</v>
      </c>
      <c r="G7186" s="12" t="s">
        <v>14029</v>
      </c>
      <c r="H7186" s="13" t="s">
        <v>14502</v>
      </c>
      <c r="I7186" s="14" t="s">
        <v>14503</v>
      </c>
    </row>
    <row r="7187" spans="1:9" s="6" customFormat="1" ht="33.75" x14ac:dyDescent="0.25">
      <c r="A7187" s="7">
        <v>7186</v>
      </c>
      <c r="B7187" s="8">
        <v>1</v>
      </c>
      <c r="C7187" s="9" t="s">
        <v>9</v>
      </c>
      <c r="D7187" s="10">
        <v>1.4</v>
      </c>
      <c r="E7187" s="9" t="s">
        <v>14027</v>
      </c>
      <c r="F7187" s="11" t="s">
        <v>14028</v>
      </c>
      <c r="G7187" s="12" t="s">
        <v>14029</v>
      </c>
      <c r="H7187" s="13" t="s">
        <v>14504</v>
      </c>
      <c r="I7187" s="14" t="s">
        <v>14505</v>
      </c>
    </row>
    <row r="7188" spans="1:9" s="6" customFormat="1" ht="33.75" x14ac:dyDescent="0.25">
      <c r="A7188" s="7">
        <v>7187</v>
      </c>
      <c r="B7188" s="8">
        <v>1</v>
      </c>
      <c r="C7188" s="9" t="s">
        <v>9</v>
      </c>
      <c r="D7188" s="10">
        <v>1.4</v>
      </c>
      <c r="E7188" s="9" t="s">
        <v>14027</v>
      </c>
      <c r="F7188" s="11" t="s">
        <v>14028</v>
      </c>
      <c r="G7188" s="12" t="s">
        <v>14029</v>
      </c>
      <c r="H7188" s="13" t="s">
        <v>14506</v>
      </c>
      <c r="I7188" s="14" t="s">
        <v>14507</v>
      </c>
    </row>
    <row r="7189" spans="1:9" s="6" customFormat="1" ht="33.75" x14ac:dyDescent="0.25">
      <c r="A7189" s="7">
        <v>7188</v>
      </c>
      <c r="B7189" s="8">
        <v>1</v>
      </c>
      <c r="C7189" s="9" t="s">
        <v>9</v>
      </c>
      <c r="D7189" s="10">
        <v>1.4</v>
      </c>
      <c r="E7189" s="9" t="s">
        <v>14027</v>
      </c>
      <c r="F7189" s="11" t="s">
        <v>14028</v>
      </c>
      <c r="G7189" s="12" t="s">
        <v>14029</v>
      </c>
      <c r="H7189" s="13" t="s">
        <v>14508</v>
      </c>
      <c r="I7189" s="14" t="s">
        <v>14509</v>
      </c>
    </row>
    <row r="7190" spans="1:9" s="6" customFormat="1" ht="33.75" x14ac:dyDescent="0.25">
      <c r="A7190" s="7">
        <v>7189</v>
      </c>
      <c r="B7190" s="8">
        <v>1</v>
      </c>
      <c r="C7190" s="9" t="s">
        <v>9</v>
      </c>
      <c r="D7190" s="10">
        <v>1.4</v>
      </c>
      <c r="E7190" s="9" t="s">
        <v>14027</v>
      </c>
      <c r="F7190" s="11" t="s">
        <v>14028</v>
      </c>
      <c r="G7190" s="12" t="s">
        <v>14029</v>
      </c>
      <c r="H7190" s="13" t="s">
        <v>14510</v>
      </c>
      <c r="I7190" s="14" t="s">
        <v>14511</v>
      </c>
    </row>
    <row r="7191" spans="1:9" s="6" customFormat="1" ht="33.75" x14ac:dyDescent="0.25">
      <c r="A7191" s="7">
        <v>7190</v>
      </c>
      <c r="B7191" s="8">
        <v>1</v>
      </c>
      <c r="C7191" s="9" t="s">
        <v>9</v>
      </c>
      <c r="D7191" s="10">
        <v>1.4</v>
      </c>
      <c r="E7191" s="9" t="s">
        <v>14027</v>
      </c>
      <c r="F7191" s="11" t="s">
        <v>14028</v>
      </c>
      <c r="G7191" s="12" t="s">
        <v>14029</v>
      </c>
      <c r="H7191" s="13" t="s">
        <v>14512</v>
      </c>
      <c r="I7191" s="14" t="s">
        <v>14513</v>
      </c>
    </row>
    <row r="7192" spans="1:9" s="6" customFormat="1" ht="33.75" x14ac:dyDescent="0.25">
      <c r="A7192" s="7">
        <v>7191</v>
      </c>
      <c r="B7192" s="8">
        <v>1</v>
      </c>
      <c r="C7192" s="9" t="s">
        <v>9</v>
      </c>
      <c r="D7192" s="10">
        <v>1.4</v>
      </c>
      <c r="E7192" s="9" t="s">
        <v>14027</v>
      </c>
      <c r="F7192" s="11" t="s">
        <v>14028</v>
      </c>
      <c r="G7192" s="12" t="s">
        <v>14029</v>
      </c>
      <c r="H7192" s="13" t="s">
        <v>14514</v>
      </c>
      <c r="I7192" s="14" t="s">
        <v>14515</v>
      </c>
    </row>
    <row r="7193" spans="1:9" s="6" customFormat="1" ht="33.75" x14ac:dyDescent="0.25">
      <c r="A7193" s="7">
        <v>7192</v>
      </c>
      <c r="B7193" s="8">
        <v>1</v>
      </c>
      <c r="C7193" s="9" t="s">
        <v>9</v>
      </c>
      <c r="D7193" s="10">
        <v>1.4</v>
      </c>
      <c r="E7193" s="9" t="s">
        <v>14027</v>
      </c>
      <c r="F7193" s="11" t="s">
        <v>14028</v>
      </c>
      <c r="G7193" s="12" t="s">
        <v>14029</v>
      </c>
      <c r="H7193" s="13" t="s">
        <v>14516</v>
      </c>
      <c r="I7193" s="14" t="s">
        <v>14517</v>
      </c>
    </row>
    <row r="7194" spans="1:9" s="6" customFormat="1" ht="33.75" x14ac:dyDescent="0.25">
      <c r="A7194" s="7">
        <v>7193</v>
      </c>
      <c r="B7194" s="8">
        <v>1</v>
      </c>
      <c r="C7194" s="9" t="s">
        <v>9</v>
      </c>
      <c r="D7194" s="10">
        <v>1.4</v>
      </c>
      <c r="E7194" s="9" t="s">
        <v>14027</v>
      </c>
      <c r="F7194" s="11" t="s">
        <v>14028</v>
      </c>
      <c r="G7194" s="12" t="s">
        <v>14029</v>
      </c>
      <c r="H7194" s="13" t="s">
        <v>14518</v>
      </c>
      <c r="I7194" s="14" t="s">
        <v>14519</v>
      </c>
    </row>
    <row r="7195" spans="1:9" s="6" customFormat="1" ht="33.75" x14ac:dyDescent="0.25">
      <c r="A7195" s="7">
        <v>7194</v>
      </c>
      <c r="B7195" s="8">
        <v>1</v>
      </c>
      <c r="C7195" s="9" t="s">
        <v>9</v>
      </c>
      <c r="D7195" s="10">
        <v>1.4</v>
      </c>
      <c r="E7195" s="9" t="s">
        <v>14027</v>
      </c>
      <c r="F7195" s="11" t="s">
        <v>14028</v>
      </c>
      <c r="G7195" s="12" t="s">
        <v>14029</v>
      </c>
      <c r="H7195" s="13" t="s">
        <v>14520</v>
      </c>
      <c r="I7195" s="14" t="s">
        <v>14521</v>
      </c>
    </row>
    <row r="7196" spans="1:9" s="6" customFormat="1" ht="33.75" x14ac:dyDescent="0.25">
      <c r="A7196" s="7">
        <v>7195</v>
      </c>
      <c r="B7196" s="8">
        <v>1</v>
      </c>
      <c r="C7196" s="9" t="s">
        <v>9</v>
      </c>
      <c r="D7196" s="10">
        <v>1.4</v>
      </c>
      <c r="E7196" s="9" t="s">
        <v>14027</v>
      </c>
      <c r="F7196" s="11" t="s">
        <v>14028</v>
      </c>
      <c r="G7196" s="12" t="s">
        <v>14029</v>
      </c>
      <c r="H7196" s="13" t="s">
        <v>14522</v>
      </c>
      <c r="I7196" s="14" t="s">
        <v>14523</v>
      </c>
    </row>
    <row r="7197" spans="1:9" s="6" customFormat="1" ht="33.75" x14ac:dyDescent="0.25">
      <c r="A7197" s="7">
        <v>7196</v>
      </c>
      <c r="B7197" s="8">
        <v>1</v>
      </c>
      <c r="C7197" s="9" t="s">
        <v>9</v>
      </c>
      <c r="D7197" s="10">
        <v>1.4</v>
      </c>
      <c r="E7197" s="9" t="s">
        <v>14027</v>
      </c>
      <c r="F7197" s="11" t="s">
        <v>14028</v>
      </c>
      <c r="G7197" s="12" t="s">
        <v>14029</v>
      </c>
      <c r="H7197" s="13" t="s">
        <v>14524</v>
      </c>
      <c r="I7197" s="14" t="s">
        <v>14525</v>
      </c>
    </row>
    <row r="7198" spans="1:9" s="6" customFormat="1" ht="33.75" x14ac:dyDescent="0.25">
      <c r="A7198" s="7">
        <v>7197</v>
      </c>
      <c r="B7198" s="8">
        <v>1</v>
      </c>
      <c r="C7198" s="9" t="s">
        <v>9</v>
      </c>
      <c r="D7198" s="10">
        <v>1.4</v>
      </c>
      <c r="E7198" s="9" t="s">
        <v>14027</v>
      </c>
      <c r="F7198" s="11" t="s">
        <v>14028</v>
      </c>
      <c r="G7198" s="12" t="s">
        <v>14029</v>
      </c>
      <c r="H7198" s="13" t="s">
        <v>14526</v>
      </c>
      <c r="I7198" s="14" t="s">
        <v>14527</v>
      </c>
    </row>
    <row r="7199" spans="1:9" s="6" customFormat="1" ht="33.75" x14ac:dyDescent="0.25">
      <c r="A7199" s="7">
        <v>7198</v>
      </c>
      <c r="B7199" s="8">
        <v>1</v>
      </c>
      <c r="C7199" s="9" t="s">
        <v>9</v>
      </c>
      <c r="D7199" s="10">
        <v>1.4</v>
      </c>
      <c r="E7199" s="9" t="s">
        <v>14027</v>
      </c>
      <c r="F7199" s="11" t="s">
        <v>14028</v>
      </c>
      <c r="G7199" s="12" t="s">
        <v>14029</v>
      </c>
      <c r="H7199" s="13" t="s">
        <v>14528</v>
      </c>
      <c r="I7199" s="14" t="s">
        <v>14529</v>
      </c>
    </row>
    <row r="7200" spans="1:9" s="6" customFormat="1" ht="33.75" x14ac:dyDescent="0.25">
      <c r="A7200" s="7">
        <v>7199</v>
      </c>
      <c r="B7200" s="8">
        <v>1</v>
      </c>
      <c r="C7200" s="9" t="s">
        <v>9</v>
      </c>
      <c r="D7200" s="10">
        <v>1.4</v>
      </c>
      <c r="E7200" s="9" t="s">
        <v>14027</v>
      </c>
      <c r="F7200" s="11" t="s">
        <v>14028</v>
      </c>
      <c r="G7200" s="12" t="s">
        <v>14029</v>
      </c>
      <c r="H7200" s="13" t="s">
        <v>14530</v>
      </c>
      <c r="I7200" s="14" t="s">
        <v>14531</v>
      </c>
    </row>
    <row r="7201" spans="1:9" s="6" customFormat="1" ht="33.75" x14ac:dyDescent="0.25">
      <c r="A7201" s="7">
        <v>7200</v>
      </c>
      <c r="B7201" s="8">
        <v>1</v>
      </c>
      <c r="C7201" s="9" t="s">
        <v>9</v>
      </c>
      <c r="D7201" s="10">
        <v>1.4</v>
      </c>
      <c r="E7201" s="9" t="s">
        <v>14027</v>
      </c>
      <c r="F7201" s="11" t="s">
        <v>14028</v>
      </c>
      <c r="G7201" s="12" t="s">
        <v>14029</v>
      </c>
      <c r="H7201" s="13" t="s">
        <v>14532</v>
      </c>
      <c r="I7201" s="14" t="s">
        <v>14533</v>
      </c>
    </row>
    <row r="7202" spans="1:9" s="6" customFormat="1" ht="33.75" x14ac:dyDescent="0.25">
      <c r="A7202" s="7">
        <v>7201</v>
      </c>
      <c r="B7202" s="8">
        <v>1</v>
      </c>
      <c r="C7202" s="9" t="s">
        <v>9</v>
      </c>
      <c r="D7202" s="10">
        <v>1.4</v>
      </c>
      <c r="E7202" s="9" t="s">
        <v>14027</v>
      </c>
      <c r="F7202" s="11" t="s">
        <v>14028</v>
      </c>
      <c r="G7202" s="12" t="s">
        <v>14029</v>
      </c>
      <c r="H7202" s="13" t="s">
        <v>14534</v>
      </c>
      <c r="I7202" s="14" t="s">
        <v>14535</v>
      </c>
    </row>
    <row r="7203" spans="1:9" s="6" customFormat="1" ht="33.75" x14ac:dyDescent="0.25">
      <c r="A7203" s="7">
        <v>7202</v>
      </c>
      <c r="B7203" s="8">
        <v>1</v>
      </c>
      <c r="C7203" s="9" t="s">
        <v>9</v>
      </c>
      <c r="D7203" s="10">
        <v>1.4</v>
      </c>
      <c r="E7203" s="9" t="s">
        <v>14027</v>
      </c>
      <c r="F7203" s="11" t="s">
        <v>14028</v>
      </c>
      <c r="G7203" s="12" t="s">
        <v>14029</v>
      </c>
      <c r="H7203" s="13" t="s">
        <v>14536</v>
      </c>
      <c r="I7203" s="14" t="s">
        <v>14537</v>
      </c>
    </row>
    <row r="7204" spans="1:9" s="6" customFormat="1" ht="33.75" x14ac:dyDescent="0.25">
      <c r="A7204" s="7">
        <v>7203</v>
      </c>
      <c r="B7204" s="8">
        <v>1</v>
      </c>
      <c r="C7204" s="9" t="s">
        <v>9</v>
      </c>
      <c r="D7204" s="10">
        <v>1.4</v>
      </c>
      <c r="E7204" s="9" t="s">
        <v>14027</v>
      </c>
      <c r="F7204" s="11" t="s">
        <v>14028</v>
      </c>
      <c r="G7204" s="12" t="s">
        <v>14029</v>
      </c>
      <c r="H7204" s="13" t="s">
        <v>14538</v>
      </c>
      <c r="I7204" s="14" t="s">
        <v>14539</v>
      </c>
    </row>
    <row r="7205" spans="1:9" s="6" customFormat="1" ht="33.75" x14ac:dyDescent="0.25">
      <c r="A7205" s="7">
        <v>7204</v>
      </c>
      <c r="B7205" s="8">
        <v>1</v>
      </c>
      <c r="C7205" s="9" t="s">
        <v>9</v>
      </c>
      <c r="D7205" s="10">
        <v>1.4</v>
      </c>
      <c r="E7205" s="9" t="s">
        <v>14027</v>
      </c>
      <c r="F7205" s="11" t="s">
        <v>14028</v>
      </c>
      <c r="G7205" s="12" t="s">
        <v>14029</v>
      </c>
      <c r="H7205" s="13" t="s">
        <v>14540</v>
      </c>
      <c r="I7205" s="14" t="s">
        <v>14541</v>
      </c>
    </row>
    <row r="7206" spans="1:9" s="6" customFormat="1" ht="33.75" x14ac:dyDescent="0.25">
      <c r="A7206" s="7">
        <v>7205</v>
      </c>
      <c r="B7206" s="8">
        <v>1</v>
      </c>
      <c r="C7206" s="9" t="s">
        <v>9</v>
      </c>
      <c r="D7206" s="10">
        <v>1.4</v>
      </c>
      <c r="E7206" s="9" t="s">
        <v>14027</v>
      </c>
      <c r="F7206" s="11" t="s">
        <v>14028</v>
      </c>
      <c r="G7206" s="12" t="s">
        <v>14029</v>
      </c>
      <c r="H7206" s="13" t="s">
        <v>14542</v>
      </c>
      <c r="I7206" s="14" t="s">
        <v>14543</v>
      </c>
    </row>
    <row r="7207" spans="1:9" s="6" customFormat="1" ht="33.75" x14ac:dyDescent="0.25">
      <c r="A7207" s="7">
        <v>7206</v>
      </c>
      <c r="B7207" s="8">
        <v>1</v>
      </c>
      <c r="C7207" s="9" t="s">
        <v>9</v>
      </c>
      <c r="D7207" s="10">
        <v>1.4</v>
      </c>
      <c r="E7207" s="9" t="s">
        <v>14027</v>
      </c>
      <c r="F7207" s="11" t="s">
        <v>14028</v>
      </c>
      <c r="G7207" s="12" t="s">
        <v>14029</v>
      </c>
      <c r="H7207" s="13" t="s">
        <v>14544</v>
      </c>
      <c r="I7207" s="14" t="s">
        <v>14545</v>
      </c>
    </row>
    <row r="7208" spans="1:9" s="6" customFormat="1" ht="33.75" x14ac:dyDescent="0.25">
      <c r="A7208" s="7">
        <v>7207</v>
      </c>
      <c r="B7208" s="8">
        <v>1</v>
      </c>
      <c r="C7208" s="9" t="s">
        <v>9</v>
      </c>
      <c r="D7208" s="10">
        <v>1.4</v>
      </c>
      <c r="E7208" s="9" t="s">
        <v>14027</v>
      </c>
      <c r="F7208" s="11" t="s">
        <v>14028</v>
      </c>
      <c r="G7208" s="12" t="s">
        <v>14029</v>
      </c>
      <c r="H7208" s="13" t="s">
        <v>14546</v>
      </c>
      <c r="I7208" s="14" t="s">
        <v>14547</v>
      </c>
    </row>
    <row r="7209" spans="1:9" s="6" customFormat="1" ht="33.75" x14ac:dyDescent="0.25">
      <c r="A7209" s="7">
        <v>7208</v>
      </c>
      <c r="B7209" s="8">
        <v>1</v>
      </c>
      <c r="C7209" s="9" t="s">
        <v>9</v>
      </c>
      <c r="D7209" s="10">
        <v>1.4</v>
      </c>
      <c r="E7209" s="9" t="s">
        <v>14027</v>
      </c>
      <c r="F7209" s="11" t="s">
        <v>14028</v>
      </c>
      <c r="G7209" s="12" t="s">
        <v>14029</v>
      </c>
      <c r="H7209" s="13" t="s">
        <v>14548</v>
      </c>
      <c r="I7209" s="14" t="s">
        <v>14549</v>
      </c>
    </row>
    <row r="7210" spans="1:9" s="6" customFormat="1" ht="33.75" x14ac:dyDescent="0.25">
      <c r="A7210" s="7">
        <v>7209</v>
      </c>
      <c r="B7210" s="8">
        <v>1</v>
      </c>
      <c r="C7210" s="9" t="s">
        <v>9</v>
      </c>
      <c r="D7210" s="10">
        <v>1.4</v>
      </c>
      <c r="E7210" s="9" t="s">
        <v>14027</v>
      </c>
      <c r="F7210" s="11" t="s">
        <v>14028</v>
      </c>
      <c r="G7210" s="12" t="s">
        <v>14029</v>
      </c>
      <c r="H7210" s="13" t="s">
        <v>14550</v>
      </c>
      <c r="I7210" s="14" t="s">
        <v>14551</v>
      </c>
    </row>
    <row r="7211" spans="1:9" s="6" customFormat="1" ht="33.75" x14ac:dyDescent="0.25">
      <c r="A7211" s="7">
        <v>7210</v>
      </c>
      <c r="B7211" s="8">
        <v>1</v>
      </c>
      <c r="C7211" s="9" t="s">
        <v>9</v>
      </c>
      <c r="D7211" s="10">
        <v>1.4</v>
      </c>
      <c r="E7211" s="9" t="s">
        <v>14027</v>
      </c>
      <c r="F7211" s="11" t="s">
        <v>14028</v>
      </c>
      <c r="G7211" s="12" t="s">
        <v>14029</v>
      </c>
      <c r="H7211" s="13" t="s">
        <v>14552</v>
      </c>
      <c r="I7211" s="14" t="s">
        <v>14553</v>
      </c>
    </row>
    <row r="7212" spans="1:9" s="6" customFormat="1" ht="33.75" x14ac:dyDescent="0.25">
      <c r="A7212" s="7">
        <v>7211</v>
      </c>
      <c r="B7212" s="8">
        <v>1</v>
      </c>
      <c r="C7212" s="9" t="s">
        <v>9</v>
      </c>
      <c r="D7212" s="10">
        <v>1.4</v>
      </c>
      <c r="E7212" s="9" t="s">
        <v>14027</v>
      </c>
      <c r="F7212" s="11" t="s">
        <v>14028</v>
      </c>
      <c r="G7212" s="12" t="s">
        <v>14029</v>
      </c>
      <c r="H7212" s="13" t="s">
        <v>14554</v>
      </c>
      <c r="I7212" s="14" t="s">
        <v>14555</v>
      </c>
    </row>
    <row r="7213" spans="1:9" s="6" customFormat="1" ht="33.75" x14ac:dyDescent="0.25">
      <c r="A7213" s="7">
        <v>7212</v>
      </c>
      <c r="B7213" s="8">
        <v>1</v>
      </c>
      <c r="C7213" s="9" t="s">
        <v>9</v>
      </c>
      <c r="D7213" s="10">
        <v>1.4</v>
      </c>
      <c r="E7213" s="9" t="s">
        <v>14027</v>
      </c>
      <c r="F7213" s="11" t="s">
        <v>14028</v>
      </c>
      <c r="G7213" s="12" t="s">
        <v>14029</v>
      </c>
      <c r="H7213" s="13" t="s">
        <v>14556</v>
      </c>
      <c r="I7213" s="14" t="s">
        <v>14557</v>
      </c>
    </row>
    <row r="7214" spans="1:9" s="6" customFormat="1" ht="33.75" x14ac:dyDescent="0.25">
      <c r="A7214" s="7">
        <v>7213</v>
      </c>
      <c r="B7214" s="8">
        <v>1</v>
      </c>
      <c r="C7214" s="9" t="s">
        <v>9</v>
      </c>
      <c r="D7214" s="10">
        <v>1.4</v>
      </c>
      <c r="E7214" s="9" t="s">
        <v>14027</v>
      </c>
      <c r="F7214" s="11" t="s">
        <v>14028</v>
      </c>
      <c r="G7214" s="12" t="s">
        <v>14029</v>
      </c>
      <c r="H7214" s="13" t="s">
        <v>14558</v>
      </c>
      <c r="I7214" s="14" t="s">
        <v>14559</v>
      </c>
    </row>
    <row r="7215" spans="1:9" s="6" customFormat="1" ht="33.75" x14ac:dyDescent="0.25">
      <c r="A7215" s="7">
        <v>7214</v>
      </c>
      <c r="B7215" s="8">
        <v>1</v>
      </c>
      <c r="C7215" s="9" t="s">
        <v>9</v>
      </c>
      <c r="D7215" s="10">
        <v>1.4</v>
      </c>
      <c r="E7215" s="9" t="s">
        <v>14027</v>
      </c>
      <c r="F7215" s="11" t="s">
        <v>14028</v>
      </c>
      <c r="G7215" s="12" t="s">
        <v>14029</v>
      </c>
      <c r="H7215" s="13" t="s">
        <v>14560</v>
      </c>
      <c r="I7215" s="14" t="s">
        <v>14561</v>
      </c>
    </row>
    <row r="7216" spans="1:9" s="6" customFormat="1" ht="33.75" x14ac:dyDescent="0.25">
      <c r="A7216" s="7">
        <v>7215</v>
      </c>
      <c r="B7216" s="8">
        <v>1</v>
      </c>
      <c r="C7216" s="9" t="s">
        <v>9</v>
      </c>
      <c r="D7216" s="10">
        <v>1.4</v>
      </c>
      <c r="E7216" s="9" t="s">
        <v>14027</v>
      </c>
      <c r="F7216" s="11" t="s">
        <v>14028</v>
      </c>
      <c r="G7216" s="12" t="s">
        <v>14029</v>
      </c>
      <c r="H7216" s="13" t="s">
        <v>14562</v>
      </c>
      <c r="I7216" s="14" t="s">
        <v>14563</v>
      </c>
    </row>
    <row r="7217" spans="1:9" s="6" customFormat="1" ht="33.75" x14ac:dyDescent="0.25">
      <c r="A7217" s="7">
        <v>7216</v>
      </c>
      <c r="B7217" s="8">
        <v>1</v>
      </c>
      <c r="C7217" s="9" t="s">
        <v>9</v>
      </c>
      <c r="D7217" s="10">
        <v>1.4</v>
      </c>
      <c r="E7217" s="9" t="s">
        <v>14027</v>
      </c>
      <c r="F7217" s="11" t="s">
        <v>14028</v>
      </c>
      <c r="G7217" s="12" t="s">
        <v>14029</v>
      </c>
      <c r="H7217" s="13" t="s">
        <v>14564</v>
      </c>
      <c r="I7217" s="14" t="s">
        <v>14565</v>
      </c>
    </row>
    <row r="7218" spans="1:9" s="6" customFormat="1" ht="33.75" x14ac:dyDescent="0.25">
      <c r="A7218" s="7">
        <v>7217</v>
      </c>
      <c r="B7218" s="8">
        <v>1</v>
      </c>
      <c r="C7218" s="9" t="s">
        <v>9</v>
      </c>
      <c r="D7218" s="10">
        <v>1.4</v>
      </c>
      <c r="E7218" s="9" t="s">
        <v>14027</v>
      </c>
      <c r="F7218" s="11" t="s">
        <v>14028</v>
      </c>
      <c r="G7218" s="12" t="s">
        <v>14029</v>
      </c>
      <c r="H7218" s="13" t="s">
        <v>14566</v>
      </c>
      <c r="I7218" s="14" t="s">
        <v>14567</v>
      </c>
    </row>
    <row r="7219" spans="1:9" s="6" customFormat="1" ht="33.75" x14ac:dyDescent="0.25">
      <c r="A7219" s="7">
        <v>7218</v>
      </c>
      <c r="B7219" s="8">
        <v>1</v>
      </c>
      <c r="C7219" s="9" t="s">
        <v>9</v>
      </c>
      <c r="D7219" s="10">
        <v>1.4</v>
      </c>
      <c r="E7219" s="9" t="s">
        <v>14027</v>
      </c>
      <c r="F7219" s="11" t="s">
        <v>14028</v>
      </c>
      <c r="G7219" s="12" t="s">
        <v>14029</v>
      </c>
      <c r="H7219" s="13" t="s">
        <v>14568</v>
      </c>
      <c r="I7219" s="14" t="s">
        <v>14569</v>
      </c>
    </row>
    <row r="7220" spans="1:9" s="6" customFormat="1" ht="33.75" x14ac:dyDescent="0.25">
      <c r="A7220" s="7">
        <v>7219</v>
      </c>
      <c r="B7220" s="8">
        <v>1</v>
      </c>
      <c r="C7220" s="9" t="s">
        <v>9</v>
      </c>
      <c r="D7220" s="10">
        <v>1.4</v>
      </c>
      <c r="E7220" s="9" t="s">
        <v>14027</v>
      </c>
      <c r="F7220" s="11" t="s">
        <v>14028</v>
      </c>
      <c r="G7220" s="12" t="s">
        <v>14029</v>
      </c>
      <c r="H7220" s="13" t="s">
        <v>14570</v>
      </c>
      <c r="I7220" s="14" t="s">
        <v>14571</v>
      </c>
    </row>
    <row r="7221" spans="1:9" s="6" customFormat="1" ht="33.75" x14ac:dyDescent="0.25">
      <c r="A7221" s="7">
        <v>7220</v>
      </c>
      <c r="B7221" s="8">
        <v>1</v>
      </c>
      <c r="C7221" s="9" t="s">
        <v>9</v>
      </c>
      <c r="D7221" s="10">
        <v>1.4</v>
      </c>
      <c r="E7221" s="9" t="s">
        <v>14027</v>
      </c>
      <c r="F7221" s="11" t="s">
        <v>14028</v>
      </c>
      <c r="G7221" s="12" t="s">
        <v>14029</v>
      </c>
      <c r="H7221" s="13" t="s">
        <v>14572</v>
      </c>
      <c r="I7221" s="14" t="s">
        <v>14573</v>
      </c>
    </row>
    <row r="7222" spans="1:9" s="6" customFormat="1" ht="33.75" x14ac:dyDescent="0.25">
      <c r="A7222" s="7">
        <v>7221</v>
      </c>
      <c r="B7222" s="8">
        <v>1</v>
      </c>
      <c r="C7222" s="9" t="s">
        <v>9</v>
      </c>
      <c r="D7222" s="10">
        <v>1.4</v>
      </c>
      <c r="E7222" s="9" t="s">
        <v>14027</v>
      </c>
      <c r="F7222" s="11" t="s">
        <v>14028</v>
      </c>
      <c r="G7222" s="12" t="s">
        <v>14029</v>
      </c>
      <c r="H7222" s="13" t="s">
        <v>14574</v>
      </c>
      <c r="I7222" s="14" t="s">
        <v>14575</v>
      </c>
    </row>
    <row r="7223" spans="1:9" s="6" customFormat="1" ht="33.75" x14ac:dyDescent="0.25">
      <c r="A7223" s="7">
        <v>7222</v>
      </c>
      <c r="B7223" s="8">
        <v>1</v>
      </c>
      <c r="C7223" s="9" t="s">
        <v>9</v>
      </c>
      <c r="D7223" s="10">
        <v>1.4</v>
      </c>
      <c r="E7223" s="9" t="s">
        <v>14027</v>
      </c>
      <c r="F7223" s="11" t="s">
        <v>14028</v>
      </c>
      <c r="G7223" s="12" t="s">
        <v>14029</v>
      </c>
      <c r="H7223" s="13" t="s">
        <v>14576</v>
      </c>
      <c r="I7223" s="14" t="s">
        <v>14577</v>
      </c>
    </row>
    <row r="7224" spans="1:9" s="6" customFormat="1" ht="33.75" x14ac:dyDescent="0.25">
      <c r="A7224" s="7">
        <v>7223</v>
      </c>
      <c r="B7224" s="8">
        <v>1</v>
      </c>
      <c r="C7224" s="9" t="s">
        <v>9</v>
      </c>
      <c r="D7224" s="10">
        <v>1.4</v>
      </c>
      <c r="E7224" s="9" t="s">
        <v>14027</v>
      </c>
      <c r="F7224" s="11" t="s">
        <v>14028</v>
      </c>
      <c r="G7224" s="12" t="s">
        <v>14029</v>
      </c>
      <c r="H7224" s="13" t="s">
        <v>14578</v>
      </c>
      <c r="I7224" s="14" t="s">
        <v>14579</v>
      </c>
    </row>
    <row r="7225" spans="1:9" s="6" customFormat="1" ht="33.75" x14ac:dyDescent="0.25">
      <c r="A7225" s="7">
        <v>7224</v>
      </c>
      <c r="B7225" s="8">
        <v>1</v>
      </c>
      <c r="C7225" s="9" t="s">
        <v>9</v>
      </c>
      <c r="D7225" s="10">
        <v>1.4</v>
      </c>
      <c r="E7225" s="9" t="s">
        <v>14027</v>
      </c>
      <c r="F7225" s="11" t="s">
        <v>14028</v>
      </c>
      <c r="G7225" s="12" t="s">
        <v>14029</v>
      </c>
      <c r="H7225" s="13" t="s">
        <v>14580</v>
      </c>
      <c r="I7225" s="14" t="s">
        <v>14581</v>
      </c>
    </row>
    <row r="7226" spans="1:9" s="6" customFormat="1" ht="33.75" x14ac:dyDescent="0.25">
      <c r="A7226" s="7">
        <v>7225</v>
      </c>
      <c r="B7226" s="8">
        <v>1</v>
      </c>
      <c r="C7226" s="9" t="s">
        <v>9</v>
      </c>
      <c r="D7226" s="10">
        <v>1.4</v>
      </c>
      <c r="E7226" s="9" t="s">
        <v>14027</v>
      </c>
      <c r="F7226" s="11" t="s">
        <v>14028</v>
      </c>
      <c r="G7226" s="12" t="s">
        <v>14029</v>
      </c>
      <c r="H7226" s="13" t="s">
        <v>14582</v>
      </c>
      <c r="I7226" s="14" t="s">
        <v>14583</v>
      </c>
    </row>
    <row r="7227" spans="1:9" s="6" customFormat="1" ht="33.75" x14ac:dyDescent="0.25">
      <c r="A7227" s="7">
        <v>7226</v>
      </c>
      <c r="B7227" s="8">
        <v>1</v>
      </c>
      <c r="C7227" s="9" t="s">
        <v>9</v>
      </c>
      <c r="D7227" s="10">
        <v>1.4</v>
      </c>
      <c r="E7227" s="9" t="s">
        <v>14027</v>
      </c>
      <c r="F7227" s="11" t="s">
        <v>14028</v>
      </c>
      <c r="G7227" s="12" t="s">
        <v>14029</v>
      </c>
      <c r="H7227" s="13" t="s">
        <v>14584</v>
      </c>
      <c r="I7227" s="14" t="s">
        <v>14585</v>
      </c>
    </row>
    <row r="7228" spans="1:9" s="6" customFormat="1" ht="33.75" x14ac:dyDescent="0.25">
      <c r="A7228" s="7">
        <v>7227</v>
      </c>
      <c r="B7228" s="8">
        <v>1</v>
      </c>
      <c r="C7228" s="9" t="s">
        <v>9</v>
      </c>
      <c r="D7228" s="10">
        <v>1.4</v>
      </c>
      <c r="E7228" s="9" t="s">
        <v>14027</v>
      </c>
      <c r="F7228" s="11" t="s">
        <v>14028</v>
      </c>
      <c r="G7228" s="12" t="s">
        <v>14029</v>
      </c>
      <c r="H7228" s="13" t="s">
        <v>14586</v>
      </c>
      <c r="I7228" s="14" t="s">
        <v>14587</v>
      </c>
    </row>
    <row r="7229" spans="1:9" s="6" customFormat="1" ht="33.75" x14ac:dyDescent="0.25">
      <c r="A7229" s="7">
        <v>7228</v>
      </c>
      <c r="B7229" s="8">
        <v>1</v>
      </c>
      <c r="C7229" s="9" t="s">
        <v>9</v>
      </c>
      <c r="D7229" s="10">
        <v>1.4</v>
      </c>
      <c r="E7229" s="9" t="s">
        <v>14027</v>
      </c>
      <c r="F7229" s="11" t="s">
        <v>14028</v>
      </c>
      <c r="G7229" s="12" t="s">
        <v>14029</v>
      </c>
      <c r="H7229" s="13" t="s">
        <v>14588</v>
      </c>
      <c r="I7229" s="14" t="s">
        <v>14589</v>
      </c>
    </row>
    <row r="7230" spans="1:9" s="6" customFormat="1" ht="33.75" x14ac:dyDescent="0.25">
      <c r="A7230" s="7">
        <v>7229</v>
      </c>
      <c r="B7230" s="8">
        <v>1</v>
      </c>
      <c r="C7230" s="9" t="s">
        <v>9</v>
      </c>
      <c r="D7230" s="10">
        <v>1.4</v>
      </c>
      <c r="E7230" s="9" t="s">
        <v>14027</v>
      </c>
      <c r="F7230" s="11" t="s">
        <v>14028</v>
      </c>
      <c r="G7230" s="12" t="s">
        <v>14029</v>
      </c>
      <c r="H7230" s="13" t="s">
        <v>14590</v>
      </c>
      <c r="I7230" s="14" t="s">
        <v>14591</v>
      </c>
    </row>
    <row r="7231" spans="1:9" s="6" customFormat="1" ht="33.75" x14ac:dyDescent="0.25">
      <c r="A7231" s="7">
        <v>7230</v>
      </c>
      <c r="B7231" s="8">
        <v>1</v>
      </c>
      <c r="C7231" s="9" t="s">
        <v>9</v>
      </c>
      <c r="D7231" s="10">
        <v>1.4</v>
      </c>
      <c r="E7231" s="9" t="s">
        <v>14027</v>
      </c>
      <c r="F7231" s="11" t="s">
        <v>14028</v>
      </c>
      <c r="G7231" s="12" t="s">
        <v>14029</v>
      </c>
      <c r="H7231" s="13" t="s">
        <v>14592</v>
      </c>
      <c r="I7231" s="14" t="s">
        <v>14593</v>
      </c>
    </row>
    <row r="7232" spans="1:9" s="6" customFormat="1" ht="33.75" x14ac:dyDescent="0.25">
      <c r="A7232" s="7">
        <v>7231</v>
      </c>
      <c r="B7232" s="8">
        <v>1</v>
      </c>
      <c r="C7232" s="9" t="s">
        <v>9</v>
      </c>
      <c r="D7232" s="10">
        <v>1.4</v>
      </c>
      <c r="E7232" s="9" t="s">
        <v>14027</v>
      </c>
      <c r="F7232" s="11" t="s">
        <v>14028</v>
      </c>
      <c r="G7232" s="12" t="s">
        <v>14029</v>
      </c>
      <c r="H7232" s="13" t="s">
        <v>14594</v>
      </c>
      <c r="I7232" s="14" t="s">
        <v>14595</v>
      </c>
    </row>
    <row r="7233" spans="1:9" s="6" customFormat="1" ht="33.75" x14ac:dyDescent="0.25">
      <c r="A7233" s="7">
        <v>7232</v>
      </c>
      <c r="B7233" s="8">
        <v>1</v>
      </c>
      <c r="C7233" s="9" t="s">
        <v>9</v>
      </c>
      <c r="D7233" s="10">
        <v>1.4</v>
      </c>
      <c r="E7233" s="9" t="s">
        <v>14027</v>
      </c>
      <c r="F7233" s="11" t="s">
        <v>14028</v>
      </c>
      <c r="G7233" s="12" t="s">
        <v>14029</v>
      </c>
      <c r="H7233" s="13" t="s">
        <v>14596</v>
      </c>
      <c r="I7233" s="14" t="s">
        <v>14597</v>
      </c>
    </row>
    <row r="7234" spans="1:9" s="6" customFormat="1" ht="33.75" x14ac:dyDescent="0.25">
      <c r="A7234" s="7">
        <v>7233</v>
      </c>
      <c r="B7234" s="8">
        <v>1</v>
      </c>
      <c r="C7234" s="9" t="s">
        <v>9</v>
      </c>
      <c r="D7234" s="10">
        <v>1.4</v>
      </c>
      <c r="E7234" s="9" t="s">
        <v>14027</v>
      </c>
      <c r="F7234" s="11" t="s">
        <v>14028</v>
      </c>
      <c r="G7234" s="12" t="s">
        <v>14029</v>
      </c>
      <c r="H7234" s="13" t="s">
        <v>14598</v>
      </c>
      <c r="I7234" s="14" t="s">
        <v>14599</v>
      </c>
    </row>
    <row r="7235" spans="1:9" s="6" customFormat="1" ht="33.75" x14ac:dyDescent="0.25">
      <c r="A7235" s="7">
        <v>7234</v>
      </c>
      <c r="B7235" s="8">
        <v>1</v>
      </c>
      <c r="C7235" s="9" t="s">
        <v>9</v>
      </c>
      <c r="D7235" s="10">
        <v>1.4</v>
      </c>
      <c r="E7235" s="9" t="s">
        <v>14027</v>
      </c>
      <c r="F7235" s="11" t="s">
        <v>14028</v>
      </c>
      <c r="G7235" s="12" t="s">
        <v>14029</v>
      </c>
      <c r="H7235" s="13" t="s">
        <v>14600</v>
      </c>
      <c r="I7235" s="14" t="s">
        <v>14601</v>
      </c>
    </row>
    <row r="7236" spans="1:9" s="6" customFormat="1" ht="33.75" x14ac:dyDescent="0.25">
      <c r="A7236" s="7">
        <v>7235</v>
      </c>
      <c r="B7236" s="8">
        <v>1</v>
      </c>
      <c r="C7236" s="9" t="s">
        <v>9</v>
      </c>
      <c r="D7236" s="10">
        <v>1.4</v>
      </c>
      <c r="E7236" s="9" t="s">
        <v>14027</v>
      </c>
      <c r="F7236" s="11" t="s">
        <v>14028</v>
      </c>
      <c r="G7236" s="12" t="s">
        <v>14029</v>
      </c>
      <c r="H7236" s="13" t="s">
        <v>14602</v>
      </c>
      <c r="I7236" s="14" t="s">
        <v>14603</v>
      </c>
    </row>
    <row r="7237" spans="1:9" s="6" customFormat="1" ht="33.75" x14ac:dyDescent="0.25">
      <c r="A7237" s="7">
        <v>7236</v>
      </c>
      <c r="B7237" s="8">
        <v>1</v>
      </c>
      <c r="C7237" s="9" t="s">
        <v>9</v>
      </c>
      <c r="D7237" s="10">
        <v>1.4</v>
      </c>
      <c r="E7237" s="9" t="s">
        <v>14027</v>
      </c>
      <c r="F7237" s="11" t="s">
        <v>14028</v>
      </c>
      <c r="G7237" s="12" t="s">
        <v>14029</v>
      </c>
      <c r="H7237" s="13" t="s">
        <v>14604</v>
      </c>
      <c r="I7237" s="14" t="s">
        <v>14605</v>
      </c>
    </row>
    <row r="7238" spans="1:9" s="6" customFormat="1" ht="33.75" x14ac:dyDescent="0.25">
      <c r="A7238" s="7">
        <v>7237</v>
      </c>
      <c r="B7238" s="8">
        <v>1</v>
      </c>
      <c r="C7238" s="9" t="s">
        <v>9</v>
      </c>
      <c r="D7238" s="10">
        <v>1.4</v>
      </c>
      <c r="E7238" s="9" t="s">
        <v>14027</v>
      </c>
      <c r="F7238" s="11" t="s">
        <v>14028</v>
      </c>
      <c r="G7238" s="12" t="s">
        <v>14029</v>
      </c>
      <c r="H7238" s="13" t="s">
        <v>14606</v>
      </c>
      <c r="I7238" s="14" t="s">
        <v>14607</v>
      </c>
    </row>
    <row r="7239" spans="1:9" s="6" customFormat="1" ht="33.75" x14ac:dyDescent="0.25">
      <c r="A7239" s="7">
        <v>7238</v>
      </c>
      <c r="B7239" s="8">
        <v>1</v>
      </c>
      <c r="C7239" s="9" t="s">
        <v>9</v>
      </c>
      <c r="D7239" s="10">
        <v>1.4</v>
      </c>
      <c r="E7239" s="9" t="s">
        <v>14027</v>
      </c>
      <c r="F7239" s="11" t="s">
        <v>14028</v>
      </c>
      <c r="G7239" s="12" t="s">
        <v>14029</v>
      </c>
      <c r="H7239" s="13" t="s">
        <v>14608</v>
      </c>
      <c r="I7239" s="14" t="s">
        <v>14609</v>
      </c>
    </row>
    <row r="7240" spans="1:9" s="6" customFormat="1" ht="33.75" x14ac:dyDescent="0.25">
      <c r="A7240" s="7">
        <v>7239</v>
      </c>
      <c r="B7240" s="8">
        <v>1</v>
      </c>
      <c r="C7240" s="9" t="s">
        <v>9</v>
      </c>
      <c r="D7240" s="10">
        <v>1.4</v>
      </c>
      <c r="E7240" s="9" t="s">
        <v>14027</v>
      </c>
      <c r="F7240" s="11" t="s">
        <v>14028</v>
      </c>
      <c r="G7240" s="12" t="s">
        <v>14029</v>
      </c>
      <c r="H7240" s="13" t="s">
        <v>14610</v>
      </c>
      <c r="I7240" s="14" t="s">
        <v>14611</v>
      </c>
    </row>
    <row r="7241" spans="1:9" s="6" customFormat="1" ht="33.75" x14ac:dyDescent="0.25">
      <c r="A7241" s="7">
        <v>7240</v>
      </c>
      <c r="B7241" s="8">
        <v>1</v>
      </c>
      <c r="C7241" s="9" t="s">
        <v>9</v>
      </c>
      <c r="D7241" s="10">
        <v>1.4</v>
      </c>
      <c r="E7241" s="9" t="s">
        <v>14027</v>
      </c>
      <c r="F7241" s="11" t="s">
        <v>14028</v>
      </c>
      <c r="G7241" s="12" t="s">
        <v>14029</v>
      </c>
      <c r="H7241" s="13" t="s">
        <v>14612</v>
      </c>
      <c r="I7241" s="14" t="s">
        <v>14613</v>
      </c>
    </row>
    <row r="7242" spans="1:9" s="6" customFormat="1" ht="33.75" x14ac:dyDescent="0.25">
      <c r="A7242" s="7">
        <v>7241</v>
      </c>
      <c r="B7242" s="8">
        <v>1</v>
      </c>
      <c r="C7242" s="9" t="s">
        <v>9</v>
      </c>
      <c r="D7242" s="10">
        <v>1.4</v>
      </c>
      <c r="E7242" s="9" t="s">
        <v>14027</v>
      </c>
      <c r="F7242" s="11" t="s">
        <v>14028</v>
      </c>
      <c r="G7242" s="12" t="s">
        <v>14029</v>
      </c>
      <c r="H7242" s="13" t="s">
        <v>14614</v>
      </c>
      <c r="I7242" s="14" t="s">
        <v>14615</v>
      </c>
    </row>
    <row r="7243" spans="1:9" s="6" customFormat="1" ht="33.75" x14ac:dyDescent="0.25">
      <c r="A7243" s="7">
        <v>7242</v>
      </c>
      <c r="B7243" s="8">
        <v>1</v>
      </c>
      <c r="C7243" s="9" t="s">
        <v>9</v>
      </c>
      <c r="D7243" s="10">
        <v>1.4</v>
      </c>
      <c r="E7243" s="9" t="s">
        <v>14027</v>
      </c>
      <c r="F7243" s="11" t="s">
        <v>14028</v>
      </c>
      <c r="G7243" s="12" t="s">
        <v>14029</v>
      </c>
      <c r="H7243" s="13" t="s">
        <v>14616</v>
      </c>
      <c r="I7243" s="14" t="s">
        <v>14617</v>
      </c>
    </row>
    <row r="7244" spans="1:9" s="6" customFormat="1" ht="33.75" x14ac:dyDescent="0.25">
      <c r="A7244" s="7">
        <v>7243</v>
      </c>
      <c r="B7244" s="8">
        <v>1</v>
      </c>
      <c r="C7244" s="9" t="s">
        <v>9</v>
      </c>
      <c r="D7244" s="10">
        <v>1.4</v>
      </c>
      <c r="E7244" s="9" t="s">
        <v>14027</v>
      </c>
      <c r="F7244" s="11" t="s">
        <v>14028</v>
      </c>
      <c r="G7244" s="12" t="s">
        <v>14029</v>
      </c>
      <c r="H7244" s="13" t="s">
        <v>14618</v>
      </c>
      <c r="I7244" s="14" t="s">
        <v>14619</v>
      </c>
    </row>
    <row r="7245" spans="1:9" s="6" customFormat="1" ht="33.75" x14ac:dyDescent="0.25">
      <c r="A7245" s="7">
        <v>7244</v>
      </c>
      <c r="B7245" s="8">
        <v>1</v>
      </c>
      <c r="C7245" s="9" t="s">
        <v>9</v>
      </c>
      <c r="D7245" s="10">
        <v>1.4</v>
      </c>
      <c r="E7245" s="9" t="s">
        <v>14027</v>
      </c>
      <c r="F7245" s="11" t="s">
        <v>14028</v>
      </c>
      <c r="G7245" s="12" t="s">
        <v>14029</v>
      </c>
      <c r="H7245" s="13" t="s">
        <v>14620</v>
      </c>
      <c r="I7245" s="14" t="s">
        <v>14621</v>
      </c>
    </row>
    <row r="7246" spans="1:9" s="6" customFormat="1" ht="33.75" x14ac:dyDescent="0.25">
      <c r="A7246" s="7">
        <v>7245</v>
      </c>
      <c r="B7246" s="8">
        <v>1</v>
      </c>
      <c r="C7246" s="9" t="s">
        <v>9</v>
      </c>
      <c r="D7246" s="10">
        <v>1.4</v>
      </c>
      <c r="E7246" s="9" t="s">
        <v>14027</v>
      </c>
      <c r="F7246" s="11" t="s">
        <v>14028</v>
      </c>
      <c r="G7246" s="12" t="s">
        <v>14029</v>
      </c>
      <c r="H7246" s="13" t="s">
        <v>14622</v>
      </c>
      <c r="I7246" s="14" t="s">
        <v>14623</v>
      </c>
    </row>
    <row r="7247" spans="1:9" s="6" customFormat="1" ht="33.75" x14ac:dyDescent="0.25">
      <c r="A7247" s="7">
        <v>7246</v>
      </c>
      <c r="B7247" s="8">
        <v>1</v>
      </c>
      <c r="C7247" s="9" t="s">
        <v>9</v>
      </c>
      <c r="D7247" s="10">
        <v>1.4</v>
      </c>
      <c r="E7247" s="9" t="s">
        <v>14027</v>
      </c>
      <c r="F7247" s="11" t="s">
        <v>14028</v>
      </c>
      <c r="G7247" s="12" t="s">
        <v>14029</v>
      </c>
      <c r="H7247" s="13" t="s">
        <v>14624</v>
      </c>
      <c r="I7247" s="14" t="s">
        <v>14625</v>
      </c>
    </row>
    <row r="7248" spans="1:9" s="6" customFormat="1" ht="33.75" x14ac:dyDescent="0.25">
      <c r="A7248" s="7">
        <v>7247</v>
      </c>
      <c r="B7248" s="8">
        <v>1</v>
      </c>
      <c r="C7248" s="9" t="s">
        <v>9</v>
      </c>
      <c r="D7248" s="10">
        <v>1.4</v>
      </c>
      <c r="E7248" s="9" t="s">
        <v>14027</v>
      </c>
      <c r="F7248" s="11" t="s">
        <v>14028</v>
      </c>
      <c r="G7248" s="12" t="s">
        <v>14029</v>
      </c>
      <c r="H7248" s="13" t="s">
        <v>14626</v>
      </c>
      <c r="I7248" s="14" t="s">
        <v>14627</v>
      </c>
    </row>
    <row r="7249" spans="1:9" s="6" customFormat="1" ht="33.75" x14ac:dyDescent="0.25">
      <c r="A7249" s="7">
        <v>7248</v>
      </c>
      <c r="B7249" s="8">
        <v>1</v>
      </c>
      <c r="C7249" s="9" t="s">
        <v>9</v>
      </c>
      <c r="D7249" s="10">
        <v>1.4</v>
      </c>
      <c r="E7249" s="9" t="s">
        <v>14027</v>
      </c>
      <c r="F7249" s="11" t="s">
        <v>14028</v>
      </c>
      <c r="G7249" s="12" t="s">
        <v>14029</v>
      </c>
      <c r="H7249" s="13" t="s">
        <v>14628</v>
      </c>
      <c r="I7249" s="14" t="s">
        <v>14629</v>
      </c>
    </row>
    <row r="7250" spans="1:9" s="6" customFormat="1" ht="33.75" x14ac:dyDescent="0.25">
      <c r="A7250" s="7">
        <v>7249</v>
      </c>
      <c r="B7250" s="8">
        <v>1</v>
      </c>
      <c r="C7250" s="9" t="s">
        <v>9</v>
      </c>
      <c r="D7250" s="10">
        <v>1.4</v>
      </c>
      <c r="E7250" s="9" t="s">
        <v>14027</v>
      </c>
      <c r="F7250" s="11" t="s">
        <v>14028</v>
      </c>
      <c r="G7250" s="12" t="s">
        <v>14029</v>
      </c>
      <c r="H7250" s="13" t="s">
        <v>14630</v>
      </c>
      <c r="I7250" s="14" t="s">
        <v>14631</v>
      </c>
    </row>
    <row r="7251" spans="1:9" s="6" customFormat="1" ht="33.75" x14ac:dyDescent="0.25">
      <c r="A7251" s="7">
        <v>7250</v>
      </c>
      <c r="B7251" s="8">
        <v>1</v>
      </c>
      <c r="C7251" s="9" t="s">
        <v>9</v>
      </c>
      <c r="D7251" s="10">
        <v>1.4</v>
      </c>
      <c r="E7251" s="9" t="s">
        <v>14027</v>
      </c>
      <c r="F7251" s="11" t="s">
        <v>14028</v>
      </c>
      <c r="G7251" s="12" t="s">
        <v>14029</v>
      </c>
      <c r="H7251" s="13" t="s">
        <v>14632</v>
      </c>
      <c r="I7251" s="14" t="s">
        <v>14633</v>
      </c>
    </row>
    <row r="7252" spans="1:9" s="6" customFormat="1" ht="33.75" x14ac:dyDescent="0.25">
      <c r="A7252" s="7">
        <v>7251</v>
      </c>
      <c r="B7252" s="8">
        <v>1</v>
      </c>
      <c r="C7252" s="9" t="s">
        <v>9</v>
      </c>
      <c r="D7252" s="10">
        <v>1.4</v>
      </c>
      <c r="E7252" s="9" t="s">
        <v>14027</v>
      </c>
      <c r="F7252" s="11" t="s">
        <v>14028</v>
      </c>
      <c r="G7252" s="12" t="s">
        <v>14029</v>
      </c>
      <c r="H7252" s="13" t="s">
        <v>14634</v>
      </c>
      <c r="I7252" s="14" t="s">
        <v>14635</v>
      </c>
    </row>
    <row r="7253" spans="1:9" s="6" customFormat="1" ht="33.75" x14ac:dyDescent="0.25">
      <c r="A7253" s="7">
        <v>7252</v>
      </c>
      <c r="B7253" s="8">
        <v>1</v>
      </c>
      <c r="C7253" s="9" t="s">
        <v>9</v>
      </c>
      <c r="D7253" s="10">
        <v>1.4</v>
      </c>
      <c r="E7253" s="9" t="s">
        <v>14027</v>
      </c>
      <c r="F7253" s="11" t="s">
        <v>14028</v>
      </c>
      <c r="G7253" s="12" t="s">
        <v>14029</v>
      </c>
      <c r="H7253" s="13" t="s">
        <v>14636</v>
      </c>
      <c r="I7253" s="14" t="s">
        <v>14637</v>
      </c>
    </row>
    <row r="7254" spans="1:9" s="6" customFormat="1" ht="33.75" x14ac:dyDescent="0.25">
      <c r="A7254" s="7">
        <v>7253</v>
      </c>
      <c r="B7254" s="8">
        <v>1</v>
      </c>
      <c r="C7254" s="9" t="s">
        <v>9</v>
      </c>
      <c r="D7254" s="10">
        <v>1.4</v>
      </c>
      <c r="E7254" s="9" t="s">
        <v>14027</v>
      </c>
      <c r="F7254" s="11" t="s">
        <v>14028</v>
      </c>
      <c r="G7254" s="12" t="s">
        <v>14029</v>
      </c>
      <c r="H7254" s="13" t="s">
        <v>14638</v>
      </c>
      <c r="I7254" s="14" t="s">
        <v>14639</v>
      </c>
    </row>
    <row r="7255" spans="1:9" s="6" customFormat="1" ht="33.75" x14ac:dyDescent="0.25">
      <c r="A7255" s="7">
        <v>7254</v>
      </c>
      <c r="B7255" s="8">
        <v>1</v>
      </c>
      <c r="C7255" s="9" t="s">
        <v>9</v>
      </c>
      <c r="D7255" s="10">
        <v>1.4</v>
      </c>
      <c r="E7255" s="9" t="s">
        <v>14027</v>
      </c>
      <c r="F7255" s="11" t="s">
        <v>14028</v>
      </c>
      <c r="G7255" s="12" t="s">
        <v>14029</v>
      </c>
      <c r="H7255" s="13" t="s">
        <v>14640</v>
      </c>
      <c r="I7255" s="14" t="s">
        <v>14641</v>
      </c>
    </row>
    <row r="7256" spans="1:9" s="6" customFormat="1" ht="33.75" x14ac:dyDescent="0.25">
      <c r="A7256" s="7">
        <v>7255</v>
      </c>
      <c r="B7256" s="8">
        <v>1</v>
      </c>
      <c r="C7256" s="9" t="s">
        <v>9</v>
      </c>
      <c r="D7256" s="10">
        <v>1.4</v>
      </c>
      <c r="E7256" s="9" t="s">
        <v>14027</v>
      </c>
      <c r="F7256" s="11" t="s">
        <v>14028</v>
      </c>
      <c r="G7256" s="12" t="s">
        <v>14029</v>
      </c>
      <c r="H7256" s="13" t="s">
        <v>14642</v>
      </c>
      <c r="I7256" s="14" t="s">
        <v>14643</v>
      </c>
    </row>
    <row r="7257" spans="1:9" s="6" customFormat="1" ht="33.75" x14ac:dyDescent="0.25">
      <c r="A7257" s="7">
        <v>7256</v>
      </c>
      <c r="B7257" s="8">
        <v>1</v>
      </c>
      <c r="C7257" s="9" t="s">
        <v>9</v>
      </c>
      <c r="D7257" s="10">
        <v>1.4</v>
      </c>
      <c r="E7257" s="9" t="s">
        <v>14027</v>
      </c>
      <c r="F7257" s="11" t="s">
        <v>14028</v>
      </c>
      <c r="G7257" s="12" t="s">
        <v>14029</v>
      </c>
      <c r="H7257" s="13" t="s">
        <v>14644</v>
      </c>
      <c r="I7257" s="14" t="s">
        <v>14645</v>
      </c>
    </row>
    <row r="7258" spans="1:9" s="6" customFormat="1" ht="33.75" x14ac:dyDescent="0.25">
      <c r="A7258" s="7">
        <v>7257</v>
      </c>
      <c r="B7258" s="8">
        <v>1</v>
      </c>
      <c r="C7258" s="9" t="s">
        <v>9</v>
      </c>
      <c r="D7258" s="10">
        <v>1.4</v>
      </c>
      <c r="E7258" s="9" t="s">
        <v>14027</v>
      </c>
      <c r="F7258" s="11" t="s">
        <v>14028</v>
      </c>
      <c r="G7258" s="12" t="s">
        <v>14029</v>
      </c>
      <c r="H7258" s="13" t="s">
        <v>14646</v>
      </c>
      <c r="I7258" s="14" t="s">
        <v>14647</v>
      </c>
    </row>
    <row r="7259" spans="1:9" s="6" customFormat="1" ht="33.75" x14ac:dyDescent="0.25">
      <c r="A7259" s="7">
        <v>7258</v>
      </c>
      <c r="B7259" s="8">
        <v>1</v>
      </c>
      <c r="C7259" s="9" t="s">
        <v>9</v>
      </c>
      <c r="D7259" s="10">
        <v>1.4</v>
      </c>
      <c r="E7259" s="9" t="s">
        <v>14027</v>
      </c>
      <c r="F7259" s="11" t="s">
        <v>14028</v>
      </c>
      <c r="G7259" s="12" t="s">
        <v>14029</v>
      </c>
      <c r="H7259" s="13" t="s">
        <v>14648</v>
      </c>
      <c r="I7259" s="14" t="s">
        <v>14649</v>
      </c>
    </row>
    <row r="7260" spans="1:9" s="6" customFormat="1" ht="33.75" x14ac:dyDescent="0.25">
      <c r="A7260" s="7">
        <v>7259</v>
      </c>
      <c r="B7260" s="8">
        <v>1</v>
      </c>
      <c r="C7260" s="9" t="s">
        <v>9</v>
      </c>
      <c r="D7260" s="10">
        <v>1.4</v>
      </c>
      <c r="E7260" s="9" t="s">
        <v>14027</v>
      </c>
      <c r="F7260" s="11" t="s">
        <v>14028</v>
      </c>
      <c r="G7260" s="12" t="s">
        <v>14029</v>
      </c>
      <c r="H7260" s="13" t="s">
        <v>14650</v>
      </c>
      <c r="I7260" s="14" t="s">
        <v>14651</v>
      </c>
    </row>
    <row r="7261" spans="1:9" s="6" customFormat="1" ht="33.75" x14ac:dyDescent="0.25">
      <c r="A7261" s="7">
        <v>7260</v>
      </c>
      <c r="B7261" s="8">
        <v>1</v>
      </c>
      <c r="C7261" s="9" t="s">
        <v>9</v>
      </c>
      <c r="D7261" s="10">
        <v>1.4</v>
      </c>
      <c r="E7261" s="9" t="s">
        <v>14027</v>
      </c>
      <c r="F7261" s="11" t="s">
        <v>14028</v>
      </c>
      <c r="G7261" s="12" t="s">
        <v>14029</v>
      </c>
      <c r="H7261" s="13" t="s">
        <v>14652</v>
      </c>
      <c r="I7261" s="14" t="s">
        <v>14653</v>
      </c>
    </row>
    <row r="7262" spans="1:9" s="6" customFormat="1" ht="33.75" x14ac:dyDescent="0.25">
      <c r="A7262" s="7">
        <v>7261</v>
      </c>
      <c r="B7262" s="8">
        <v>1</v>
      </c>
      <c r="C7262" s="9" t="s">
        <v>9</v>
      </c>
      <c r="D7262" s="10">
        <v>1.4</v>
      </c>
      <c r="E7262" s="9" t="s">
        <v>14027</v>
      </c>
      <c r="F7262" s="11" t="s">
        <v>14028</v>
      </c>
      <c r="G7262" s="12" t="s">
        <v>14029</v>
      </c>
      <c r="H7262" s="13" t="s">
        <v>14654</v>
      </c>
      <c r="I7262" s="14" t="s">
        <v>14655</v>
      </c>
    </row>
    <row r="7263" spans="1:9" s="6" customFormat="1" ht="33.75" x14ac:dyDescent="0.25">
      <c r="A7263" s="7">
        <v>7262</v>
      </c>
      <c r="B7263" s="8">
        <v>1</v>
      </c>
      <c r="C7263" s="9" t="s">
        <v>9</v>
      </c>
      <c r="D7263" s="10">
        <v>1.4</v>
      </c>
      <c r="E7263" s="9" t="s">
        <v>14027</v>
      </c>
      <c r="F7263" s="11" t="s">
        <v>14028</v>
      </c>
      <c r="G7263" s="12" t="s">
        <v>14029</v>
      </c>
      <c r="H7263" s="13" t="s">
        <v>14656</v>
      </c>
      <c r="I7263" s="14" t="s">
        <v>14657</v>
      </c>
    </row>
    <row r="7264" spans="1:9" s="6" customFormat="1" ht="33.75" x14ac:dyDescent="0.25">
      <c r="A7264" s="7">
        <v>7263</v>
      </c>
      <c r="B7264" s="8">
        <v>1</v>
      </c>
      <c r="C7264" s="9" t="s">
        <v>9</v>
      </c>
      <c r="D7264" s="10">
        <v>1.4</v>
      </c>
      <c r="E7264" s="9" t="s">
        <v>14027</v>
      </c>
      <c r="F7264" s="11" t="s">
        <v>14028</v>
      </c>
      <c r="G7264" s="12" t="s">
        <v>14029</v>
      </c>
      <c r="H7264" s="13" t="s">
        <v>14658</v>
      </c>
      <c r="I7264" s="14" t="s">
        <v>14659</v>
      </c>
    </row>
    <row r="7265" spans="1:9" s="6" customFormat="1" ht="33.75" x14ac:dyDescent="0.25">
      <c r="A7265" s="7">
        <v>7264</v>
      </c>
      <c r="B7265" s="8">
        <v>1</v>
      </c>
      <c r="C7265" s="9" t="s">
        <v>9</v>
      </c>
      <c r="D7265" s="10">
        <v>1.4</v>
      </c>
      <c r="E7265" s="9" t="s">
        <v>14027</v>
      </c>
      <c r="F7265" s="11" t="s">
        <v>14028</v>
      </c>
      <c r="G7265" s="12" t="s">
        <v>14029</v>
      </c>
      <c r="H7265" s="13" t="s">
        <v>14660</v>
      </c>
      <c r="I7265" s="14" t="s">
        <v>14661</v>
      </c>
    </row>
    <row r="7266" spans="1:9" s="6" customFormat="1" ht="33.75" x14ac:dyDescent="0.25">
      <c r="A7266" s="7">
        <v>7265</v>
      </c>
      <c r="B7266" s="8">
        <v>1</v>
      </c>
      <c r="C7266" s="9" t="s">
        <v>9</v>
      </c>
      <c r="D7266" s="10">
        <v>1.4</v>
      </c>
      <c r="E7266" s="9" t="s">
        <v>14027</v>
      </c>
      <c r="F7266" s="11" t="s">
        <v>14028</v>
      </c>
      <c r="G7266" s="12" t="s">
        <v>14029</v>
      </c>
      <c r="H7266" s="13" t="s">
        <v>14662</v>
      </c>
      <c r="I7266" s="14" t="s">
        <v>14663</v>
      </c>
    </row>
    <row r="7267" spans="1:9" s="6" customFormat="1" ht="33.75" x14ac:dyDescent="0.25">
      <c r="A7267" s="7">
        <v>7266</v>
      </c>
      <c r="B7267" s="8">
        <v>1</v>
      </c>
      <c r="C7267" s="9" t="s">
        <v>9</v>
      </c>
      <c r="D7267" s="10">
        <v>1.4</v>
      </c>
      <c r="E7267" s="9" t="s">
        <v>14027</v>
      </c>
      <c r="F7267" s="11" t="s">
        <v>14028</v>
      </c>
      <c r="G7267" s="12" t="s">
        <v>14029</v>
      </c>
      <c r="H7267" s="13" t="s">
        <v>14664</v>
      </c>
      <c r="I7267" s="14" t="s">
        <v>14665</v>
      </c>
    </row>
    <row r="7268" spans="1:9" s="6" customFormat="1" ht="33.75" x14ac:dyDescent="0.25">
      <c r="A7268" s="7">
        <v>7267</v>
      </c>
      <c r="B7268" s="8">
        <v>1</v>
      </c>
      <c r="C7268" s="9" t="s">
        <v>9</v>
      </c>
      <c r="D7268" s="10">
        <v>1.4</v>
      </c>
      <c r="E7268" s="9" t="s">
        <v>14027</v>
      </c>
      <c r="F7268" s="11" t="s">
        <v>14028</v>
      </c>
      <c r="G7268" s="12" t="s">
        <v>14029</v>
      </c>
      <c r="H7268" s="13" t="s">
        <v>14666</v>
      </c>
      <c r="I7268" s="14" t="s">
        <v>14667</v>
      </c>
    </row>
    <row r="7269" spans="1:9" s="6" customFormat="1" ht="33.75" x14ac:dyDescent="0.25">
      <c r="A7269" s="7">
        <v>7268</v>
      </c>
      <c r="B7269" s="8">
        <v>1</v>
      </c>
      <c r="C7269" s="9" t="s">
        <v>9</v>
      </c>
      <c r="D7269" s="10">
        <v>1.4</v>
      </c>
      <c r="E7269" s="9" t="s">
        <v>14027</v>
      </c>
      <c r="F7269" s="11" t="s">
        <v>14028</v>
      </c>
      <c r="G7269" s="12" t="s">
        <v>14029</v>
      </c>
      <c r="H7269" s="13" t="s">
        <v>14668</v>
      </c>
      <c r="I7269" s="14" t="s">
        <v>14669</v>
      </c>
    </row>
    <row r="7270" spans="1:9" s="6" customFormat="1" ht="33.75" x14ac:dyDescent="0.25">
      <c r="A7270" s="7">
        <v>7269</v>
      </c>
      <c r="B7270" s="8">
        <v>1</v>
      </c>
      <c r="C7270" s="9" t="s">
        <v>9</v>
      </c>
      <c r="D7270" s="10">
        <v>1.4</v>
      </c>
      <c r="E7270" s="9" t="s">
        <v>14027</v>
      </c>
      <c r="F7270" s="11" t="s">
        <v>14028</v>
      </c>
      <c r="G7270" s="12" t="s">
        <v>14029</v>
      </c>
      <c r="H7270" s="13" t="s">
        <v>14670</v>
      </c>
      <c r="I7270" s="14" t="s">
        <v>14671</v>
      </c>
    </row>
    <row r="7271" spans="1:9" s="6" customFormat="1" ht="33.75" x14ac:dyDescent="0.25">
      <c r="A7271" s="7">
        <v>7270</v>
      </c>
      <c r="B7271" s="8">
        <v>1</v>
      </c>
      <c r="C7271" s="9" t="s">
        <v>9</v>
      </c>
      <c r="D7271" s="10">
        <v>1.4</v>
      </c>
      <c r="E7271" s="9" t="s">
        <v>14027</v>
      </c>
      <c r="F7271" s="11" t="s">
        <v>14028</v>
      </c>
      <c r="G7271" s="12" t="s">
        <v>14029</v>
      </c>
      <c r="H7271" s="13" t="s">
        <v>14672</v>
      </c>
      <c r="I7271" s="14" t="s">
        <v>14673</v>
      </c>
    </row>
    <row r="7272" spans="1:9" s="6" customFormat="1" ht="33.75" x14ac:dyDescent="0.25">
      <c r="A7272" s="7">
        <v>7271</v>
      </c>
      <c r="B7272" s="8">
        <v>1</v>
      </c>
      <c r="C7272" s="9" t="s">
        <v>9</v>
      </c>
      <c r="D7272" s="10">
        <v>1.4</v>
      </c>
      <c r="E7272" s="9" t="s">
        <v>14027</v>
      </c>
      <c r="F7272" s="11" t="s">
        <v>14028</v>
      </c>
      <c r="G7272" s="12" t="s">
        <v>14029</v>
      </c>
      <c r="H7272" s="13" t="s">
        <v>14674</v>
      </c>
      <c r="I7272" s="14" t="s">
        <v>14675</v>
      </c>
    </row>
    <row r="7273" spans="1:9" s="6" customFormat="1" ht="33.75" x14ac:dyDescent="0.25">
      <c r="A7273" s="7">
        <v>7272</v>
      </c>
      <c r="B7273" s="8">
        <v>1</v>
      </c>
      <c r="C7273" s="9" t="s">
        <v>9</v>
      </c>
      <c r="D7273" s="10">
        <v>1.4</v>
      </c>
      <c r="E7273" s="9" t="s">
        <v>14027</v>
      </c>
      <c r="F7273" s="11" t="s">
        <v>14028</v>
      </c>
      <c r="G7273" s="12" t="s">
        <v>14029</v>
      </c>
      <c r="H7273" s="13" t="s">
        <v>14676</v>
      </c>
      <c r="I7273" s="14" t="s">
        <v>14677</v>
      </c>
    </row>
    <row r="7274" spans="1:9" s="6" customFormat="1" ht="33.75" x14ac:dyDescent="0.25">
      <c r="A7274" s="7">
        <v>7273</v>
      </c>
      <c r="B7274" s="8">
        <v>1</v>
      </c>
      <c r="C7274" s="9" t="s">
        <v>9</v>
      </c>
      <c r="D7274" s="10">
        <v>1.4</v>
      </c>
      <c r="E7274" s="9" t="s">
        <v>14027</v>
      </c>
      <c r="F7274" s="11" t="s">
        <v>14028</v>
      </c>
      <c r="G7274" s="12" t="s">
        <v>14029</v>
      </c>
      <c r="H7274" s="13" t="s">
        <v>14678</v>
      </c>
      <c r="I7274" s="14" t="s">
        <v>14679</v>
      </c>
    </row>
    <row r="7275" spans="1:9" s="6" customFormat="1" ht="33.75" x14ac:dyDescent="0.25">
      <c r="A7275" s="7">
        <v>7274</v>
      </c>
      <c r="B7275" s="8">
        <v>1</v>
      </c>
      <c r="C7275" s="9" t="s">
        <v>9</v>
      </c>
      <c r="D7275" s="10">
        <v>1.4</v>
      </c>
      <c r="E7275" s="9" t="s">
        <v>14027</v>
      </c>
      <c r="F7275" s="11" t="s">
        <v>14028</v>
      </c>
      <c r="G7275" s="12" t="s">
        <v>14029</v>
      </c>
      <c r="H7275" s="13" t="s">
        <v>14680</v>
      </c>
      <c r="I7275" s="14" t="s">
        <v>14681</v>
      </c>
    </row>
    <row r="7276" spans="1:9" s="6" customFormat="1" ht="33.75" x14ac:dyDescent="0.25">
      <c r="A7276" s="7">
        <v>7275</v>
      </c>
      <c r="B7276" s="8">
        <v>1</v>
      </c>
      <c r="C7276" s="9" t="s">
        <v>9</v>
      </c>
      <c r="D7276" s="10">
        <v>1.4</v>
      </c>
      <c r="E7276" s="9" t="s">
        <v>14027</v>
      </c>
      <c r="F7276" s="11" t="s">
        <v>14028</v>
      </c>
      <c r="G7276" s="12" t="s">
        <v>14029</v>
      </c>
      <c r="H7276" s="13" t="s">
        <v>14682</v>
      </c>
      <c r="I7276" s="14" t="s">
        <v>14683</v>
      </c>
    </row>
    <row r="7277" spans="1:9" s="6" customFormat="1" ht="33.75" x14ac:dyDescent="0.25">
      <c r="A7277" s="7">
        <v>7276</v>
      </c>
      <c r="B7277" s="8">
        <v>1</v>
      </c>
      <c r="C7277" s="9" t="s">
        <v>9</v>
      </c>
      <c r="D7277" s="10">
        <v>1.4</v>
      </c>
      <c r="E7277" s="9" t="s">
        <v>14027</v>
      </c>
      <c r="F7277" s="11" t="s">
        <v>14028</v>
      </c>
      <c r="G7277" s="12" t="s">
        <v>14029</v>
      </c>
      <c r="H7277" s="13" t="s">
        <v>14684</v>
      </c>
      <c r="I7277" s="14" t="s">
        <v>14685</v>
      </c>
    </row>
    <row r="7278" spans="1:9" s="6" customFormat="1" ht="33.75" x14ac:dyDescent="0.25">
      <c r="A7278" s="7">
        <v>7277</v>
      </c>
      <c r="B7278" s="8">
        <v>1</v>
      </c>
      <c r="C7278" s="9" t="s">
        <v>9</v>
      </c>
      <c r="D7278" s="10">
        <v>1.4</v>
      </c>
      <c r="E7278" s="9" t="s">
        <v>14027</v>
      </c>
      <c r="F7278" s="11" t="s">
        <v>14028</v>
      </c>
      <c r="G7278" s="12" t="s">
        <v>14029</v>
      </c>
      <c r="H7278" s="13" t="s">
        <v>14686</v>
      </c>
      <c r="I7278" s="14" t="s">
        <v>14687</v>
      </c>
    </row>
    <row r="7279" spans="1:9" s="6" customFormat="1" ht="33.75" x14ac:dyDescent="0.25">
      <c r="A7279" s="7">
        <v>7278</v>
      </c>
      <c r="B7279" s="8">
        <v>1</v>
      </c>
      <c r="C7279" s="9" t="s">
        <v>9</v>
      </c>
      <c r="D7279" s="10">
        <v>1.4</v>
      </c>
      <c r="E7279" s="9" t="s">
        <v>14027</v>
      </c>
      <c r="F7279" s="11" t="s">
        <v>14028</v>
      </c>
      <c r="G7279" s="12" t="s">
        <v>14029</v>
      </c>
      <c r="H7279" s="13" t="s">
        <v>14688</v>
      </c>
      <c r="I7279" s="14" t="s">
        <v>14689</v>
      </c>
    </row>
    <row r="7280" spans="1:9" s="6" customFormat="1" ht="33.75" x14ac:dyDescent="0.25">
      <c r="A7280" s="7">
        <v>7279</v>
      </c>
      <c r="B7280" s="8">
        <v>1</v>
      </c>
      <c r="C7280" s="9" t="s">
        <v>9</v>
      </c>
      <c r="D7280" s="10">
        <v>1.4</v>
      </c>
      <c r="E7280" s="9" t="s">
        <v>14027</v>
      </c>
      <c r="F7280" s="11" t="s">
        <v>14028</v>
      </c>
      <c r="G7280" s="12" t="s">
        <v>14029</v>
      </c>
      <c r="H7280" s="13" t="s">
        <v>14690</v>
      </c>
      <c r="I7280" s="14" t="s">
        <v>14691</v>
      </c>
    </row>
    <row r="7281" spans="1:9" s="6" customFormat="1" ht="33.75" x14ac:dyDescent="0.25">
      <c r="A7281" s="7">
        <v>7280</v>
      </c>
      <c r="B7281" s="8">
        <v>1</v>
      </c>
      <c r="C7281" s="9" t="s">
        <v>9</v>
      </c>
      <c r="D7281" s="10">
        <v>1.4</v>
      </c>
      <c r="E7281" s="9" t="s">
        <v>14027</v>
      </c>
      <c r="F7281" s="11" t="s">
        <v>14028</v>
      </c>
      <c r="G7281" s="12" t="s">
        <v>14029</v>
      </c>
      <c r="H7281" s="13" t="s">
        <v>14692</v>
      </c>
      <c r="I7281" s="14" t="s">
        <v>14693</v>
      </c>
    </row>
    <row r="7282" spans="1:9" s="6" customFormat="1" ht="33.75" x14ac:dyDescent="0.25">
      <c r="A7282" s="7">
        <v>7281</v>
      </c>
      <c r="B7282" s="8">
        <v>1</v>
      </c>
      <c r="C7282" s="9" t="s">
        <v>9</v>
      </c>
      <c r="D7282" s="10">
        <v>1.4</v>
      </c>
      <c r="E7282" s="9" t="s">
        <v>14027</v>
      </c>
      <c r="F7282" s="11" t="s">
        <v>14028</v>
      </c>
      <c r="G7282" s="12" t="s">
        <v>14029</v>
      </c>
      <c r="H7282" s="13" t="s">
        <v>14694</v>
      </c>
      <c r="I7282" s="14" t="s">
        <v>14695</v>
      </c>
    </row>
    <row r="7283" spans="1:9" s="6" customFormat="1" ht="33.75" x14ac:dyDescent="0.25">
      <c r="A7283" s="7">
        <v>7282</v>
      </c>
      <c r="B7283" s="8">
        <v>1</v>
      </c>
      <c r="C7283" s="9" t="s">
        <v>9</v>
      </c>
      <c r="D7283" s="10">
        <v>1.4</v>
      </c>
      <c r="E7283" s="9" t="s">
        <v>14027</v>
      </c>
      <c r="F7283" s="11" t="s">
        <v>14028</v>
      </c>
      <c r="G7283" s="12" t="s">
        <v>14029</v>
      </c>
      <c r="H7283" s="13" t="s">
        <v>14696</v>
      </c>
      <c r="I7283" s="14" t="s">
        <v>14697</v>
      </c>
    </row>
    <row r="7284" spans="1:9" s="6" customFormat="1" ht="33.75" x14ac:dyDescent="0.25">
      <c r="A7284" s="7">
        <v>7283</v>
      </c>
      <c r="B7284" s="8">
        <v>1</v>
      </c>
      <c r="C7284" s="9" t="s">
        <v>9</v>
      </c>
      <c r="D7284" s="10">
        <v>1.4</v>
      </c>
      <c r="E7284" s="9" t="s">
        <v>14027</v>
      </c>
      <c r="F7284" s="11" t="s">
        <v>14028</v>
      </c>
      <c r="G7284" s="12" t="s">
        <v>14029</v>
      </c>
      <c r="H7284" s="13" t="s">
        <v>14698</v>
      </c>
      <c r="I7284" s="14" t="s">
        <v>14699</v>
      </c>
    </row>
    <row r="7285" spans="1:9" s="6" customFormat="1" ht="33.75" x14ac:dyDescent="0.25">
      <c r="A7285" s="7">
        <v>7284</v>
      </c>
      <c r="B7285" s="8">
        <v>1</v>
      </c>
      <c r="C7285" s="9" t="s">
        <v>9</v>
      </c>
      <c r="D7285" s="10">
        <v>1.4</v>
      </c>
      <c r="E7285" s="9" t="s">
        <v>14027</v>
      </c>
      <c r="F7285" s="11" t="s">
        <v>14028</v>
      </c>
      <c r="G7285" s="12" t="s">
        <v>14029</v>
      </c>
      <c r="H7285" s="13" t="s">
        <v>14700</v>
      </c>
      <c r="I7285" s="14" t="s">
        <v>14701</v>
      </c>
    </row>
    <row r="7286" spans="1:9" s="6" customFormat="1" ht="33.75" x14ac:dyDescent="0.25">
      <c r="A7286" s="7">
        <v>7285</v>
      </c>
      <c r="B7286" s="8">
        <v>1</v>
      </c>
      <c r="C7286" s="9" t="s">
        <v>9</v>
      </c>
      <c r="D7286" s="10">
        <v>1.4</v>
      </c>
      <c r="E7286" s="9" t="s">
        <v>14027</v>
      </c>
      <c r="F7286" s="11" t="s">
        <v>14028</v>
      </c>
      <c r="G7286" s="12" t="s">
        <v>14029</v>
      </c>
      <c r="H7286" s="13" t="s">
        <v>14702</v>
      </c>
      <c r="I7286" s="14" t="s">
        <v>14703</v>
      </c>
    </row>
    <row r="7287" spans="1:9" s="6" customFormat="1" ht="33.75" x14ac:dyDescent="0.25">
      <c r="A7287" s="7">
        <v>7286</v>
      </c>
      <c r="B7287" s="8">
        <v>1</v>
      </c>
      <c r="C7287" s="9" t="s">
        <v>9</v>
      </c>
      <c r="D7287" s="10">
        <v>1.4</v>
      </c>
      <c r="E7287" s="9" t="s">
        <v>14027</v>
      </c>
      <c r="F7287" s="11" t="s">
        <v>14028</v>
      </c>
      <c r="G7287" s="12" t="s">
        <v>14029</v>
      </c>
      <c r="H7287" s="13" t="s">
        <v>14704</v>
      </c>
      <c r="I7287" s="14" t="s">
        <v>14705</v>
      </c>
    </row>
    <row r="7288" spans="1:9" s="6" customFormat="1" ht="33.75" x14ac:dyDescent="0.25">
      <c r="A7288" s="7">
        <v>7287</v>
      </c>
      <c r="B7288" s="8">
        <v>1</v>
      </c>
      <c r="C7288" s="9" t="s">
        <v>9</v>
      </c>
      <c r="D7288" s="10">
        <v>1.4</v>
      </c>
      <c r="E7288" s="9" t="s">
        <v>14027</v>
      </c>
      <c r="F7288" s="11" t="s">
        <v>14028</v>
      </c>
      <c r="G7288" s="12" t="s">
        <v>14029</v>
      </c>
      <c r="H7288" s="13" t="s">
        <v>14706</v>
      </c>
      <c r="I7288" s="14" t="s">
        <v>14707</v>
      </c>
    </row>
    <row r="7289" spans="1:9" s="6" customFormat="1" ht="33.75" x14ac:dyDescent="0.25">
      <c r="A7289" s="7">
        <v>7288</v>
      </c>
      <c r="B7289" s="8">
        <v>1</v>
      </c>
      <c r="C7289" s="9" t="s">
        <v>9</v>
      </c>
      <c r="D7289" s="10">
        <v>1.4</v>
      </c>
      <c r="E7289" s="9" t="s">
        <v>14027</v>
      </c>
      <c r="F7289" s="11" t="s">
        <v>14028</v>
      </c>
      <c r="G7289" s="12" t="s">
        <v>14029</v>
      </c>
      <c r="H7289" s="13" t="s">
        <v>14708</v>
      </c>
      <c r="I7289" s="14" t="s">
        <v>14709</v>
      </c>
    </row>
    <row r="7290" spans="1:9" s="6" customFormat="1" ht="33.75" x14ac:dyDescent="0.25">
      <c r="A7290" s="7">
        <v>7289</v>
      </c>
      <c r="B7290" s="8">
        <v>1</v>
      </c>
      <c r="C7290" s="9" t="s">
        <v>9</v>
      </c>
      <c r="D7290" s="10">
        <v>1.4</v>
      </c>
      <c r="E7290" s="9" t="s">
        <v>14027</v>
      </c>
      <c r="F7290" s="11" t="s">
        <v>14028</v>
      </c>
      <c r="G7290" s="12" t="s">
        <v>14029</v>
      </c>
      <c r="H7290" s="13" t="s">
        <v>14710</v>
      </c>
      <c r="I7290" s="14" t="s">
        <v>14711</v>
      </c>
    </row>
    <row r="7291" spans="1:9" s="6" customFormat="1" ht="33.75" x14ac:dyDescent="0.25">
      <c r="A7291" s="7">
        <v>7290</v>
      </c>
      <c r="B7291" s="8">
        <v>1</v>
      </c>
      <c r="C7291" s="9" t="s">
        <v>9</v>
      </c>
      <c r="D7291" s="10">
        <v>1.4</v>
      </c>
      <c r="E7291" s="9" t="s">
        <v>14027</v>
      </c>
      <c r="F7291" s="11" t="s">
        <v>14028</v>
      </c>
      <c r="G7291" s="12" t="s">
        <v>14029</v>
      </c>
      <c r="H7291" s="13" t="s">
        <v>14712</v>
      </c>
      <c r="I7291" s="14" t="s">
        <v>14713</v>
      </c>
    </row>
    <row r="7292" spans="1:9" s="6" customFormat="1" ht="33.75" x14ac:dyDescent="0.25">
      <c r="A7292" s="7">
        <v>7291</v>
      </c>
      <c r="B7292" s="8">
        <v>1</v>
      </c>
      <c r="C7292" s="9" t="s">
        <v>9</v>
      </c>
      <c r="D7292" s="10">
        <v>1.4</v>
      </c>
      <c r="E7292" s="9" t="s">
        <v>14027</v>
      </c>
      <c r="F7292" s="11" t="s">
        <v>14028</v>
      </c>
      <c r="G7292" s="12" t="s">
        <v>14029</v>
      </c>
      <c r="H7292" s="13" t="s">
        <v>14714</v>
      </c>
      <c r="I7292" s="14" t="s">
        <v>14715</v>
      </c>
    </row>
    <row r="7293" spans="1:9" s="6" customFormat="1" ht="33.75" x14ac:dyDescent="0.25">
      <c r="A7293" s="7">
        <v>7292</v>
      </c>
      <c r="B7293" s="8">
        <v>1</v>
      </c>
      <c r="C7293" s="9" t="s">
        <v>9</v>
      </c>
      <c r="D7293" s="10">
        <v>1.4</v>
      </c>
      <c r="E7293" s="9" t="s">
        <v>14027</v>
      </c>
      <c r="F7293" s="11" t="s">
        <v>14028</v>
      </c>
      <c r="G7293" s="12" t="s">
        <v>14029</v>
      </c>
      <c r="H7293" s="13" t="s">
        <v>14716</v>
      </c>
      <c r="I7293" s="14" t="s">
        <v>14717</v>
      </c>
    </row>
    <row r="7294" spans="1:9" s="6" customFormat="1" ht="33.75" x14ac:dyDescent="0.25">
      <c r="A7294" s="7">
        <v>7293</v>
      </c>
      <c r="B7294" s="8">
        <v>1</v>
      </c>
      <c r="C7294" s="9" t="s">
        <v>9</v>
      </c>
      <c r="D7294" s="10">
        <v>1.4</v>
      </c>
      <c r="E7294" s="9" t="s">
        <v>14027</v>
      </c>
      <c r="F7294" s="11" t="s">
        <v>14028</v>
      </c>
      <c r="G7294" s="12" t="s">
        <v>14029</v>
      </c>
      <c r="H7294" s="13" t="s">
        <v>14718</v>
      </c>
      <c r="I7294" s="14" t="s">
        <v>14719</v>
      </c>
    </row>
    <row r="7295" spans="1:9" s="6" customFormat="1" ht="33.75" x14ac:dyDescent="0.25">
      <c r="A7295" s="7">
        <v>7294</v>
      </c>
      <c r="B7295" s="8">
        <v>1</v>
      </c>
      <c r="C7295" s="9" t="s">
        <v>9</v>
      </c>
      <c r="D7295" s="10">
        <v>1.4</v>
      </c>
      <c r="E7295" s="9" t="s">
        <v>14027</v>
      </c>
      <c r="F7295" s="11" t="s">
        <v>14028</v>
      </c>
      <c r="G7295" s="12" t="s">
        <v>14029</v>
      </c>
      <c r="H7295" s="13" t="s">
        <v>14720</v>
      </c>
      <c r="I7295" s="14" t="s">
        <v>14721</v>
      </c>
    </row>
    <row r="7296" spans="1:9" s="6" customFormat="1" ht="33.75" x14ac:dyDescent="0.25">
      <c r="A7296" s="7">
        <v>7295</v>
      </c>
      <c r="B7296" s="8">
        <v>1</v>
      </c>
      <c r="C7296" s="9" t="s">
        <v>9</v>
      </c>
      <c r="D7296" s="10">
        <v>1.4</v>
      </c>
      <c r="E7296" s="9" t="s">
        <v>14027</v>
      </c>
      <c r="F7296" s="11" t="s">
        <v>14028</v>
      </c>
      <c r="G7296" s="12" t="s">
        <v>14029</v>
      </c>
      <c r="H7296" s="13" t="s">
        <v>14722</v>
      </c>
      <c r="I7296" s="14" t="s">
        <v>14723</v>
      </c>
    </row>
    <row r="7297" spans="1:9" s="6" customFormat="1" ht="33.75" x14ac:dyDescent="0.25">
      <c r="A7297" s="7">
        <v>7296</v>
      </c>
      <c r="B7297" s="8">
        <v>1</v>
      </c>
      <c r="C7297" s="9" t="s">
        <v>9</v>
      </c>
      <c r="D7297" s="10">
        <v>1.4</v>
      </c>
      <c r="E7297" s="9" t="s">
        <v>14027</v>
      </c>
      <c r="F7297" s="11" t="s">
        <v>14028</v>
      </c>
      <c r="G7297" s="12" t="s">
        <v>14029</v>
      </c>
      <c r="H7297" s="13" t="s">
        <v>14724</v>
      </c>
      <c r="I7297" s="14" t="s">
        <v>14725</v>
      </c>
    </row>
    <row r="7298" spans="1:9" s="6" customFormat="1" ht="33.75" x14ac:dyDescent="0.25">
      <c r="A7298" s="7">
        <v>7297</v>
      </c>
      <c r="B7298" s="8">
        <v>1</v>
      </c>
      <c r="C7298" s="9" t="s">
        <v>9</v>
      </c>
      <c r="D7298" s="10">
        <v>1.4</v>
      </c>
      <c r="E7298" s="9" t="s">
        <v>14027</v>
      </c>
      <c r="F7298" s="11" t="s">
        <v>14028</v>
      </c>
      <c r="G7298" s="12" t="s">
        <v>14029</v>
      </c>
      <c r="H7298" s="13" t="s">
        <v>14726</v>
      </c>
      <c r="I7298" s="14" t="s">
        <v>14727</v>
      </c>
    </row>
    <row r="7299" spans="1:9" s="6" customFormat="1" ht="33.75" x14ac:dyDescent="0.25">
      <c r="A7299" s="7">
        <v>7298</v>
      </c>
      <c r="B7299" s="8">
        <v>1</v>
      </c>
      <c r="C7299" s="9" t="s">
        <v>9</v>
      </c>
      <c r="D7299" s="10">
        <v>1.4</v>
      </c>
      <c r="E7299" s="9" t="s">
        <v>14027</v>
      </c>
      <c r="F7299" s="11" t="s">
        <v>14028</v>
      </c>
      <c r="G7299" s="12" t="s">
        <v>14029</v>
      </c>
      <c r="H7299" s="13" t="s">
        <v>14728</v>
      </c>
      <c r="I7299" s="14" t="s">
        <v>14729</v>
      </c>
    </row>
    <row r="7300" spans="1:9" s="6" customFormat="1" ht="33.75" x14ac:dyDescent="0.25">
      <c r="A7300" s="7">
        <v>7299</v>
      </c>
      <c r="B7300" s="8">
        <v>1</v>
      </c>
      <c r="C7300" s="9" t="s">
        <v>9</v>
      </c>
      <c r="D7300" s="10">
        <v>1.4</v>
      </c>
      <c r="E7300" s="9" t="s">
        <v>14027</v>
      </c>
      <c r="F7300" s="11" t="s">
        <v>14028</v>
      </c>
      <c r="G7300" s="12" t="s">
        <v>14029</v>
      </c>
      <c r="H7300" s="13" t="s">
        <v>14730</v>
      </c>
      <c r="I7300" s="14" t="s">
        <v>14731</v>
      </c>
    </row>
    <row r="7301" spans="1:9" s="6" customFormat="1" ht="33.75" x14ac:dyDescent="0.25">
      <c r="A7301" s="7">
        <v>7300</v>
      </c>
      <c r="B7301" s="8">
        <v>1</v>
      </c>
      <c r="C7301" s="9" t="s">
        <v>9</v>
      </c>
      <c r="D7301" s="10">
        <v>1.4</v>
      </c>
      <c r="E7301" s="9" t="s">
        <v>14027</v>
      </c>
      <c r="F7301" s="11" t="s">
        <v>14028</v>
      </c>
      <c r="G7301" s="12" t="s">
        <v>14029</v>
      </c>
      <c r="H7301" s="13" t="s">
        <v>14732</v>
      </c>
      <c r="I7301" s="14" t="s">
        <v>14733</v>
      </c>
    </row>
    <row r="7302" spans="1:9" s="6" customFormat="1" ht="33.75" x14ac:dyDescent="0.25">
      <c r="A7302" s="7">
        <v>7301</v>
      </c>
      <c r="B7302" s="8">
        <v>1</v>
      </c>
      <c r="C7302" s="9" t="s">
        <v>9</v>
      </c>
      <c r="D7302" s="10">
        <v>1.4</v>
      </c>
      <c r="E7302" s="9" t="s">
        <v>14027</v>
      </c>
      <c r="F7302" s="11" t="s">
        <v>14028</v>
      </c>
      <c r="G7302" s="12" t="s">
        <v>14029</v>
      </c>
      <c r="H7302" s="13" t="s">
        <v>14734</v>
      </c>
      <c r="I7302" s="14" t="s">
        <v>14735</v>
      </c>
    </row>
    <row r="7303" spans="1:9" s="6" customFormat="1" ht="33.75" x14ac:dyDescent="0.25">
      <c r="A7303" s="7">
        <v>7302</v>
      </c>
      <c r="B7303" s="8">
        <v>1</v>
      </c>
      <c r="C7303" s="9" t="s">
        <v>9</v>
      </c>
      <c r="D7303" s="10">
        <v>1.4</v>
      </c>
      <c r="E7303" s="9" t="s">
        <v>14027</v>
      </c>
      <c r="F7303" s="11" t="s">
        <v>14028</v>
      </c>
      <c r="G7303" s="12" t="s">
        <v>14029</v>
      </c>
      <c r="H7303" s="13" t="s">
        <v>14736</v>
      </c>
      <c r="I7303" s="14" t="s">
        <v>14737</v>
      </c>
    </row>
    <row r="7304" spans="1:9" s="6" customFormat="1" ht="33.75" x14ac:dyDescent="0.25">
      <c r="A7304" s="7">
        <v>7303</v>
      </c>
      <c r="B7304" s="8">
        <v>1</v>
      </c>
      <c r="C7304" s="9" t="s">
        <v>9</v>
      </c>
      <c r="D7304" s="10">
        <v>1.4</v>
      </c>
      <c r="E7304" s="9" t="s">
        <v>14027</v>
      </c>
      <c r="F7304" s="11" t="s">
        <v>14028</v>
      </c>
      <c r="G7304" s="12" t="s">
        <v>14029</v>
      </c>
      <c r="H7304" s="13" t="s">
        <v>14738</v>
      </c>
      <c r="I7304" s="14" t="s">
        <v>14739</v>
      </c>
    </row>
    <row r="7305" spans="1:9" s="6" customFormat="1" ht="33.75" x14ac:dyDescent="0.25">
      <c r="A7305" s="7">
        <v>7304</v>
      </c>
      <c r="B7305" s="8">
        <v>1</v>
      </c>
      <c r="C7305" s="9" t="s">
        <v>9</v>
      </c>
      <c r="D7305" s="10">
        <v>1.4</v>
      </c>
      <c r="E7305" s="9" t="s">
        <v>14027</v>
      </c>
      <c r="F7305" s="11" t="s">
        <v>14028</v>
      </c>
      <c r="G7305" s="12" t="s">
        <v>14029</v>
      </c>
      <c r="H7305" s="13" t="s">
        <v>14740</v>
      </c>
      <c r="I7305" s="14" t="s">
        <v>14741</v>
      </c>
    </row>
    <row r="7306" spans="1:9" s="6" customFormat="1" ht="33.75" x14ac:dyDescent="0.25">
      <c r="A7306" s="7">
        <v>7305</v>
      </c>
      <c r="B7306" s="8">
        <v>1</v>
      </c>
      <c r="C7306" s="9" t="s">
        <v>9</v>
      </c>
      <c r="D7306" s="10">
        <v>1.4</v>
      </c>
      <c r="E7306" s="9" t="s">
        <v>14027</v>
      </c>
      <c r="F7306" s="11" t="s">
        <v>14028</v>
      </c>
      <c r="G7306" s="12" t="s">
        <v>14029</v>
      </c>
      <c r="H7306" s="13" t="s">
        <v>14742</v>
      </c>
      <c r="I7306" s="14" t="s">
        <v>14743</v>
      </c>
    </row>
    <row r="7307" spans="1:9" s="6" customFormat="1" ht="33.75" x14ac:dyDescent="0.25">
      <c r="A7307" s="7">
        <v>7306</v>
      </c>
      <c r="B7307" s="8">
        <v>1</v>
      </c>
      <c r="C7307" s="9" t="s">
        <v>9</v>
      </c>
      <c r="D7307" s="10">
        <v>1.4</v>
      </c>
      <c r="E7307" s="9" t="s">
        <v>14027</v>
      </c>
      <c r="F7307" s="11" t="s">
        <v>14028</v>
      </c>
      <c r="G7307" s="12" t="s">
        <v>14029</v>
      </c>
      <c r="H7307" s="13" t="s">
        <v>14744</v>
      </c>
      <c r="I7307" s="14" t="s">
        <v>14745</v>
      </c>
    </row>
    <row r="7308" spans="1:9" s="6" customFormat="1" ht="33.75" x14ac:dyDescent="0.25">
      <c r="A7308" s="7">
        <v>7307</v>
      </c>
      <c r="B7308" s="8">
        <v>1</v>
      </c>
      <c r="C7308" s="9" t="s">
        <v>9</v>
      </c>
      <c r="D7308" s="10">
        <v>1.4</v>
      </c>
      <c r="E7308" s="9" t="s">
        <v>14027</v>
      </c>
      <c r="F7308" s="11" t="s">
        <v>14028</v>
      </c>
      <c r="G7308" s="12" t="s">
        <v>14029</v>
      </c>
      <c r="H7308" s="13" t="s">
        <v>14746</v>
      </c>
      <c r="I7308" s="14" t="s">
        <v>14747</v>
      </c>
    </row>
    <row r="7309" spans="1:9" s="6" customFormat="1" ht="33.75" x14ac:dyDescent="0.25">
      <c r="A7309" s="7">
        <v>7308</v>
      </c>
      <c r="B7309" s="8">
        <v>1</v>
      </c>
      <c r="C7309" s="9" t="s">
        <v>9</v>
      </c>
      <c r="D7309" s="10">
        <v>1.4</v>
      </c>
      <c r="E7309" s="9" t="s">
        <v>14027</v>
      </c>
      <c r="F7309" s="11" t="s">
        <v>14028</v>
      </c>
      <c r="G7309" s="12" t="s">
        <v>14029</v>
      </c>
      <c r="H7309" s="13" t="s">
        <v>14748</v>
      </c>
      <c r="I7309" s="14" t="s">
        <v>14749</v>
      </c>
    </row>
    <row r="7310" spans="1:9" s="6" customFormat="1" ht="33.75" x14ac:dyDescent="0.25">
      <c r="A7310" s="7">
        <v>7309</v>
      </c>
      <c r="B7310" s="8">
        <v>1</v>
      </c>
      <c r="C7310" s="9" t="s">
        <v>9</v>
      </c>
      <c r="D7310" s="10">
        <v>1.4</v>
      </c>
      <c r="E7310" s="9" t="s">
        <v>14027</v>
      </c>
      <c r="F7310" s="11" t="s">
        <v>14028</v>
      </c>
      <c r="G7310" s="12" t="s">
        <v>14029</v>
      </c>
      <c r="H7310" s="13" t="s">
        <v>14750</v>
      </c>
      <c r="I7310" s="14" t="s">
        <v>14751</v>
      </c>
    </row>
    <row r="7311" spans="1:9" s="6" customFormat="1" ht="33.75" x14ac:dyDescent="0.25">
      <c r="A7311" s="7">
        <v>7310</v>
      </c>
      <c r="B7311" s="8">
        <v>1</v>
      </c>
      <c r="C7311" s="9" t="s">
        <v>9</v>
      </c>
      <c r="D7311" s="10">
        <v>1.4</v>
      </c>
      <c r="E7311" s="9" t="s">
        <v>14027</v>
      </c>
      <c r="F7311" s="11" t="s">
        <v>14028</v>
      </c>
      <c r="G7311" s="12" t="s">
        <v>14029</v>
      </c>
      <c r="H7311" s="13" t="s">
        <v>14752</v>
      </c>
      <c r="I7311" s="14" t="s">
        <v>14753</v>
      </c>
    </row>
    <row r="7312" spans="1:9" s="6" customFormat="1" ht="33.75" x14ac:dyDescent="0.25">
      <c r="A7312" s="7">
        <v>7311</v>
      </c>
      <c r="B7312" s="8">
        <v>1</v>
      </c>
      <c r="C7312" s="9" t="s">
        <v>9</v>
      </c>
      <c r="D7312" s="10">
        <v>1.4</v>
      </c>
      <c r="E7312" s="9" t="s">
        <v>14027</v>
      </c>
      <c r="F7312" s="11" t="s">
        <v>14028</v>
      </c>
      <c r="G7312" s="12" t="s">
        <v>14029</v>
      </c>
      <c r="H7312" s="13" t="s">
        <v>14754</v>
      </c>
      <c r="I7312" s="14" t="s">
        <v>14755</v>
      </c>
    </row>
    <row r="7313" spans="1:9" s="6" customFormat="1" ht="33.75" x14ac:dyDescent="0.25">
      <c r="A7313" s="7">
        <v>7312</v>
      </c>
      <c r="B7313" s="8">
        <v>1</v>
      </c>
      <c r="C7313" s="9" t="s">
        <v>9</v>
      </c>
      <c r="D7313" s="10">
        <v>1.4</v>
      </c>
      <c r="E7313" s="9" t="s">
        <v>14027</v>
      </c>
      <c r="F7313" s="11" t="s">
        <v>14028</v>
      </c>
      <c r="G7313" s="12" t="s">
        <v>14029</v>
      </c>
      <c r="H7313" s="13" t="s">
        <v>14756</v>
      </c>
      <c r="I7313" s="14" t="s">
        <v>14757</v>
      </c>
    </row>
    <row r="7314" spans="1:9" s="6" customFormat="1" ht="33.75" x14ac:dyDescent="0.25">
      <c r="A7314" s="7">
        <v>7313</v>
      </c>
      <c r="B7314" s="8">
        <v>1</v>
      </c>
      <c r="C7314" s="9" t="s">
        <v>9</v>
      </c>
      <c r="D7314" s="10">
        <v>1.4</v>
      </c>
      <c r="E7314" s="9" t="s">
        <v>14027</v>
      </c>
      <c r="F7314" s="11" t="s">
        <v>14028</v>
      </c>
      <c r="G7314" s="12" t="s">
        <v>14029</v>
      </c>
      <c r="H7314" s="13" t="s">
        <v>14758</v>
      </c>
      <c r="I7314" s="14" t="s">
        <v>14759</v>
      </c>
    </row>
    <row r="7315" spans="1:9" s="6" customFormat="1" ht="33.75" x14ac:dyDescent="0.25">
      <c r="A7315" s="7">
        <v>7314</v>
      </c>
      <c r="B7315" s="8">
        <v>1</v>
      </c>
      <c r="C7315" s="9" t="s">
        <v>9</v>
      </c>
      <c r="D7315" s="10">
        <v>1.4</v>
      </c>
      <c r="E7315" s="9" t="s">
        <v>14027</v>
      </c>
      <c r="F7315" s="11" t="s">
        <v>14028</v>
      </c>
      <c r="G7315" s="12" t="s">
        <v>14029</v>
      </c>
      <c r="H7315" s="13" t="s">
        <v>14760</v>
      </c>
      <c r="I7315" s="14" t="s">
        <v>14761</v>
      </c>
    </row>
    <row r="7316" spans="1:9" s="6" customFormat="1" ht="33.75" x14ac:dyDescent="0.25">
      <c r="A7316" s="7">
        <v>7315</v>
      </c>
      <c r="B7316" s="8">
        <v>1</v>
      </c>
      <c r="C7316" s="9" t="s">
        <v>9</v>
      </c>
      <c r="D7316" s="10">
        <v>1.4</v>
      </c>
      <c r="E7316" s="9" t="s">
        <v>14027</v>
      </c>
      <c r="F7316" s="11" t="s">
        <v>14028</v>
      </c>
      <c r="G7316" s="12" t="s">
        <v>14029</v>
      </c>
      <c r="H7316" s="13" t="s">
        <v>14762</v>
      </c>
      <c r="I7316" s="14" t="s">
        <v>14763</v>
      </c>
    </row>
    <row r="7317" spans="1:9" s="6" customFormat="1" ht="33.75" x14ac:dyDescent="0.25">
      <c r="A7317" s="7">
        <v>7316</v>
      </c>
      <c r="B7317" s="8">
        <v>1</v>
      </c>
      <c r="C7317" s="9" t="s">
        <v>9</v>
      </c>
      <c r="D7317" s="10">
        <v>1.4</v>
      </c>
      <c r="E7317" s="9" t="s">
        <v>14027</v>
      </c>
      <c r="F7317" s="11" t="s">
        <v>14028</v>
      </c>
      <c r="G7317" s="12" t="s">
        <v>14029</v>
      </c>
      <c r="H7317" s="13" t="s">
        <v>14764</v>
      </c>
      <c r="I7317" s="14" t="s">
        <v>14765</v>
      </c>
    </row>
    <row r="7318" spans="1:9" s="6" customFormat="1" ht="33.75" x14ac:dyDescent="0.25">
      <c r="A7318" s="7">
        <v>7317</v>
      </c>
      <c r="B7318" s="8">
        <v>1</v>
      </c>
      <c r="C7318" s="9" t="s">
        <v>9</v>
      </c>
      <c r="D7318" s="10">
        <v>1.4</v>
      </c>
      <c r="E7318" s="9" t="s">
        <v>14027</v>
      </c>
      <c r="F7318" s="11" t="s">
        <v>14028</v>
      </c>
      <c r="G7318" s="12" t="s">
        <v>14029</v>
      </c>
      <c r="H7318" s="13" t="s">
        <v>14766</v>
      </c>
      <c r="I7318" s="14" t="s">
        <v>14767</v>
      </c>
    </row>
    <row r="7319" spans="1:9" s="6" customFormat="1" ht="33.75" x14ac:dyDescent="0.25">
      <c r="A7319" s="7">
        <v>7318</v>
      </c>
      <c r="B7319" s="8">
        <v>1</v>
      </c>
      <c r="C7319" s="9" t="s">
        <v>9</v>
      </c>
      <c r="D7319" s="10">
        <v>1.4</v>
      </c>
      <c r="E7319" s="9" t="s">
        <v>14027</v>
      </c>
      <c r="F7319" s="11" t="s">
        <v>14028</v>
      </c>
      <c r="G7319" s="12" t="s">
        <v>14029</v>
      </c>
      <c r="H7319" s="13" t="s">
        <v>14768</v>
      </c>
      <c r="I7319" s="14" t="s">
        <v>14769</v>
      </c>
    </row>
    <row r="7320" spans="1:9" s="6" customFormat="1" ht="33.75" x14ac:dyDescent="0.25">
      <c r="A7320" s="7">
        <v>7319</v>
      </c>
      <c r="B7320" s="8">
        <v>1</v>
      </c>
      <c r="C7320" s="9" t="s">
        <v>9</v>
      </c>
      <c r="D7320" s="10">
        <v>1.4</v>
      </c>
      <c r="E7320" s="9" t="s">
        <v>14027</v>
      </c>
      <c r="F7320" s="11" t="s">
        <v>14028</v>
      </c>
      <c r="G7320" s="12" t="s">
        <v>14029</v>
      </c>
      <c r="H7320" s="13" t="s">
        <v>14770</v>
      </c>
      <c r="I7320" s="14" t="s">
        <v>14771</v>
      </c>
    </row>
    <row r="7321" spans="1:9" s="6" customFormat="1" ht="33.75" x14ac:dyDescent="0.25">
      <c r="A7321" s="7">
        <v>7320</v>
      </c>
      <c r="B7321" s="8">
        <v>1</v>
      </c>
      <c r="C7321" s="9" t="s">
        <v>9</v>
      </c>
      <c r="D7321" s="10">
        <v>1.4</v>
      </c>
      <c r="E7321" s="9" t="s">
        <v>14027</v>
      </c>
      <c r="F7321" s="11" t="s">
        <v>14028</v>
      </c>
      <c r="G7321" s="12" t="s">
        <v>14029</v>
      </c>
      <c r="H7321" s="13" t="s">
        <v>14772</v>
      </c>
      <c r="I7321" s="14" t="s">
        <v>14773</v>
      </c>
    </row>
    <row r="7322" spans="1:9" s="6" customFormat="1" ht="33.75" x14ac:dyDescent="0.25">
      <c r="A7322" s="7">
        <v>7321</v>
      </c>
      <c r="B7322" s="8">
        <v>1</v>
      </c>
      <c r="C7322" s="9" t="s">
        <v>9</v>
      </c>
      <c r="D7322" s="10">
        <v>1.4</v>
      </c>
      <c r="E7322" s="9" t="s">
        <v>14027</v>
      </c>
      <c r="F7322" s="11" t="s">
        <v>14028</v>
      </c>
      <c r="G7322" s="12" t="s">
        <v>14029</v>
      </c>
      <c r="H7322" s="13" t="s">
        <v>14774</v>
      </c>
      <c r="I7322" s="14" t="s">
        <v>14775</v>
      </c>
    </row>
    <row r="7323" spans="1:9" s="6" customFormat="1" ht="33.75" x14ac:dyDescent="0.25">
      <c r="A7323" s="7">
        <v>7322</v>
      </c>
      <c r="B7323" s="8">
        <v>1</v>
      </c>
      <c r="C7323" s="9" t="s">
        <v>9</v>
      </c>
      <c r="D7323" s="10">
        <v>1.4</v>
      </c>
      <c r="E7323" s="9" t="s">
        <v>14027</v>
      </c>
      <c r="F7323" s="11" t="s">
        <v>14028</v>
      </c>
      <c r="G7323" s="12" t="s">
        <v>14029</v>
      </c>
      <c r="H7323" s="13" t="s">
        <v>14776</v>
      </c>
      <c r="I7323" s="14" t="s">
        <v>14777</v>
      </c>
    </row>
    <row r="7324" spans="1:9" s="6" customFormat="1" ht="33.75" x14ac:dyDescent="0.25">
      <c r="A7324" s="7">
        <v>7323</v>
      </c>
      <c r="B7324" s="8">
        <v>1</v>
      </c>
      <c r="C7324" s="9" t="s">
        <v>9</v>
      </c>
      <c r="D7324" s="10">
        <v>1.4</v>
      </c>
      <c r="E7324" s="9" t="s">
        <v>14027</v>
      </c>
      <c r="F7324" s="11" t="s">
        <v>14028</v>
      </c>
      <c r="G7324" s="12" t="s">
        <v>14029</v>
      </c>
      <c r="H7324" s="13" t="s">
        <v>14778</v>
      </c>
      <c r="I7324" s="14" t="s">
        <v>14779</v>
      </c>
    </row>
    <row r="7325" spans="1:9" s="6" customFormat="1" ht="33.75" x14ac:dyDescent="0.25">
      <c r="A7325" s="7">
        <v>7324</v>
      </c>
      <c r="B7325" s="8">
        <v>1</v>
      </c>
      <c r="C7325" s="9" t="s">
        <v>9</v>
      </c>
      <c r="D7325" s="10">
        <v>1.4</v>
      </c>
      <c r="E7325" s="9" t="s">
        <v>14027</v>
      </c>
      <c r="F7325" s="11" t="s">
        <v>14028</v>
      </c>
      <c r="G7325" s="12" t="s">
        <v>14029</v>
      </c>
      <c r="H7325" s="13" t="s">
        <v>14780</v>
      </c>
      <c r="I7325" s="14" t="s">
        <v>14781</v>
      </c>
    </row>
    <row r="7326" spans="1:9" s="6" customFormat="1" ht="33.75" x14ac:dyDescent="0.25">
      <c r="A7326" s="7">
        <v>7325</v>
      </c>
      <c r="B7326" s="8">
        <v>1</v>
      </c>
      <c r="C7326" s="9" t="s">
        <v>9</v>
      </c>
      <c r="D7326" s="10">
        <v>1.4</v>
      </c>
      <c r="E7326" s="9" t="s">
        <v>14027</v>
      </c>
      <c r="F7326" s="11" t="s">
        <v>14028</v>
      </c>
      <c r="G7326" s="12" t="s">
        <v>14029</v>
      </c>
      <c r="H7326" s="13" t="s">
        <v>14782</v>
      </c>
      <c r="I7326" s="14" t="s">
        <v>14783</v>
      </c>
    </row>
    <row r="7327" spans="1:9" s="6" customFormat="1" ht="33.75" x14ac:dyDescent="0.25">
      <c r="A7327" s="7">
        <v>7326</v>
      </c>
      <c r="B7327" s="8">
        <v>1</v>
      </c>
      <c r="C7327" s="9" t="s">
        <v>9</v>
      </c>
      <c r="D7327" s="10">
        <v>1.4</v>
      </c>
      <c r="E7327" s="9" t="s">
        <v>14027</v>
      </c>
      <c r="F7327" s="11" t="s">
        <v>14028</v>
      </c>
      <c r="G7327" s="12" t="s">
        <v>14029</v>
      </c>
      <c r="H7327" s="13" t="s">
        <v>14784</v>
      </c>
      <c r="I7327" s="14" t="s">
        <v>14785</v>
      </c>
    </row>
    <row r="7328" spans="1:9" s="6" customFormat="1" ht="33.75" x14ac:dyDescent="0.25">
      <c r="A7328" s="7">
        <v>7327</v>
      </c>
      <c r="B7328" s="8">
        <v>1</v>
      </c>
      <c r="C7328" s="9" t="s">
        <v>9</v>
      </c>
      <c r="D7328" s="10">
        <v>1.4</v>
      </c>
      <c r="E7328" s="9" t="s">
        <v>14027</v>
      </c>
      <c r="F7328" s="11" t="s">
        <v>14028</v>
      </c>
      <c r="G7328" s="12" t="s">
        <v>14029</v>
      </c>
      <c r="H7328" s="13" t="s">
        <v>14786</v>
      </c>
      <c r="I7328" s="14" t="s">
        <v>14787</v>
      </c>
    </row>
    <row r="7329" spans="1:9" s="6" customFormat="1" ht="33.75" x14ac:dyDescent="0.25">
      <c r="A7329" s="7">
        <v>7328</v>
      </c>
      <c r="B7329" s="8">
        <v>1</v>
      </c>
      <c r="C7329" s="9" t="s">
        <v>9</v>
      </c>
      <c r="D7329" s="10">
        <v>1.4</v>
      </c>
      <c r="E7329" s="9" t="s">
        <v>14027</v>
      </c>
      <c r="F7329" s="11" t="s">
        <v>14028</v>
      </c>
      <c r="G7329" s="12" t="s">
        <v>14029</v>
      </c>
      <c r="H7329" s="13" t="s">
        <v>14788</v>
      </c>
      <c r="I7329" s="14" t="s">
        <v>14789</v>
      </c>
    </row>
    <row r="7330" spans="1:9" s="6" customFormat="1" ht="33.75" x14ac:dyDescent="0.25">
      <c r="A7330" s="7">
        <v>7329</v>
      </c>
      <c r="B7330" s="8">
        <v>1</v>
      </c>
      <c r="C7330" s="9" t="s">
        <v>9</v>
      </c>
      <c r="D7330" s="10">
        <v>1.4</v>
      </c>
      <c r="E7330" s="9" t="s">
        <v>14027</v>
      </c>
      <c r="F7330" s="11" t="s">
        <v>14028</v>
      </c>
      <c r="G7330" s="12" t="s">
        <v>14029</v>
      </c>
      <c r="H7330" s="13" t="s">
        <v>14790</v>
      </c>
      <c r="I7330" s="14" t="s">
        <v>14791</v>
      </c>
    </row>
    <row r="7331" spans="1:9" s="6" customFormat="1" ht="33.75" x14ac:dyDescent="0.25">
      <c r="A7331" s="7">
        <v>7330</v>
      </c>
      <c r="B7331" s="8">
        <v>1</v>
      </c>
      <c r="C7331" s="9" t="s">
        <v>9</v>
      </c>
      <c r="D7331" s="10">
        <v>1.4</v>
      </c>
      <c r="E7331" s="9" t="s">
        <v>14027</v>
      </c>
      <c r="F7331" s="11" t="s">
        <v>14028</v>
      </c>
      <c r="G7331" s="12" t="s">
        <v>14029</v>
      </c>
      <c r="H7331" s="13" t="s">
        <v>14792</v>
      </c>
      <c r="I7331" s="14" t="s">
        <v>14793</v>
      </c>
    </row>
    <row r="7332" spans="1:9" s="6" customFormat="1" ht="33.75" x14ac:dyDescent="0.25">
      <c r="A7332" s="7">
        <v>7331</v>
      </c>
      <c r="B7332" s="8">
        <v>1</v>
      </c>
      <c r="C7332" s="9" t="s">
        <v>9</v>
      </c>
      <c r="D7332" s="10">
        <v>1.4</v>
      </c>
      <c r="E7332" s="9" t="s">
        <v>14027</v>
      </c>
      <c r="F7332" s="11" t="s">
        <v>14028</v>
      </c>
      <c r="G7332" s="12" t="s">
        <v>14029</v>
      </c>
      <c r="H7332" s="13" t="s">
        <v>14794</v>
      </c>
      <c r="I7332" s="14" t="s">
        <v>14795</v>
      </c>
    </row>
    <row r="7333" spans="1:9" s="6" customFormat="1" ht="33.75" x14ac:dyDescent="0.25">
      <c r="A7333" s="7">
        <v>7332</v>
      </c>
      <c r="B7333" s="8">
        <v>1</v>
      </c>
      <c r="C7333" s="9" t="s">
        <v>9</v>
      </c>
      <c r="D7333" s="10">
        <v>1.4</v>
      </c>
      <c r="E7333" s="9" t="s">
        <v>14027</v>
      </c>
      <c r="F7333" s="11" t="s">
        <v>14028</v>
      </c>
      <c r="G7333" s="12" t="s">
        <v>14029</v>
      </c>
      <c r="H7333" s="13" t="s">
        <v>14796</v>
      </c>
      <c r="I7333" s="14" t="s">
        <v>14797</v>
      </c>
    </row>
    <row r="7334" spans="1:9" s="6" customFormat="1" ht="33.75" x14ac:dyDescent="0.25">
      <c r="A7334" s="7">
        <v>7333</v>
      </c>
      <c r="B7334" s="8">
        <v>1</v>
      </c>
      <c r="C7334" s="9" t="s">
        <v>9</v>
      </c>
      <c r="D7334" s="10">
        <v>1.4</v>
      </c>
      <c r="E7334" s="9" t="s">
        <v>14027</v>
      </c>
      <c r="F7334" s="11" t="s">
        <v>14028</v>
      </c>
      <c r="G7334" s="12" t="s">
        <v>14029</v>
      </c>
      <c r="H7334" s="13" t="s">
        <v>14798</v>
      </c>
      <c r="I7334" s="14" t="s">
        <v>14799</v>
      </c>
    </row>
    <row r="7335" spans="1:9" s="6" customFormat="1" ht="33.75" x14ac:dyDescent="0.25">
      <c r="A7335" s="7">
        <v>7334</v>
      </c>
      <c r="B7335" s="8">
        <v>1</v>
      </c>
      <c r="C7335" s="9" t="s">
        <v>9</v>
      </c>
      <c r="D7335" s="10">
        <v>1.4</v>
      </c>
      <c r="E7335" s="9" t="s">
        <v>14027</v>
      </c>
      <c r="F7335" s="11" t="s">
        <v>14028</v>
      </c>
      <c r="G7335" s="12" t="s">
        <v>14029</v>
      </c>
      <c r="H7335" s="13" t="s">
        <v>14800</v>
      </c>
      <c r="I7335" s="14" t="s">
        <v>14801</v>
      </c>
    </row>
    <row r="7336" spans="1:9" s="6" customFormat="1" ht="33.75" x14ac:dyDescent="0.25">
      <c r="A7336" s="7">
        <v>7335</v>
      </c>
      <c r="B7336" s="8">
        <v>1</v>
      </c>
      <c r="C7336" s="9" t="s">
        <v>9</v>
      </c>
      <c r="D7336" s="10">
        <v>1.4</v>
      </c>
      <c r="E7336" s="9" t="s">
        <v>14027</v>
      </c>
      <c r="F7336" s="11" t="s">
        <v>14028</v>
      </c>
      <c r="G7336" s="12" t="s">
        <v>14029</v>
      </c>
      <c r="H7336" s="13" t="s">
        <v>14802</v>
      </c>
      <c r="I7336" s="14" t="s">
        <v>14803</v>
      </c>
    </row>
    <row r="7337" spans="1:9" s="6" customFormat="1" ht="33.75" x14ac:dyDescent="0.25">
      <c r="A7337" s="7">
        <v>7336</v>
      </c>
      <c r="B7337" s="8">
        <v>1</v>
      </c>
      <c r="C7337" s="9" t="s">
        <v>9</v>
      </c>
      <c r="D7337" s="10">
        <v>1.4</v>
      </c>
      <c r="E7337" s="9" t="s">
        <v>14027</v>
      </c>
      <c r="F7337" s="11" t="s">
        <v>14028</v>
      </c>
      <c r="G7337" s="12" t="s">
        <v>14029</v>
      </c>
      <c r="H7337" s="13" t="s">
        <v>14804</v>
      </c>
      <c r="I7337" s="14" t="s">
        <v>14805</v>
      </c>
    </row>
    <row r="7338" spans="1:9" s="6" customFormat="1" ht="33.75" x14ac:dyDescent="0.25">
      <c r="A7338" s="7">
        <v>7337</v>
      </c>
      <c r="B7338" s="8">
        <v>1</v>
      </c>
      <c r="C7338" s="9" t="s">
        <v>9</v>
      </c>
      <c r="D7338" s="10">
        <v>1.4</v>
      </c>
      <c r="E7338" s="9" t="s">
        <v>14027</v>
      </c>
      <c r="F7338" s="11" t="s">
        <v>14028</v>
      </c>
      <c r="G7338" s="12" t="s">
        <v>14029</v>
      </c>
      <c r="H7338" s="13" t="s">
        <v>14806</v>
      </c>
      <c r="I7338" s="14" t="s">
        <v>14807</v>
      </c>
    </row>
    <row r="7339" spans="1:9" s="6" customFormat="1" ht="33.75" x14ac:dyDescent="0.25">
      <c r="A7339" s="7">
        <v>7338</v>
      </c>
      <c r="B7339" s="8">
        <v>1</v>
      </c>
      <c r="C7339" s="9" t="s">
        <v>9</v>
      </c>
      <c r="D7339" s="10">
        <v>1.4</v>
      </c>
      <c r="E7339" s="9" t="s">
        <v>14027</v>
      </c>
      <c r="F7339" s="11" t="s">
        <v>14028</v>
      </c>
      <c r="G7339" s="12" t="s">
        <v>14029</v>
      </c>
      <c r="H7339" s="13" t="s">
        <v>14808</v>
      </c>
      <c r="I7339" s="14" t="s">
        <v>14809</v>
      </c>
    </row>
    <row r="7340" spans="1:9" s="6" customFormat="1" ht="33.75" x14ac:dyDescent="0.25">
      <c r="A7340" s="7">
        <v>7339</v>
      </c>
      <c r="B7340" s="8">
        <v>1</v>
      </c>
      <c r="C7340" s="9" t="s">
        <v>9</v>
      </c>
      <c r="D7340" s="10">
        <v>1.4</v>
      </c>
      <c r="E7340" s="9" t="s">
        <v>14027</v>
      </c>
      <c r="F7340" s="11" t="s">
        <v>14028</v>
      </c>
      <c r="G7340" s="12" t="s">
        <v>14029</v>
      </c>
      <c r="H7340" s="13" t="s">
        <v>14810</v>
      </c>
      <c r="I7340" s="14" t="s">
        <v>14811</v>
      </c>
    </row>
    <row r="7341" spans="1:9" s="6" customFormat="1" ht="33.75" x14ac:dyDescent="0.25">
      <c r="A7341" s="7">
        <v>7340</v>
      </c>
      <c r="B7341" s="8">
        <v>1</v>
      </c>
      <c r="C7341" s="9" t="s">
        <v>9</v>
      </c>
      <c r="D7341" s="10">
        <v>1.4</v>
      </c>
      <c r="E7341" s="9" t="s">
        <v>14027</v>
      </c>
      <c r="F7341" s="11" t="s">
        <v>14028</v>
      </c>
      <c r="G7341" s="12" t="s">
        <v>14029</v>
      </c>
      <c r="H7341" s="13" t="s">
        <v>14812</v>
      </c>
      <c r="I7341" s="14" t="s">
        <v>14813</v>
      </c>
    </row>
    <row r="7342" spans="1:9" s="6" customFormat="1" ht="33.75" x14ac:dyDescent="0.25">
      <c r="A7342" s="7">
        <v>7341</v>
      </c>
      <c r="B7342" s="8">
        <v>1</v>
      </c>
      <c r="C7342" s="9" t="s">
        <v>9</v>
      </c>
      <c r="D7342" s="10">
        <v>1.4</v>
      </c>
      <c r="E7342" s="9" t="s">
        <v>14027</v>
      </c>
      <c r="F7342" s="11" t="s">
        <v>14028</v>
      </c>
      <c r="G7342" s="12" t="s">
        <v>14029</v>
      </c>
      <c r="H7342" s="13" t="s">
        <v>14814</v>
      </c>
      <c r="I7342" s="14" t="s">
        <v>14815</v>
      </c>
    </row>
    <row r="7343" spans="1:9" s="6" customFormat="1" ht="33.75" x14ac:dyDescent="0.25">
      <c r="A7343" s="7">
        <v>7342</v>
      </c>
      <c r="B7343" s="8">
        <v>1</v>
      </c>
      <c r="C7343" s="9" t="s">
        <v>9</v>
      </c>
      <c r="D7343" s="10">
        <v>1.4</v>
      </c>
      <c r="E7343" s="9" t="s">
        <v>14027</v>
      </c>
      <c r="F7343" s="11" t="s">
        <v>14028</v>
      </c>
      <c r="G7343" s="12" t="s">
        <v>14029</v>
      </c>
      <c r="H7343" s="13" t="s">
        <v>14816</v>
      </c>
      <c r="I7343" s="14" t="s">
        <v>14817</v>
      </c>
    </row>
    <row r="7344" spans="1:9" s="6" customFormat="1" ht="33.75" x14ac:dyDescent="0.25">
      <c r="A7344" s="7">
        <v>7343</v>
      </c>
      <c r="B7344" s="8">
        <v>1</v>
      </c>
      <c r="C7344" s="9" t="s">
        <v>9</v>
      </c>
      <c r="D7344" s="10">
        <v>1.4</v>
      </c>
      <c r="E7344" s="9" t="s">
        <v>14027</v>
      </c>
      <c r="F7344" s="11" t="s">
        <v>14028</v>
      </c>
      <c r="G7344" s="12" t="s">
        <v>14029</v>
      </c>
      <c r="H7344" s="13" t="s">
        <v>14818</v>
      </c>
      <c r="I7344" s="14" t="s">
        <v>14819</v>
      </c>
    </row>
    <row r="7345" spans="1:9" s="6" customFormat="1" ht="33.75" x14ac:dyDescent="0.25">
      <c r="A7345" s="7">
        <v>7344</v>
      </c>
      <c r="B7345" s="8">
        <v>1</v>
      </c>
      <c r="C7345" s="9" t="s">
        <v>9</v>
      </c>
      <c r="D7345" s="10">
        <v>1.4</v>
      </c>
      <c r="E7345" s="9" t="s">
        <v>14027</v>
      </c>
      <c r="F7345" s="11" t="s">
        <v>14028</v>
      </c>
      <c r="G7345" s="12" t="s">
        <v>14029</v>
      </c>
      <c r="H7345" s="13" t="s">
        <v>14820</v>
      </c>
      <c r="I7345" s="14" t="s">
        <v>14821</v>
      </c>
    </row>
    <row r="7346" spans="1:9" s="6" customFormat="1" ht="33.75" x14ac:dyDescent="0.25">
      <c r="A7346" s="7">
        <v>7345</v>
      </c>
      <c r="B7346" s="8">
        <v>1</v>
      </c>
      <c r="C7346" s="9" t="s">
        <v>9</v>
      </c>
      <c r="D7346" s="10">
        <v>1.4</v>
      </c>
      <c r="E7346" s="9" t="s">
        <v>14027</v>
      </c>
      <c r="F7346" s="11" t="s">
        <v>14028</v>
      </c>
      <c r="G7346" s="12" t="s">
        <v>14029</v>
      </c>
      <c r="H7346" s="13" t="s">
        <v>14822</v>
      </c>
      <c r="I7346" s="14" t="s">
        <v>14823</v>
      </c>
    </row>
    <row r="7347" spans="1:9" s="6" customFormat="1" ht="33.75" x14ac:dyDescent="0.25">
      <c r="A7347" s="7">
        <v>7346</v>
      </c>
      <c r="B7347" s="8">
        <v>1</v>
      </c>
      <c r="C7347" s="9" t="s">
        <v>9</v>
      </c>
      <c r="D7347" s="10">
        <v>1.4</v>
      </c>
      <c r="E7347" s="9" t="s">
        <v>14027</v>
      </c>
      <c r="F7347" s="11" t="s">
        <v>14028</v>
      </c>
      <c r="G7347" s="12" t="s">
        <v>14029</v>
      </c>
      <c r="H7347" s="13" t="s">
        <v>14824</v>
      </c>
      <c r="I7347" s="14" t="s">
        <v>14825</v>
      </c>
    </row>
    <row r="7348" spans="1:9" s="6" customFormat="1" ht="33.75" x14ac:dyDescent="0.25">
      <c r="A7348" s="7">
        <v>7347</v>
      </c>
      <c r="B7348" s="8">
        <v>1</v>
      </c>
      <c r="C7348" s="9" t="s">
        <v>9</v>
      </c>
      <c r="D7348" s="10">
        <v>1.4</v>
      </c>
      <c r="E7348" s="9" t="s">
        <v>14027</v>
      </c>
      <c r="F7348" s="11" t="s">
        <v>14028</v>
      </c>
      <c r="G7348" s="12" t="s">
        <v>14029</v>
      </c>
      <c r="H7348" s="13" t="s">
        <v>14826</v>
      </c>
      <c r="I7348" s="14" t="s">
        <v>14827</v>
      </c>
    </row>
    <row r="7349" spans="1:9" s="6" customFormat="1" ht="33.75" x14ac:dyDescent="0.25">
      <c r="A7349" s="7">
        <v>7348</v>
      </c>
      <c r="B7349" s="8">
        <v>1</v>
      </c>
      <c r="C7349" s="9" t="s">
        <v>9</v>
      </c>
      <c r="D7349" s="10">
        <v>1.4</v>
      </c>
      <c r="E7349" s="9" t="s">
        <v>14027</v>
      </c>
      <c r="F7349" s="11" t="s">
        <v>14028</v>
      </c>
      <c r="G7349" s="12" t="s">
        <v>14029</v>
      </c>
      <c r="H7349" s="13" t="s">
        <v>14828</v>
      </c>
      <c r="I7349" s="14" t="s">
        <v>14829</v>
      </c>
    </row>
    <row r="7350" spans="1:9" s="6" customFormat="1" ht="33.75" x14ac:dyDescent="0.25">
      <c r="A7350" s="7">
        <v>7349</v>
      </c>
      <c r="B7350" s="8">
        <v>1</v>
      </c>
      <c r="C7350" s="9" t="s">
        <v>9</v>
      </c>
      <c r="D7350" s="10">
        <v>1.4</v>
      </c>
      <c r="E7350" s="9" t="s">
        <v>14027</v>
      </c>
      <c r="F7350" s="11" t="s">
        <v>14028</v>
      </c>
      <c r="G7350" s="12" t="s">
        <v>14029</v>
      </c>
      <c r="H7350" s="13" t="s">
        <v>14830</v>
      </c>
      <c r="I7350" s="14" t="s">
        <v>14831</v>
      </c>
    </row>
    <row r="7351" spans="1:9" s="6" customFormat="1" ht="33.75" x14ac:dyDescent="0.25">
      <c r="A7351" s="7">
        <v>7350</v>
      </c>
      <c r="B7351" s="8">
        <v>1</v>
      </c>
      <c r="C7351" s="9" t="s">
        <v>9</v>
      </c>
      <c r="D7351" s="10">
        <v>1.4</v>
      </c>
      <c r="E7351" s="9" t="s">
        <v>14027</v>
      </c>
      <c r="F7351" s="11" t="s">
        <v>14028</v>
      </c>
      <c r="G7351" s="12" t="s">
        <v>14029</v>
      </c>
      <c r="H7351" s="13" t="s">
        <v>14832</v>
      </c>
      <c r="I7351" s="14" t="s">
        <v>14833</v>
      </c>
    </row>
    <row r="7352" spans="1:9" s="6" customFormat="1" ht="33.75" x14ac:dyDescent="0.25">
      <c r="A7352" s="7">
        <v>7351</v>
      </c>
      <c r="B7352" s="8">
        <v>1</v>
      </c>
      <c r="C7352" s="9" t="s">
        <v>9</v>
      </c>
      <c r="D7352" s="10">
        <v>1.4</v>
      </c>
      <c r="E7352" s="9" t="s">
        <v>14027</v>
      </c>
      <c r="F7352" s="11" t="s">
        <v>14028</v>
      </c>
      <c r="G7352" s="12" t="s">
        <v>14029</v>
      </c>
      <c r="H7352" s="13" t="s">
        <v>14834</v>
      </c>
      <c r="I7352" s="14" t="s">
        <v>14835</v>
      </c>
    </row>
    <row r="7353" spans="1:9" s="6" customFormat="1" ht="33.75" x14ac:dyDescent="0.25">
      <c r="A7353" s="7">
        <v>7352</v>
      </c>
      <c r="B7353" s="8">
        <v>1</v>
      </c>
      <c r="C7353" s="9" t="s">
        <v>9</v>
      </c>
      <c r="D7353" s="10">
        <v>1.4</v>
      </c>
      <c r="E7353" s="9" t="s">
        <v>14027</v>
      </c>
      <c r="F7353" s="11" t="s">
        <v>14028</v>
      </c>
      <c r="G7353" s="12" t="s">
        <v>14029</v>
      </c>
      <c r="H7353" s="13" t="s">
        <v>14836</v>
      </c>
      <c r="I7353" s="14" t="s">
        <v>14837</v>
      </c>
    </row>
    <row r="7354" spans="1:9" s="6" customFormat="1" ht="33.75" x14ac:dyDescent="0.25">
      <c r="A7354" s="7">
        <v>7353</v>
      </c>
      <c r="B7354" s="8">
        <v>1</v>
      </c>
      <c r="C7354" s="9" t="s">
        <v>9</v>
      </c>
      <c r="D7354" s="10">
        <v>1.4</v>
      </c>
      <c r="E7354" s="9" t="s">
        <v>14027</v>
      </c>
      <c r="F7354" s="11" t="s">
        <v>14028</v>
      </c>
      <c r="G7354" s="12" t="s">
        <v>14029</v>
      </c>
      <c r="H7354" s="13" t="s">
        <v>14838</v>
      </c>
      <c r="I7354" s="14" t="s">
        <v>14839</v>
      </c>
    </row>
    <row r="7355" spans="1:9" s="6" customFormat="1" ht="33.75" x14ac:dyDescent="0.25">
      <c r="A7355" s="7">
        <v>7354</v>
      </c>
      <c r="B7355" s="8">
        <v>1</v>
      </c>
      <c r="C7355" s="9" t="s">
        <v>9</v>
      </c>
      <c r="D7355" s="10">
        <v>1.4</v>
      </c>
      <c r="E7355" s="9" t="s">
        <v>14027</v>
      </c>
      <c r="F7355" s="11" t="s">
        <v>14028</v>
      </c>
      <c r="G7355" s="12" t="s">
        <v>14029</v>
      </c>
      <c r="H7355" s="13" t="s">
        <v>14840</v>
      </c>
      <c r="I7355" s="14" t="s">
        <v>14841</v>
      </c>
    </row>
    <row r="7356" spans="1:9" s="6" customFormat="1" ht="33.75" x14ac:dyDescent="0.25">
      <c r="A7356" s="7">
        <v>7355</v>
      </c>
      <c r="B7356" s="8">
        <v>1</v>
      </c>
      <c r="C7356" s="9" t="s">
        <v>9</v>
      </c>
      <c r="D7356" s="10">
        <v>1.4</v>
      </c>
      <c r="E7356" s="9" t="s">
        <v>14027</v>
      </c>
      <c r="F7356" s="11" t="s">
        <v>14028</v>
      </c>
      <c r="G7356" s="12" t="s">
        <v>14029</v>
      </c>
      <c r="H7356" s="13" t="s">
        <v>14842</v>
      </c>
      <c r="I7356" s="14" t="s">
        <v>14843</v>
      </c>
    </row>
    <row r="7357" spans="1:9" s="6" customFormat="1" ht="33.75" x14ac:dyDescent="0.25">
      <c r="A7357" s="7">
        <v>7356</v>
      </c>
      <c r="B7357" s="8">
        <v>1</v>
      </c>
      <c r="C7357" s="9" t="s">
        <v>9</v>
      </c>
      <c r="D7357" s="10">
        <v>1.4</v>
      </c>
      <c r="E7357" s="9" t="s">
        <v>14027</v>
      </c>
      <c r="F7357" s="11" t="s">
        <v>14028</v>
      </c>
      <c r="G7357" s="12" t="s">
        <v>14029</v>
      </c>
      <c r="H7357" s="13" t="s">
        <v>14844</v>
      </c>
      <c r="I7357" s="14" t="s">
        <v>14845</v>
      </c>
    </row>
    <row r="7358" spans="1:9" s="6" customFormat="1" ht="33.75" x14ac:dyDescent="0.25">
      <c r="A7358" s="7">
        <v>7357</v>
      </c>
      <c r="B7358" s="8">
        <v>1</v>
      </c>
      <c r="C7358" s="9" t="s">
        <v>9</v>
      </c>
      <c r="D7358" s="10">
        <v>1.4</v>
      </c>
      <c r="E7358" s="9" t="s">
        <v>14027</v>
      </c>
      <c r="F7358" s="11" t="s">
        <v>14028</v>
      </c>
      <c r="G7358" s="12" t="s">
        <v>14029</v>
      </c>
      <c r="H7358" s="13" t="s">
        <v>14846</v>
      </c>
      <c r="I7358" s="14" t="s">
        <v>14847</v>
      </c>
    </row>
    <row r="7359" spans="1:9" s="6" customFormat="1" ht="33.75" x14ac:dyDescent="0.25">
      <c r="A7359" s="7">
        <v>7358</v>
      </c>
      <c r="B7359" s="8">
        <v>1</v>
      </c>
      <c r="C7359" s="9" t="s">
        <v>9</v>
      </c>
      <c r="D7359" s="10">
        <v>1.4</v>
      </c>
      <c r="E7359" s="9" t="s">
        <v>14027</v>
      </c>
      <c r="F7359" s="11" t="s">
        <v>14028</v>
      </c>
      <c r="G7359" s="12" t="s">
        <v>14029</v>
      </c>
      <c r="H7359" s="13" t="s">
        <v>14848</v>
      </c>
      <c r="I7359" s="14" t="s">
        <v>14849</v>
      </c>
    </row>
    <row r="7360" spans="1:9" s="6" customFormat="1" ht="33.75" x14ac:dyDescent="0.25">
      <c r="A7360" s="7">
        <v>7359</v>
      </c>
      <c r="B7360" s="8">
        <v>1</v>
      </c>
      <c r="C7360" s="9" t="s">
        <v>9</v>
      </c>
      <c r="D7360" s="10">
        <v>1.4</v>
      </c>
      <c r="E7360" s="9" t="s">
        <v>14027</v>
      </c>
      <c r="F7360" s="11" t="s">
        <v>14028</v>
      </c>
      <c r="G7360" s="12" t="s">
        <v>14029</v>
      </c>
      <c r="H7360" s="13" t="s">
        <v>14850</v>
      </c>
      <c r="I7360" s="14" t="s">
        <v>14851</v>
      </c>
    </row>
    <row r="7361" spans="1:9" s="6" customFormat="1" ht="33.75" x14ac:dyDescent="0.25">
      <c r="A7361" s="7">
        <v>7360</v>
      </c>
      <c r="B7361" s="8">
        <v>1</v>
      </c>
      <c r="C7361" s="9" t="s">
        <v>9</v>
      </c>
      <c r="D7361" s="10">
        <v>1.4</v>
      </c>
      <c r="E7361" s="9" t="s">
        <v>14027</v>
      </c>
      <c r="F7361" s="11" t="s">
        <v>14028</v>
      </c>
      <c r="G7361" s="12" t="s">
        <v>14029</v>
      </c>
      <c r="H7361" s="13" t="s">
        <v>14852</v>
      </c>
      <c r="I7361" s="14" t="s">
        <v>14853</v>
      </c>
    </row>
    <row r="7362" spans="1:9" s="6" customFormat="1" ht="33.75" x14ac:dyDescent="0.25">
      <c r="A7362" s="7">
        <v>7361</v>
      </c>
      <c r="B7362" s="8">
        <v>1</v>
      </c>
      <c r="C7362" s="9" t="s">
        <v>9</v>
      </c>
      <c r="D7362" s="10">
        <v>1.4</v>
      </c>
      <c r="E7362" s="9" t="s">
        <v>14027</v>
      </c>
      <c r="F7362" s="11" t="s">
        <v>14028</v>
      </c>
      <c r="G7362" s="12" t="s">
        <v>14029</v>
      </c>
      <c r="H7362" s="13" t="s">
        <v>14854</v>
      </c>
      <c r="I7362" s="14" t="s">
        <v>14855</v>
      </c>
    </row>
    <row r="7363" spans="1:9" s="6" customFormat="1" ht="33.75" x14ac:dyDescent="0.25">
      <c r="A7363" s="7">
        <v>7362</v>
      </c>
      <c r="B7363" s="8">
        <v>1</v>
      </c>
      <c r="C7363" s="9" t="s">
        <v>9</v>
      </c>
      <c r="D7363" s="10">
        <v>1.4</v>
      </c>
      <c r="E7363" s="9" t="s">
        <v>14027</v>
      </c>
      <c r="F7363" s="11" t="s">
        <v>14028</v>
      </c>
      <c r="G7363" s="12" t="s">
        <v>14029</v>
      </c>
      <c r="H7363" s="13" t="s">
        <v>14856</v>
      </c>
      <c r="I7363" s="14" t="s">
        <v>14857</v>
      </c>
    </row>
    <row r="7364" spans="1:9" s="6" customFormat="1" ht="33.75" x14ac:dyDescent="0.25">
      <c r="A7364" s="7">
        <v>7363</v>
      </c>
      <c r="B7364" s="8">
        <v>1</v>
      </c>
      <c r="C7364" s="9" t="s">
        <v>9</v>
      </c>
      <c r="D7364" s="10">
        <v>1.4</v>
      </c>
      <c r="E7364" s="9" t="s">
        <v>14027</v>
      </c>
      <c r="F7364" s="11" t="s">
        <v>14028</v>
      </c>
      <c r="G7364" s="12" t="s">
        <v>14029</v>
      </c>
      <c r="H7364" s="13" t="s">
        <v>14858</v>
      </c>
      <c r="I7364" s="14" t="s">
        <v>14859</v>
      </c>
    </row>
    <row r="7365" spans="1:9" s="6" customFormat="1" ht="33.75" x14ac:dyDescent="0.25">
      <c r="A7365" s="7">
        <v>7364</v>
      </c>
      <c r="B7365" s="8">
        <v>1</v>
      </c>
      <c r="C7365" s="9" t="s">
        <v>9</v>
      </c>
      <c r="D7365" s="10">
        <v>1.4</v>
      </c>
      <c r="E7365" s="9" t="s">
        <v>14027</v>
      </c>
      <c r="F7365" s="11" t="s">
        <v>14028</v>
      </c>
      <c r="G7365" s="12" t="s">
        <v>14029</v>
      </c>
      <c r="H7365" s="13" t="s">
        <v>14860</v>
      </c>
      <c r="I7365" s="14" t="s">
        <v>14861</v>
      </c>
    </row>
    <row r="7366" spans="1:9" s="6" customFormat="1" ht="33.75" x14ac:dyDescent="0.25">
      <c r="A7366" s="7">
        <v>7365</v>
      </c>
      <c r="B7366" s="8">
        <v>1</v>
      </c>
      <c r="C7366" s="9" t="s">
        <v>9</v>
      </c>
      <c r="D7366" s="10">
        <v>1.4</v>
      </c>
      <c r="E7366" s="9" t="s">
        <v>14027</v>
      </c>
      <c r="F7366" s="11" t="s">
        <v>14028</v>
      </c>
      <c r="G7366" s="12" t="s">
        <v>14029</v>
      </c>
      <c r="H7366" s="13" t="s">
        <v>14862</v>
      </c>
      <c r="I7366" s="14" t="s">
        <v>14863</v>
      </c>
    </row>
    <row r="7367" spans="1:9" s="6" customFormat="1" ht="33.75" x14ac:dyDescent="0.25">
      <c r="A7367" s="7">
        <v>7366</v>
      </c>
      <c r="B7367" s="8">
        <v>1</v>
      </c>
      <c r="C7367" s="9" t="s">
        <v>9</v>
      </c>
      <c r="D7367" s="10">
        <v>1.4</v>
      </c>
      <c r="E7367" s="9" t="s">
        <v>14027</v>
      </c>
      <c r="F7367" s="11" t="s">
        <v>14028</v>
      </c>
      <c r="G7367" s="12" t="s">
        <v>14029</v>
      </c>
      <c r="H7367" s="13" t="s">
        <v>14864</v>
      </c>
      <c r="I7367" s="14" t="s">
        <v>14865</v>
      </c>
    </row>
    <row r="7368" spans="1:9" s="6" customFormat="1" ht="33.75" x14ac:dyDescent="0.25">
      <c r="A7368" s="7">
        <v>7367</v>
      </c>
      <c r="B7368" s="8">
        <v>1</v>
      </c>
      <c r="C7368" s="9" t="s">
        <v>9</v>
      </c>
      <c r="D7368" s="10">
        <v>1.4</v>
      </c>
      <c r="E7368" s="9" t="s">
        <v>14027</v>
      </c>
      <c r="F7368" s="11" t="s">
        <v>14028</v>
      </c>
      <c r="G7368" s="12" t="s">
        <v>14029</v>
      </c>
      <c r="H7368" s="13" t="s">
        <v>14866</v>
      </c>
      <c r="I7368" s="14" t="s">
        <v>14867</v>
      </c>
    </row>
    <row r="7369" spans="1:9" s="6" customFormat="1" ht="33.75" x14ac:dyDescent="0.25">
      <c r="A7369" s="7">
        <v>7368</v>
      </c>
      <c r="B7369" s="8">
        <v>1</v>
      </c>
      <c r="C7369" s="9" t="s">
        <v>9</v>
      </c>
      <c r="D7369" s="10">
        <v>1.4</v>
      </c>
      <c r="E7369" s="9" t="s">
        <v>14027</v>
      </c>
      <c r="F7369" s="11" t="s">
        <v>14028</v>
      </c>
      <c r="G7369" s="12" t="s">
        <v>14029</v>
      </c>
      <c r="H7369" s="13" t="s">
        <v>14868</v>
      </c>
      <c r="I7369" s="14" t="s">
        <v>14869</v>
      </c>
    </row>
    <row r="7370" spans="1:9" s="6" customFormat="1" ht="33.75" x14ac:dyDescent="0.25">
      <c r="A7370" s="7">
        <v>7369</v>
      </c>
      <c r="B7370" s="8">
        <v>1</v>
      </c>
      <c r="C7370" s="9" t="s">
        <v>9</v>
      </c>
      <c r="D7370" s="10">
        <v>1.4</v>
      </c>
      <c r="E7370" s="9" t="s">
        <v>14027</v>
      </c>
      <c r="F7370" s="11" t="s">
        <v>14028</v>
      </c>
      <c r="G7370" s="12" t="s">
        <v>14029</v>
      </c>
      <c r="H7370" s="13" t="s">
        <v>14870</v>
      </c>
      <c r="I7370" s="14" t="s">
        <v>14871</v>
      </c>
    </row>
    <row r="7371" spans="1:9" s="6" customFormat="1" ht="33.75" x14ac:dyDescent="0.25">
      <c r="A7371" s="7">
        <v>7370</v>
      </c>
      <c r="B7371" s="8">
        <v>1</v>
      </c>
      <c r="C7371" s="9" t="s">
        <v>9</v>
      </c>
      <c r="D7371" s="10">
        <v>1.4</v>
      </c>
      <c r="E7371" s="9" t="s">
        <v>14027</v>
      </c>
      <c r="F7371" s="11" t="s">
        <v>14028</v>
      </c>
      <c r="G7371" s="12" t="s">
        <v>14029</v>
      </c>
      <c r="H7371" s="13" t="s">
        <v>14872</v>
      </c>
      <c r="I7371" s="14" t="s">
        <v>14873</v>
      </c>
    </row>
    <row r="7372" spans="1:9" s="6" customFormat="1" ht="33.75" x14ac:dyDescent="0.25">
      <c r="A7372" s="7">
        <v>7371</v>
      </c>
      <c r="B7372" s="8">
        <v>1</v>
      </c>
      <c r="C7372" s="9" t="s">
        <v>9</v>
      </c>
      <c r="D7372" s="10">
        <v>1.4</v>
      </c>
      <c r="E7372" s="9" t="s">
        <v>14027</v>
      </c>
      <c r="F7372" s="11" t="s">
        <v>14028</v>
      </c>
      <c r="G7372" s="12" t="s">
        <v>14029</v>
      </c>
      <c r="H7372" s="13" t="s">
        <v>14874</v>
      </c>
      <c r="I7372" s="14" t="s">
        <v>14875</v>
      </c>
    </row>
    <row r="7373" spans="1:9" s="6" customFormat="1" ht="33.75" x14ac:dyDescent="0.25">
      <c r="A7373" s="7">
        <v>7372</v>
      </c>
      <c r="B7373" s="8">
        <v>1</v>
      </c>
      <c r="C7373" s="9" t="s">
        <v>9</v>
      </c>
      <c r="D7373" s="10">
        <v>1.4</v>
      </c>
      <c r="E7373" s="9" t="s">
        <v>14027</v>
      </c>
      <c r="F7373" s="11" t="s">
        <v>14028</v>
      </c>
      <c r="G7373" s="12" t="s">
        <v>14029</v>
      </c>
      <c r="H7373" s="13" t="s">
        <v>14876</v>
      </c>
      <c r="I7373" s="14" t="s">
        <v>14877</v>
      </c>
    </row>
    <row r="7374" spans="1:9" s="6" customFormat="1" ht="33.75" x14ac:dyDescent="0.25">
      <c r="A7374" s="7">
        <v>7373</v>
      </c>
      <c r="B7374" s="8">
        <v>1</v>
      </c>
      <c r="C7374" s="9" t="s">
        <v>9</v>
      </c>
      <c r="D7374" s="10">
        <v>1.4</v>
      </c>
      <c r="E7374" s="9" t="s">
        <v>14027</v>
      </c>
      <c r="F7374" s="11" t="s">
        <v>14028</v>
      </c>
      <c r="G7374" s="12" t="s">
        <v>14029</v>
      </c>
      <c r="H7374" s="13" t="s">
        <v>14878</v>
      </c>
      <c r="I7374" s="14" t="s">
        <v>14879</v>
      </c>
    </row>
    <row r="7375" spans="1:9" s="6" customFormat="1" ht="33.75" x14ac:dyDescent="0.25">
      <c r="A7375" s="7">
        <v>7374</v>
      </c>
      <c r="B7375" s="8">
        <v>1</v>
      </c>
      <c r="C7375" s="9" t="s">
        <v>9</v>
      </c>
      <c r="D7375" s="10">
        <v>1.4</v>
      </c>
      <c r="E7375" s="9" t="s">
        <v>14027</v>
      </c>
      <c r="F7375" s="11" t="s">
        <v>14028</v>
      </c>
      <c r="G7375" s="12" t="s">
        <v>14029</v>
      </c>
      <c r="H7375" s="13" t="s">
        <v>14880</v>
      </c>
      <c r="I7375" s="14" t="s">
        <v>14881</v>
      </c>
    </row>
    <row r="7376" spans="1:9" s="6" customFormat="1" ht="33.75" x14ac:dyDescent="0.25">
      <c r="A7376" s="7">
        <v>7375</v>
      </c>
      <c r="B7376" s="8">
        <v>1</v>
      </c>
      <c r="C7376" s="9" t="s">
        <v>9</v>
      </c>
      <c r="D7376" s="10">
        <v>1.4</v>
      </c>
      <c r="E7376" s="9" t="s">
        <v>14027</v>
      </c>
      <c r="F7376" s="11" t="s">
        <v>14028</v>
      </c>
      <c r="G7376" s="12" t="s">
        <v>14029</v>
      </c>
      <c r="H7376" s="13" t="s">
        <v>14882</v>
      </c>
      <c r="I7376" s="14" t="s">
        <v>14883</v>
      </c>
    </row>
    <row r="7377" spans="1:9" s="6" customFormat="1" ht="33.75" x14ac:dyDescent="0.25">
      <c r="A7377" s="7">
        <v>7376</v>
      </c>
      <c r="B7377" s="8">
        <v>1</v>
      </c>
      <c r="C7377" s="9" t="s">
        <v>9</v>
      </c>
      <c r="D7377" s="10">
        <v>1.4</v>
      </c>
      <c r="E7377" s="9" t="s">
        <v>14027</v>
      </c>
      <c r="F7377" s="11" t="s">
        <v>14028</v>
      </c>
      <c r="G7377" s="12" t="s">
        <v>14029</v>
      </c>
      <c r="H7377" s="13" t="s">
        <v>14884</v>
      </c>
      <c r="I7377" s="14" t="s">
        <v>14885</v>
      </c>
    </row>
    <row r="7378" spans="1:9" s="6" customFormat="1" ht="33.75" x14ac:dyDescent="0.25">
      <c r="A7378" s="7">
        <v>7377</v>
      </c>
      <c r="B7378" s="8">
        <v>1</v>
      </c>
      <c r="C7378" s="9" t="s">
        <v>9</v>
      </c>
      <c r="D7378" s="10">
        <v>1.4</v>
      </c>
      <c r="E7378" s="9" t="s">
        <v>14027</v>
      </c>
      <c r="F7378" s="11" t="s">
        <v>14028</v>
      </c>
      <c r="G7378" s="12" t="s">
        <v>14029</v>
      </c>
      <c r="H7378" s="13" t="s">
        <v>14886</v>
      </c>
      <c r="I7378" s="14" t="s">
        <v>14887</v>
      </c>
    </row>
    <row r="7379" spans="1:9" s="6" customFormat="1" ht="33.75" x14ac:dyDescent="0.25">
      <c r="A7379" s="7">
        <v>7378</v>
      </c>
      <c r="B7379" s="8">
        <v>1</v>
      </c>
      <c r="C7379" s="9" t="s">
        <v>9</v>
      </c>
      <c r="D7379" s="10">
        <v>1.4</v>
      </c>
      <c r="E7379" s="9" t="s">
        <v>14027</v>
      </c>
      <c r="F7379" s="11" t="s">
        <v>14028</v>
      </c>
      <c r="G7379" s="12" t="s">
        <v>14029</v>
      </c>
      <c r="H7379" s="13" t="s">
        <v>14888</v>
      </c>
      <c r="I7379" s="14" t="s">
        <v>14889</v>
      </c>
    </row>
    <row r="7380" spans="1:9" s="6" customFormat="1" ht="33.75" x14ac:dyDescent="0.25">
      <c r="A7380" s="7">
        <v>7379</v>
      </c>
      <c r="B7380" s="8">
        <v>1</v>
      </c>
      <c r="C7380" s="9" t="s">
        <v>9</v>
      </c>
      <c r="D7380" s="10">
        <v>1.4</v>
      </c>
      <c r="E7380" s="9" t="s">
        <v>14027</v>
      </c>
      <c r="F7380" s="11" t="s">
        <v>14028</v>
      </c>
      <c r="G7380" s="12" t="s">
        <v>14029</v>
      </c>
      <c r="H7380" s="13" t="s">
        <v>14890</v>
      </c>
      <c r="I7380" s="14" t="s">
        <v>14891</v>
      </c>
    </row>
    <row r="7381" spans="1:9" s="6" customFormat="1" ht="33.75" x14ac:dyDescent="0.25">
      <c r="A7381" s="7">
        <v>7380</v>
      </c>
      <c r="B7381" s="8">
        <v>1</v>
      </c>
      <c r="C7381" s="9" t="s">
        <v>9</v>
      </c>
      <c r="D7381" s="10">
        <v>1.4</v>
      </c>
      <c r="E7381" s="9" t="s">
        <v>14027</v>
      </c>
      <c r="F7381" s="11" t="s">
        <v>14028</v>
      </c>
      <c r="G7381" s="12" t="s">
        <v>14029</v>
      </c>
      <c r="H7381" s="13" t="s">
        <v>14892</v>
      </c>
      <c r="I7381" s="14" t="s">
        <v>14893</v>
      </c>
    </row>
    <row r="7382" spans="1:9" s="6" customFormat="1" ht="33.75" x14ac:dyDescent="0.25">
      <c r="A7382" s="7">
        <v>7381</v>
      </c>
      <c r="B7382" s="8">
        <v>1</v>
      </c>
      <c r="C7382" s="9" t="s">
        <v>9</v>
      </c>
      <c r="D7382" s="10">
        <v>1.4</v>
      </c>
      <c r="E7382" s="9" t="s">
        <v>14027</v>
      </c>
      <c r="F7382" s="11" t="s">
        <v>14028</v>
      </c>
      <c r="G7382" s="12" t="s">
        <v>14029</v>
      </c>
      <c r="H7382" s="13" t="s">
        <v>14894</v>
      </c>
      <c r="I7382" s="14" t="s">
        <v>14895</v>
      </c>
    </row>
    <row r="7383" spans="1:9" s="6" customFormat="1" ht="33.75" x14ac:dyDescent="0.25">
      <c r="A7383" s="7">
        <v>7382</v>
      </c>
      <c r="B7383" s="8">
        <v>1</v>
      </c>
      <c r="C7383" s="9" t="s">
        <v>9</v>
      </c>
      <c r="D7383" s="10">
        <v>1.4</v>
      </c>
      <c r="E7383" s="9" t="s">
        <v>14027</v>
      </c>
      <c r="F7383" s="11" t="s">
        <v>14028</v>
      </c>
      <c r="G7383" s="12" t="s">
        <v>14029</v>
      </c>
      <c r="H7383" s="13" t="s">
        <v>14896</v>
      </c>
      <c r="I7383" s="14" t="s">
        <v>14897</v>
      </c>
    </row>
    <row r="7384" spans="1:9" s="6" customFormat="1" ht="33.75" x14ac:dyDescent="0.25">
      <c r="A7384" s="7">
        <v>7383</v>
      </c>
      <c r="B7384" s="8">
        <v>1</v>
      </c>
      <c r="C7384" s="9" t="s">
        <v>9</v>
      </c>
      <c r="D7384" s="10">
        <v>1.4</v>
      </c>
      <c r="E7384" s="9" t="s">
        <v>14027</v>
      </c>
      <c r="F7384" s="11" t="s">
        <v>14028</v>
      </c>
      <c r="G7384" s="12" t="s">
        <v>14029</v>
      </c>
      <c r="H7384" s="13" t="s">
        <v>14898</v>
      </c>
      <c r="I7384" s="14" t="s">
        <v>14899</v>
      </c>
    </row>
    <row r="7385" spans="1:9" s="6" customFormat="1" ht="33.75" x14ac:dyDescent="0.25">
      <c r="A7385" s="7">
        <v>7384</v>
      </c>
      <c r="B7385" s="8">
        <v>1</v>
      </c>
      <c r="C7385" s="9" t="s">
        <v>9</v>
      </c>
      <c r="D7385" s="10">
        <v>1.4</v>
      </c>
      <c r="E7385" s="9" t="s">
        <v>14027</v>
      </c>
      <c r="F7385" s="11" t="s">
        <v>14028</v>
      </c>
      <c r="G7385" s="12" t="s">
        <v>14029</v>
      </c>
      <c r="H7385" s="13" t="s">
        <v>14900</v>
      </c>
      <c r="I7385" s="14" t="s">
        <v>14901</v>
      </c>
    </row>
    <row r="7386" spans="1:9" s="6" customFormat="1" ht="33.75" x14ac:dyDescent="0.25">
      <c r="A7386" s="7">
        <v>7385</v>
      </c>
      <c r="B7386" s="8">
        <v>1</v>
      </c>
      <c r="C7386" s="9" t="s">
        <v>9</v>
      </c>
      <c r="D7386" s="10">
        <v>1.4</v>
      </c>
      <c r="E7386" s="9" t="s">
        <v>14027</v>
      </c>
      <c r="F7386" s="11" t="s">
        <v>14028</v>
      </c>
      <c r="G7386" s="12" t="s">
        <v>14029</v>
      </c>
      <c r="H7386" s="13" t="s">
        <v>14902</v>
      </c>
      <c r="I7386" s="14" t="s">
        <v>14903</v>
      </c>
    </row>
    <row r="7387" spans="1:9" s="6" customFormat="1" ht="33.75" x14ac:dyDescent="0.25">
      <c r="A7387" s="7">
        <v>7386</v>
      </c>
      <c r="B7387" s="8">
        <v>1</v>
      </c>
      <c r="C7387" s="9" t="s">
        <v>9</v>
      </c>
      <c r="D7387" s="10">
        <v>1.4</v>
      </c>
      <c r="E7387" s="9" t="s">
        <v>14027</v>
      </c>
      <c r="F7387" s="11" t="s">
        <v>14028</v>
      </c>
      <c r="G7387" s="12" t="s">
        <v>14029</v>
      </c>
      <c r="H7387" s="13" t="s">
        <v>14904</v>
      </c>
      <c r="I7387" s="14" t="s">
        <v>14905</v>
      </c>
    </row>
    <row r="7388" spans="1:9" s="6" customFormat="1" ht="33.75" x14ac:dyDescent="0.25">
      <c r="A7388" s="7">
        <v>7387</v>
      </c>
      <c r="B7388" s="8">
        <v>1</v>
      </c>
      <c r="C7388" s="9" t="s">
        <v>9</v>
      </c>
      <c r="D7388" s="10">
        <v>1.4</v>
      </c>
      <c r="E7388" s="9" t="s">
        <v>14027</v>
      </c>
      <c r="F7388" s="11" t="s">
        <v>14028</v>
      </c>
      <c r="G7388" s="12" t="s">
        <v>14029</v>
      </c>
      <c r="H7388" s="13" t="s">
        <v>14906</v>
      </c>
      <c r="I7388" s="14" t="s">
        <v>14907</v>
      </c>
    </row>
    <row r="7389" spans="1:9" s="6" customFormat="1" ht="33.75" x14ac:dyDescent="0.25">
      <c r="A7389" s="7">
        <v>7388</v>
      </c>
      <c r="B7389" s="8">
        <v>1</v>
      </c>
      <c r="C7389" s="9" t="s">
        <v>9</v>
      </c>
      <c r="D7389" s="10">
        <v>1.4</v>
      </c>
      <c r="E7389" s="9" t="s">
        <v>14027</v>
      </c>
      <c r="F7389" s="11" t="s">
        <v>14028</v>
      </c>
      <c r="G7389" s="12" t="s">
        <v>14029</v>
      </c>
      <c r="H7389" s="13" t="s">
        <v>14908</v>
      </c>
      <c r="I7389" s="14" t="s">
        <v>14909</v>
      </c>
    </row>
    <row r="7390" spans="1:9" s="6" customFormat="1" ht="33.75" x14ac:dyDescent="0.25">
      <c r="A7390" s="7">
        <v>7389</v>
      </c>
      <c r="B7390" s="8">
        <v>1</v>
      </c>
      <c r="C7390" s="9" t="s">
        <v>9</v>
      </c>
      <c r="D7390" s="10">
        <v>1.4</v>
      </c>
      <c r="E7390" s="9" t="s">
        <v>14027</v>
      </c>
      <c r="F7390" s="11" t="s">
        <v>14028</v>
      </c>
      <c r="G7390" s="12" t="s">
        <v>14029</v>
      </c>
      <c r="H7390" s="13" t="s">
        <v>14910</v>
      </c>
      <c r="I7390" s="14" t="s">
        <v>14911</v>
      </c>
    </row>
    <row r="7391" spans="1:9" s="6" customFormat="1" ht="33.75" x14ac:dyDescent="0.25">
      <c r="A7391" s="7">
        <v>7390</v>
      </c>
      <c r="B7391" s="8">
        <v>1</v>
      </c>
      <c r="C7391" s="9" t="s">
        <v>9</v>
      </c>
      <c r="D7391" s="10">
        <v>1.4</v>
      </c>
      <c r="E7391" s="9" t="s">
        <v>14027</v>
      </c>
      <c r="F7391" s="11" t="s">
        <v>14028</v>
      </c>
      <c r="G7391" s="12" t="s">
        <v>14029</v>
      </c>
      <c r="H7391" s="13" t="s">
        <v>14912</v>
      </c>
      <c r="I7391" s="14" t="s">
        <v>14913</v>
      </c>
    </row>
    <row r="7392" spans="1:9" s="6" customFormat="1" ht="33.75" x14ac:dyDescent="0.25">
      <c r="A7392" s="7">
        <v>7391</v>
      </c>
      <c r="B7392" s="8">
        <v>1</v>
      </c>
      <c r="C7392" s="9" t="s">
        <v>9</v>
      </c>
      <c r="D7392" s="10">
        <v>1.4</v>
      </c>
      <c r="E7392" s="9" t="s">
        <v>14027</v>
      </c>
      <c r="F7392" s="11" t="s">
        <v>14028</v>
      </c>
      <c r="G7392" s="12" t="s">
        <v>14029</v>
      </c>
      <c r="H7392" s="13" t="s">
        <v>14914</v>
      </c>
      <c r="I7392" s="14" t="s">
        <v>14915</v>
      </c>
    </row>
    <row r="7393" spans="1:9" s="6" customFormat="1" ht="33.75" x14ac:dyDescent="0.25">
      <c r="A7393" s="7">
        <v>7392</v>
      </c>
      <c r="B7393" s="8">
        <v>1</v>
      </c>
      <c r="C7393" s="9" t="s">
        <v>9</v>
      </c>
      <c r="D7393" s="10">
        <v>1.4</v>
      </c>
      <c r="E7393" s="9" t="s">
        <v>14027</v>
      </c>
      <c r="F7393" s="11" t="s">
        <v>14028</v>
      </c>
      <c r="G7393" s="12" t="s">
        <v>14029</v>
      </c>
      <c r="H7393" s="13" t="s">
        <v>14916</v>
      </c>
      <c r="I7393" s="14" t="s">
        <v>14917</v>
      </c>
    </row>
    <row r="7394" spans="1:9" s="6" customFormat="1" ht="33.75" x14ac:dyDescent="0.25">
      <c r="A7394" s="7">
        <v>7393</v>
      </c>
      <c r="B7394" s="8">
        <v>1</v>
      </c>
      <c r="C7394" s="9" t="s">
        <v>9</v>
      </c>
      <c r="D7394" s="10">
        <v>1.4</v>
      </c>
      <c r="E7394" s="9" t="s">
        <v>14027</v>
      </c>
      <c r="F7394" s="11" t="s">
        <v>14028</v>
      </c>
      <c r="G7394" s="12" t="s">
        <v>14029</v>
      </c>
      <c r="H7394" s="13" t="s">
        <v>14918</v>
      </c>
      <c r="I7394" s="14" t="s">
        <v>14919</v>
      </c>
    </row>
    <row r="7395" spans="1:9" s="6" customFormat="1" ht="33.75" x14ac:dyDescent="0.25">
      <c r="A7395" s="7">
        <v>7394</v>
      </c>
      <c r="B7395" s="8">
        <v>1</v>
      </c>
      <c r="C7395" s="9" t="s">
        <v>9</v>
      </c>
      <c r="D7395" s="10">
        <v>1.4</v>
      </c>
      <c r="E7395" s="9" t="s">
        <v>14027</v>
      </c>
      <c r="F7395" s="11" t="s">
        <v>14028</v>
      </c>
      <c r="G7395" s="12" t="s">
        <v>14029</v>
      </c>
      <c r="H7395" s="13" t="s">
        <v>14920</v>
      </c>
      <c r="I7395" s="14" t="s">
        <v>14921</v>
      </c>
    </row>
    <row r="7396" spans="1:9" s="6" customFormat="1" ht="33.75" x14ac:dyDescent="0.25">
      <c r="A7396" s="7">
        <v>7395</v>
      </c>
      <c r="B7396" s="8">
        <v>1</v>
      </c>
      <c r="C7396" s="9" t="s">
        <v>9</v>
      </c>
      <c r="D7396" s="10">
        <v>1.4</v>
      </c>
      <c r="E7396" s="9" t="s">
        <v>14027</v>
      </c>
      <c r="F7396" s="11" t="s">
        <v>14028</v>
      </c>
      <c r="G7396" s="12" t="s">
        <v>14029</v>
      </c>
      <c r="H7396" s="13" t="s">
        <v>14922</v>
      </c>
      <c r="I7396" s="14" t="s">
        <v>14923</v>
      </c>
    </row>
    <row r="7397" spans="1:9" s="6" customFormat="1" ht="33.75" x14ac:dyDescent="0.25">
      <c r="A7397" s="7">
        <v>7396</v>
      </c>
      <c r="B7397" s="8">
        <v>1</v>
      </c>
      <c r="C7397" s="9" t="s">
        <v>9</v>
      </c>
      <c r="D7397" s="10">
        <v>1.4</v>
      </c>
      <c r="E7397" s="9" t="s">
        <v>14027</v>
      </c>
      <c r="F7397" s="11" t="s">
        <v>14028</v>
      </c>
      <c r="G7397" s="12" t="s">
        <v>14029</v>
      </c>
      <c r="H7397" s="13" t="s">
        <v>14924</v>
      </c>
      <c r="I7397" s="14" t="s">
        <v>14925</v>
      </c>
    </row>
    <row r="7398" spans="1:9" s="6" customFormat="1" ht="33.75" x14ac:dyDescent="0.25">
      <c r="A7398" s="7">
        <v>7397</v>
      </c>
      <c r="B7398" s="8">
        <v>1</v>
      </c>
      <c r="C7398" s="9" t="s">
        <v>9</v>
      </c>
      <c r="D7398" s="10">
        <v>1.4</v>
      </c>
      <c r="E7398" s="9" t="s">
        <v>14027</v>
      </c>
      <c r="F7398" s="11" t="s">
        <v>14028</v>
      </c>
      <c r="G7398" s="12" t="s">
        <v>14029</v>
      </c>
      <c r="H7398" s="13" t="s">
        <v>14926</v>
      </c>
      <c r="I7398" s="14" t="s">
        <v>14927</v>
      </c>
    </row>
    <row r="7399" spans="1:9" s="6" customFormat="1" ht="33.75" x14ac:dyDescent="0.25">
      <c r="A7399" s="7">
        <v>7398</v>
      </c>
      <c r="B7399" s="8">
        <v>1</v>
      </c>
      <c r="C7399" s="9" t="s">
        <v>9</v>
      </c>
      <c r="D7399" s="10">
        <v>1.4</v>
      </c>
      <c r="E7399" s="9" t="s">
        <v>14027</v>
      </c>
      <c r="F7399" s="11" t="s">
        <v>14028</v>
      </c>
      <c r="G7399" s="12" t="s">
        <v>14029</v>
      </c>
      <c r="H7399" s="13" t="s">
        <v>14928</v>
      </c>
      <c r="I7399" s="14" t="s">
        <v>14929</v>
      </c>
    </row>
    <row r="7400" spans="1:9" s="6" customFormat="1" ht="33.75" x14ac:dyDescent="0.25">
      <c r="A7400" s="7">
        <v>7399</v>
      </c>
      <c r="B7400" s="8">
        <v>1</v>
      </c>
      <c r="C7400" s="9" t="s">
        <v>9</v>
      </c>
      <c r="D7400" s="10">
        <v>1.4</v>
      </c>
      <c r="E7400" s="9" t="s">
        <v>14027</v>
      </c>
      <c r="F7400" s="11" t="s">
        <v>14028</v>
      </c>
      <c r="G7400" s="12" t="s">
        <v>14029</v>
      </c>
      <c r="H7400" s="13" t="s">
        <v>14930</v>
      </c>
      <c r="I7400" s="14" t="s">
        <v>14931</v>
      </c>
    </row>
    <row r="7401" spans="1:9" s="6" customFormat="1" ht="33.75" x14ac:dyDescent="0.25">
      <c r="A7401" s="7">
        <v>7400</v>
      </c>
      <c r="B7401" s="8">
        <v>1</v>
      </c>
      <c r="C7401" s="9" t="s">
        <v>9</v>
      </c>
      <c r="D7401" s="10">
        <v>1.4</v>
      </c>
      <c r="E7401" s="9" t="s">
        <v>14027</v>
      </c>
      <c r="F7401" s="11" t="s">
        <v>14028</v>
      </c>
      <c r="G7401" s="12" t="s">
        <v>14029</v>
      </c>
      <c r="H7401" s="13" t="s">
        <v>14932</v>
      </c>
      <c r="I7401" s="14" t="s">
        <v>14933</v>
      </c>
    </row>
    <row r="7402" spans="1:9" s="6" customFormat="1" ht="33.75" x14ac:dyDescent="0.25">
      <c r="A7402" s="7">
        <v>7401</v>
      </c>
      <c r="B7402" s="8">
        <v>1</v>
      </c>
      <c r="C7402" s="9" t="s">
        <v>9</v>
      </c>
      <c r="D7402" s="10">
        <v>1.4</v>
      </c>
      <c r="E7402" s="9" t="s">
        <v>14027</v>
      </c>
      <c r="F7402" s="11" t="s">
        <v>14028</v>
      </c>
      <c r="G7402" s="12" t="s">
        <v>14029</v>
      </c>
      <c r="H7402" s="13" t="s">
        <v>14934</v>
      </c>
      <c r="I7402" s="14" t="s">
        <v>14935</v>
      </c>
    </row>
    <row r="7403" spans="1:9" s="6" customFormat="1" ht="33.75" x14ac:dyDescent="0.25">
      <c r="A7403" s="7">
        <v>7402</v>
      </c>
      <c r="B7403" s="8">
        <v>1</v>
      </c>
      <c r="C7403" s="9" t="s">
        <v>9</v>
      </c>
      <c r="D7403" s="10">
        <v>1.4</v>
      </c>
      <c r="E7403" s="9" t="s">
        <v>14027</v>
      </c>
      <c r="F7403" s="11" t="s">
        <v>14028</v>
      </c>
      <c r="G7403" s="12" t="s">
        <v>14029</v>
      </c>
      <c r="H7403" s="13" t="s">
        <v>14936</v>
      </c>
      <c r="I7403" s="14" t="s">
        <v>14937</v>
      </c>
    </row>
    <row r="7404" spans="1:9" s="6" customFormat="1" ht="33.75" x14ac:dyDescent="0.25">
      <c r="A7404" s="7">
        <v>7403</v>
      </c>
      <c r="B7404" s="8">
        <v>1</v>
      </c>
      <c r="C7404" s="9" t="s">
        <v>9</v>
      </c>
      <c r="D7404" s="10">
        <v>1.4</v>
      </c>
      <c r="E7404" s="9" t="s">
        <v>14027</v>
      </c>
      <c r="F7404" s="11" t="s">
        <v>14028</v>
      </c>
      <c r="G7404" s="12" t="s">
        <v>14029</v>
      </c>
      <c r="H7404" s="13" t="s">
        <v>14938</v>
      </c>
      <c r="I7404" s="14" t="s">
        <v>14939</v>
      </c>
    </row>
    <row r="7405" spans="1:9" s="6" customFormat="1" ht="33.75" x14ac:dyDescent="0.25">
      <c r="A7405" s="7">
        <v>7404</v>
      </c>
      <c r="B7405" s="8">
        <v>1</v>
      </c>
      <c r="C7405" s="9" t="s">
        <v>9</v>
      </c>
      <c r="D7405" s="10">
        <v>1.4</v>
      </c>
      <c r="E7405" s="9" t="s">
        <v>14027</v>
      </c>
      <c r="F7405" s="11" t="s">
        <v>14028</v>
      </c>
      <c r="G7405" s="12" t="s">
        <v>14029</v>
      </c>
      <c r="H7405" s="13" t="s">
        <v>14940</v>
      </c>
      <c r="I7405" s="14" t="s">
        <v>14941</v>
      </c>
    </row>
    <row r="7406" spans="1:9" s="6" customFormat="1" ht="33.75" x14ac:dyDescent="0.25">
      <c r="A7406" s="7">
        <v>7405</v>
      </c>
      <c r="B7406" s="8">
        <v>1</v>
      </c>
      <c r="C7406" s="9" t="s">
        <v>9</v>
      </c>
      <c r="D7406" s="10">
        <v>1.4</v>
      </c>
      <c r="E7406" s="9" t="s">
        <v>14027</v>
      </c>
      <c r="F7406" s="11" t="s">
        <v>14028</v>
      </c>
      <c r="G7406" s="12" t="s">
        <v>14029</v>
      </c>
      <c r="H7406" s="13" t="s">
        <v>14942</v>
      </c>
      <c r="I7406" s="14" t="s">
        <v>14943</v>
      </c>
    </row>
    <row r="7407" spans="1:9" s="6" customFormat="1" ht="33.75" x14ac:dyDescent="0.25">
      <c r="A7407" s="7">
        <v>7406</v>
      </c>
      <c r="B7407" s="8">
        <v>1</v>
      </c>
      <c r="C7407" s="9" t="s">
        <v>9</v>
      </c>
      <c r="D7407" s="10">
        <v>1.4</v>
      </c>
      <c r="E7407" s="9" t="s">
        <v>14027</v>
      </c>
      <c r="F7407" s="11" t="s">
        <v>14028</v>
      </c>
      <c r="G7407" s="12" t="s">
        <v>14029</v>
      </c>
      <c r="H7407" s="13" t="s">
        <v>14944</v>
      </c>
      <c r="I7407" s="14" t="s">
        <v>14945</v>
      </c>
    </row>
    <row r="7408" spans="1:9" s="6" customFormat="1" ht="33.75" x14ac:dyDescent="0.25">
      <c r="A7408" s="7">
        <v>7407</v>
      </c>
      <c r="B7408" s="8">
        <v>1</v>
      </c>
      <c r="C7408" s="9" t="s">
        <v>9</v>
      </c>
      <c r="D7408" s="10">
        <v>1.4</v>
      </c>
      <c r="E7408" s="9" t="s">
        <v>14027</v>
      </c>
      <c r="F7408" s="11" t="s">
        <v>14028</v>
      </c>
      <c r="G7408" s="12" t="s">
        <v>14029</v>
      </c>
      <c r="H7408" s="13" t="s">
        <v>14946</v>
      </c>
      <c r="I7408" s="14" t="s">
        <v>14947</v>
      </c>
    </row>
    <row r="7409" spans="1:9" s="6" customFormat="1" ht="33.75" x14ac:dyDescent="0.25">
      <c r="A7409" s="7">
        <v>7408</v>
      </c>
      <c r="B7409" s="8">
        <v>1</v>
      </c>
      <c r="C7409" s="9" t="s">
        <v>9</v>
      </c>
      <c r="D7409" s="10">
        <v>1.4</v>
      </c>
      <c r="E7409" s="9" t="s">
        <v>14027</v>
      </c>
      <c r="F7409" s="11" t="s">
        <v>14028</v>
      </c>
      <c r="G7409" s="12" t="s">
        <v>14029</v>
      </c>
      <c r="H7409" s="13" t="s">
        <v>14948</v>
      </c>
      <c r="I7409" s="14" t="s">
        <v>14949</v>
      </c>
    </row>
    <row r="7410" spans="1:9" s="6" customFormat="1" ht="33.75" x14ac:dyDescent="0.25">
      <c r="A7410" s="7">
        <v>7409</v>
      </c>
      <c r="B7410" s="8">
        <v>1</v>
      </c>
      <c r="C7410" s="9" t="s">
        <v>9</v>
      </c>
      <c r="D7410" s="10">
        <v>1.4</v>
      </c>
      <c r="E7410" s="9" t="s">
        <v>14027</v>
      </c>
      <c r="F7410" s="11" t="s">
        <v>14028</v>
      </c>
      <c r="G7410" s="12" t="s">
        <v>14029</v>
      </c>
      <c r="H7410" s="13" t="s">
        <v>14950</v>
      </c>
      <c r="I7410" s="14" t="s">
        <v>14951</v>
      </c>
    </row>
    <row r="7411" spans="1:9" s="6" customFormat="1" ht="33.75" x14ac:dyDescent="0.25">
      <c r="A7411" s="7">
        <v>7410</v>
      </c>
      <c r="B7411" s="8">
        <v>1</v>
      </c>
      <c r="C7411" s="9" t="s">
        <v>9</v>
      </c>
      <c r="D7411" s="10">
        <v>1.4</v>
      </c>
      <c r="E7411" s="9" t="s">
        <v>14027</v>
      </c>
      <c r="F7411" s="11" t="s">
        <v>14028</v>
      </c>
      <c r="G7411" s="12" t="s">
        <v>14029</v>
      </c>
      <c r="H7411" s="13" t="s">
        <v>14952</v>
      </c>
      <c r="I7411" s="14" t="s">
        <v>14953</v>
      </c>
    </row>
    <row r="7412" spans="1:9" s="6" customFormat="1" ht="33.75" x14ac:dyDescent="0.25">
      <c r="A7412" s="7">
        <v>7411</v>
      </c>
      <c r="B7412" s="8">
        <v>1</v>
      </c>
      <c r="C7412" s="9" t="s">
        <v>9</v>
      </c>
      <c r="D7412" s="10">
        <v>1.4</v>
      </c>
      <c r="E7412" s="9" t="s">
        <v>14027</v>
      </c>
      <c r="F7412" s="11" t="s">
        <v>14028</v>
      </c>
      <c r="G7412" s="12" t="s">
        <v>14029</v>
      </c>
      <c r="H7412" s="13" t="s">
        <v>14954</v>
      </c>
      <c r="I7412" s="14" t="s">
        <v>14955</v>
      </c>
    </row>
    <row r="7413" spans="1:9" s="6" customFormat="1" ht="33.75" x14ac:dyDescent="0.25">
      <c r="A7413" s="7">
        <v>7412</v>
      </c>
      <c r="B7413" s="8">
        <v>1</v>
      </c>
      <c r="C7413" s="9" t="s">
        <v>9</v>
      </c>
      <c r="D7413" s="10">
        <v>1.4</v>
      </c>
      <c r="E7413" s="9" t="s">
        <v>14027</v>
      </c>
      <c r="F7413" s="11" t="s">
        <v>14028</v>
      </c>
      <c r="G7413" s="12" t="s">
        <v>14029</v>
      </c>
      <c r="H7413" s="13" t="s">
        <v>14956</v>
      </c>
      <c r="I7413" s="14" t="s">
        <v>14957</v>
      </c>
    </row>
    <row r="7414" spans="1:9" s="6" customFormat="1" ht="33.75" x14ac:dyDescent="0.25">
      <c r="A7414" s="7">
        <v>7413</v>
      </c>
      <c r="B7414" s="8">
        <v>1</v>
      </c>
      <c r="C7414" s="9" t="s">
        <v>9</v>
      </c>
      <c r="D7414" s="10">
        <v>1.4</v>
      </c>
      <c r="E7414" s="9" t="s">
        <v>14027</v>
      </c>
      <c r="F7414" s="11" t="s">
        <v>14028</v>
      </c>
      <c r="G7414" s="12" t="s">
        <v>14029</v>
      </c>
      <c r="H7414" s="13" t="s">
        <v>14958</v>
      </c>
      <c r="I7414" s="14" t="s">
        <v>14959</v>
      </c>
    </row>
    <row r="7415" spans="1:9" s="6" customFormat="1" ht="33.75" x14ac:dyDescent="0.25">
      <c r="A7415" s="7">
        <v>7414</v>
      </c>
      <c r="B7415" s="8">
        <v>1</v>
      </c>
      <c r="C7415" s="9" t="s">
        <v>9</v>
      </c>
      <c r="D7415" s="10">
        <v>1.4</v>
      </c>
      <c r="E7415" s="9" t="s">
        <v>14027</v>
      </c>
      <c r="F7415" s="11" t="s">
        <v>14028</v>
      </c>
      <c r="G7415" s="12" t="s">
        <v>14029</v>
      </c>
      <c r="H7415" s="13" t="s">
        <v>14960</v>
      </c>
      <c r="I7415" s="14" t="s">
        <v>14961</v>
      </c>
    </row>
    <row r="7416" spans="1:9" s="6" customFormat="1" ht="33.75" x14ac:dyDescent="0.25">
      <c r="A7416" s="7">
        <v>7415</v>
      </c>
      <c r="B7416" s="8">
        <v>1</v>
      </c>
      <c r="C7416" s="9" t="s">
        <v>9</v>
      </c>
      <c r="D7416" s="10">
        <v>1.4</v>
      </c>
      <c r="E7416" s="9" t="s">
        <v>14027</v>
      </c>
      <c r="F7416" s="11" t="s">
        <v>14028</v>
      </c>
      <c r="G7416" s="12" t="s">
        <v>14029</v>
      </c>
      <c r="H7416" s="13" t="s">
        <v>14962</v>
      </c>
      <c r="I7416" s="14" t="s">
        <v>14963</v>
      </c>
    </row>
    <row r="7417" spans="1:9" s="6" customFormat="1" ht="33.75" x14ac:dyDescent="0.25">
      <c r="A7417" s="7">
        <v>7416</v>
      </c>
      <c r="B7417" s="8">
        <v>1</v>
      </c>
      <c r="C7417" s="9" t="s">
        <v>9</v>
      </c>
      <c r="D7417" s="10">
        <v>1.4</v>
      </c>
      <c r="E7417" s="9" t="s">
        <v>14027</v>
      </c>
      <c r="F7417" s="11" t="s">
        <v>14028</v>
      </c>
      <c r="G7417" s="12" t="s">
        <v>14029</v>
      </c>
      <c r="H7417" s="13" t="s">
        <v>14964</v>
      </c>
      <c r="I7417" s="14" t="s">
        <v>14965</v>
      </c>
    </row>
    <row r="7418" spans="1:9" s="6" customFormat="1" ht="33.75" x14ac:dyDescent="0.25">
      <c r="A7418" s="7">
        <v>7417</v>
      </c>
      <c r="B7418" s="8">
        <v>1</v>
      </c>
      <c r="C7418" s="9" t="s">
        <v>9</v>
      </c>
      <c r="D7418" s="10">
        <v>1.4</v>
      </c>
      <c r="E7418" s="9" t="s">
        <v>14027</v>
      </c>
      <c r="F7418" s="11" t="s">
        <v>14028</v>
      </c>
      <c r="G7418" s="12" t="s">
        <v>14029</v>
      </c>
      <c r="H7418" s="13" t="s">
        <v>14966</v>
      </c>
      <c r="I7418" s="14" t="s">
        <v>14967</v>
      </c>
    </row>
    <row r="7419" spans="1:9" s="6" customFormat="1" ht="33.75" x14ac:dyDescent="0.25">
      <c r="A7419" s="7">
        <v>7418</v>
      </c>
      <c r="B7419" s="8">
        <v>1</v>
      </c>
      <c r="C7419" s="9" t="s">
        <v>9</v>
      </c>
      <c r="D7419" s="10">
        <v>1.4</v>
      </c>
      <c r="E7419" s="9" t="s">
        <v>14027</v>
      </c>
      <c r="F7419" s="11" t="s">
        <v>14028</v>
      </c>
      <c r="G7419" s="12" t="s">
        <v>14029</v>
      </c>
      <c r="H7419" s="13" t="s">
        <v>14968</v>
      </c>
      <c r="I7419" s="14" t="s">
        <v>14969</v>
      </c>
    </row>
    <row r="7420" spans="1:9" s="6" customFormat="1" ht="33.75" x14ac:dyDescent="0.25">
      <c r="A7420" s="7">
        <v>7419</v>
      </c>
      <c r="B7420" s="8">
        <v>1</v>
      </c>
      <c r="C7420" s="9" t="s">
        <v>9</v>
      </c>
      <c r="D7420" s="10">
        <v>1.4</v>
      </c>
      <c r="E7420" s="9" t="s">
        <v>14027</v>
      </c>
      <c r="F7420" s="11" t="s">
        <v>14028</v>
      </c>
      <c r="G7420" s="12" t="s">
        <v>14029</v>
      </c>
      <c r="H7420" s="13" t="s">
        <v>14970</v>
      </c>
      <c r="I7420" s="14" t="s">
        <v>14971</v>
      </c>
    </row>
    <row r="7421" spans="1:9" s="6" customFormat="1" ht="33.75" x14ac:dyDescent="0.25">
      <c r="A7421" s="7">
        <v>7420</v>
      </c>
      <c r="B7421" s="8">
        <v>1</v>
      </c>
      <c r="C7421" s="9" t="s">
        <v>9</v>
      </c>
      <c r="D7421" s="10">
        <v>1.4</v>
      </c>
      <c r="E7421" s="9" t="s">
        <v>14027</v>
      </c>
      <c r="F7421" s="11" t="s">
        <v>14028</v>
      </c>
      <c r="G7421" s="12" t="s">
        <v>14029</v>
      </c>
      <c r="H7421" s="13" t="s">
        <v>14972</v>
      </c>
      <c r="I7421" s="14" t="s">
        <v>14973</v>
      </c>
    </row>
    <row r="7422" spans="1:9" s="6" customFormat="1" ht="33.75" x14ac:dyDescent="0.25">
      <c r="A7422" s="7">
        <v>7421</v>
      </c>
      <c r="B7422" s="8">
        <v>1</v>
      </c>
      <c r="C7422" s="9" t="s">
        <v>9</v>
      </c>
      <c r="D7422" s="10">
        <v>1.4</v>
      </c>
      <c r="E7422" s="9" t="s">
        <v>14027</v>
      </c>
      <c r="F7422" s="11" t="s">
        <v>14028</v>
      </c>
      <c r="G7422" s="12" t="s">
        <v>14029</v>
      </c>
      <c r="H7422" s="13" t="s">
        <v>14974</v>
      </c>
      <c r="I7422" s="14" t="s">
        <v>14975</v>
      </c>
    </row>
    <row r="7423" spans="1:9" s="6" customFormat="1" ht="33.75" x14ac:dyDescent="0.25">
      <c r="A7423" s="7">
        <v>7422</v>
      </c>
      <c r="B7423" s="8">
        <v>1</v>
      </c>
      <c r="C7423" s="9" t="s">
        <v>9</v>
      </c>
      <c r="D7423" s="10">
        <v>1.4</v>
      </c>
      <c r="E7423" s="9" t="s">
        <v>14027</v>
      </c>
      <c r="F7423" s="11" t="s">
        <v>14028</v>
      </c>
      <c r="G7423" s="12" t="s">
        <v>14029</v>
      </c>
      <c r="H7423" s="13" t="s">
        <v>14976</v>
      </c>
      <c r="I7423" s="14" t="s">
        <v>14977</v>
      </c>
    </row>
    <row r="7424" spans="1:9" s="6" customFormat="1" ht="33.75" x14ac:dyDescent="0.25">
      <c r="A7424" s="7">
        <v>7423</v>
      </c>
      <c r="B7424" s="8">
        <v>1</v>
      </c>
      <c r="C7424" s="9" t="s">
        <v>9</v>
      </c>
      <c r="D7424" s="10">
        <v>1.4</v>
      </c>
      <c r="E7424" s="9" t="s">
        <v>14027</v>
      </c>
      <c r="F7424" s="11" t="s">
        <v>14028</v>
      </c>
      <c r="G7424" s="12" t="s">
        <v>14029</v>
      </c>
      <c r="H7424" s="13" t="s">
        <v>14978</v>
      </c>
      <c r="I7424" s="14" t="s">
        <v>14979</v>
      </c>
    </row>
    <row r="7425" spans="1:9" s="6" customFormat="1" ht="33.75" x14ac:dyDescent="0.25">
      <c r="A7425" s="7">
        <v>7424</v>
      </c>
      <c r="B7425" s="8">
        <v>1</v>
      </c>
      <c r="C7425" s="9" t="s">
        <v>9</v>
      </c>
      <c r="D7425" s="10">
        <v>1.4</v>
      </c>
      <c r="E7425" s="9" t="s">
        <v>14027</v>
      </c>
      <c r="F7425" s="11" t="s">
        <v>14028</v>
      </c>
      <c r="G7425" s="12" t="s">
        <v>14029</v>
      </c>
      <c r="H7425" s="13" t="s">
        <v>14980</v>
      </c>
      <c r="I7425" s="14" t="s">
        <v>14981</v>
      </c>
    </row>
    <row r="7426" spans="1:9" s="6" customFormat="1" ht="33.75" x14ac:dyDescent="0.25">
      <c r="A7426" s="7">
        <v>7425</v>
      </c>
      <c r="B7426" s="8">
        <v>1</v>
      </c>
      <c r="C7426" s="9" t="s">
        <v>9</v>
      </c>
      <c r="D7426" s="10">
        <v>1.4</v>
      </c>
      <c r="E7426" s="9" t="s">
        <v>14027</v>
      </c>
      <c r="F7426" s="11" t="s">
        <v>14028</v>
      </c>
      <c r="G7426" s="12" t="s">
        <v>14029</v>
      </c>
      <c r="H7426" s="13" t="s">
        <v>14982</v>
      </c>
      <c r="I7426" s="14" t="s">
        <v>14983</v>
      </c>
    </row>
    <row r="7427" spans="1:9" s="6" customFormat="1" ht="33.75" x14ac:dyDescent="0.25">
      <c r="A7427" s="7">
        <v>7426</v>
      </c>
      <c r="B7427" s="8">
        <v>1</v>
      </c>
      <c r="C7427" s="9" t="s">
        <v>9</v>
      </c>
      <c r="D7427" s="10">
        <v>1.4</v>
      </c>
      <c r="E7427" s="9" t="s">
        <v>14027</v>
      </c>
      <c r="F7427" s="11" t="s">
        <v>14028</v>
      </c>
      <c r="G7427" s="12" t="s">
        <v>14029</v>
      </c>
      <c r="H7427" s="13" t="s">
        <v>14984</v>
      </c>
      <c r="I7427" s="14" t="s">
        <v>14985</v>
      </c>
    </row>
    <row r="7428" spans="1:9" s="6" customFormat="1" ht="33.75" x14ac:dyDescent="0.25">
      <c r="A7428" s="7">
        <v>7427</v>
      </c>
      <c r="B7428" s="8">
        <v>1</v>
      </c>
      <c r="C7428" s="9" t="s">
        <v>9</v>
      </c>
      <c r="D7428" s="10">
        <v>1.4</v>
      </c>
      <c r="E7428" s="9" t="s">
        <v>14027</v>
      </c>
      <c r="F7428" s="11" t="s">
        <v>14028</v>
      </c>
      <c r="G7428" s="12" t="s">
        <v>14029</v>
      </c>
      <c r="H7428" s="13" t="s">
        <v>14986</v>
      </c>
      <c r="I7428" s="14" t="s">
        <v>14987</v>
      </c>
    </row>
    <row r="7429" spans="1:9" s="6" customFormat="1" ht="33.75" x14ac:dyDescent="0.25">
      <c r="A7429" s="7">
        <v>7428</v>
      </c>
      <c r="B7429" s="8">
        <v>1</v>
      </c>
      <c r="C7429" s="9" t="s">
        <v>9</v>
      </c>
      <c r="D7429" s="10">
        <v>1.4</v>
      </c>
      <c r="E7429" s="9" t="s">
        <v>14027</v>
      </c>
      <c r="F7429" s="11" t="s">
        <v>14028</v>
      </c>
      <c r="G7429" s="12" t="s">
        <v>14029</v>
      </c>
      <c r="H7429" s="13" t="s">
        <v>14988</v>
      </c>
      <c r="I7429" s="14" t="s">
        <v>14989</v>
      </c>
    </row>
    <row r="7430" spans="1:9" s="6" customFormat="1" ht="33.75" x14ac:dyDescent="0.25">
      <c r="A7430" s="7">
        <v>7429</v>
      </c>
      <c r="B7430" s="8">
        <v>1</v>
      </c>
      <c r="C7430" s="9" t="s">
        <v>9</v>
      </c>
      <c r="D7430" s="10">
        <v>1.4</v>
      </c>
      <c r="E7430" s="9" t="s">
        <v>14027</v>
      </c>
      <c r="F7430" s="11" t="s">
        <v>14028</v>
      </c>
      <c r="G7430" s="12" t="s">
        <v>14029</v>
      </c>
      <c r="H7430" s="13" t="s">
        <v>14990</v>
      </c>
      <c r="I7430" s="14" t="s">
        <v>14991</v>
      </c>
    </row>
    <row r="7431" spans="1:9" s="6" customFormat="1" ht="33.75" x14ac:dyDescent="0.25">
      <c r="A7431" s="7">
        <v>7430</v>
      </c>
      <c r="B7431" s="8">
        <v>1</v>
      </c>
      <c r="C7431" s="9" t="s">
        <v>9</v>
      </c>
      <c r="D7431" s="10">
        <v>1.4</v>
      </c>
      <c r="E7431" s="9" t="s">
        <v>14027</v>
      </c>
      <c r="F7431" s="11" t="s">
        <v>14028</v>
      </c>
      <c r="G7431" s="12" t="s">
        <v>14029</v>
      </c>
      <c r="H7431" s="13" t="s">
        <v>14992</v>
      </c>
      <c r="I7431" s="14" t="s">
        <v>14993</v>
      </c>
    </row>
    <row r="7432" spans="1:9" s="6" customFormat="1" ht="33.75" x14ac:dyDescent="0.25">
      <c r="A7432" s="7">
        <v>7431</v>
      </c>
      <c r="B7432" s="8">
        <v>1</v>
      </c>
      <c r="C7432" s="9" t="s">
        <v>9</v>
      </c>
      <c r="D7432" s="10">
        <v>1.4</v>
      </c>
      <c r="E7432" s="9" t="s">
        <v>14027</v>
      </c>
      <c r="F7432" s="11" t="s">
        <v>14028</v>
      </c>
      <c r="G7432" s="12" t="s">
        <v>14029</v>
      </c>
      <c r="H7432" s="13" t="s">
        <v>14994</v>
      </c>
      <c r="I7432" s="14" t="s">
        <v>14995</v>
      </c>
    </row>
    <row r="7433" spans="1:9" s="6" customFormat="1" ht="33.75" x14ac:dyDescent="0.25">
      <c r="A7433" s="7">
        <v>7432</v>
      </c>
      <c r="B7433" s="8">
        <v>1</v>
      </c>
      <c r="C7433" s="9" t="s">
        <v>9</v>
      </c>
      <c r="D7433" s="10">
        <v>1.4</v>
      </c>
      <c r="E7433" s="9" t="s">
        <v>14027</v>
      </c>
      <c r="F7433" s="11" t="s">
        <v>14028</v>
      </c>
      <c r="G7433" s="12" t="s">
        <v>14029</v>
      </c>
      <c r="H7433" s="13" t="s">
        <v>14996</v>
      </c>
      <c r="I7433" s="14" t="s">
        <v>14997</v>
      </c>
    </row>
    <row r="7434" spans="1:9" s="6" customFormat="1" ht="33.75" x14ac:dyDescent="0.25">
      <c r="A7434" s="7">
        <v>7433</v>
      </c>
      <c r="B7434" s="8">
        <v>1</v>
      </c>
      <c r="C7434" s="9" t="s">
        <v>9</v>
      </c>
      <c r="D7434" s="10">
        <v>1.4</v>
      </c>
      <c r="E7434" s="9" t="s">
        <v>14027</v>
      </c>
      <c r="F7434" s="11" t="s">
        <v>14028</v>
      </c>
      <c r="G7434" s="12" t="s">
        <v>14029</v>
      </c>
      <c r="H7434" s="13" t="s">
        <v>14998</v>
      </c>
      <c r="I7434" s="14" t="s">
        <v>14999</v>
      </c>
    </row>
    <row r="7435" spans="1:9" s="6" customFormat="1" ht="33.75" x14ac:dyDescent="0.25">
      <c r="A7435" s="7">
        <v>7434</v>
      </c>
      <c r="B7435" s="8">
        <v>1</v>
      </c>
      <c r="C7435" s="9" t="s">
        <v>9</v>
      </c>
      <c r="D7435" s="10">
        <v>1.4</v>
      </c>
      <c r="E7435" s="9" t="s">
        <v>14027</v>
      </c>
      <c r="F7435" s="11" t="s">
        <v>14028</v>
      </c>
      <c r="G7435" s="12" t="s">
        <v>14029</v>
      </c>
      <c r="H7435" s="13" t="s">
        <v>15000</v>
      </c>
      <c r="I7435" s="14" t="s">
        <v>15001</v>
      </c>
    </row>
    <row r="7436" spans="1:9" s="6" customFormat="1" ht="33.75" x14ac:dyDescent="0.25">
      <c r="A7436" s="7">
        <v>7435</v>
      </c>
      <c r="B7436" s="8">
        <v>1</v>
      </c>
      <c r="C7436" s="9" t="s">
        <v>9</v>
      </c>
      <c r="D7436" s="10">
        <v>1.4</v>
      </c>
      <c r="E7436" s="9" t="s">
        <v>14027</v>
      </c>
      <c r="F7436" s="11" t="s">
        <v>14028</v>
      </c>
      <c r="G7436" s="12" t="s">
        <v>14029</v>
      </c>
      <c r="H7436" s="13" t="s">
        <v>15002</v>
      </c>
      <c r="I7436" s="14" t="s">
        <v>15003</v>
      </c>
    </row>
    <row r="7437" spans="1:9" s="6" customFormat="1" ht="33.75" x14ac:dyDescent="0.25">
      <c r="A7437" s="7">
        <v>7436</v>
      </c>
      <c r="B7437" s="8">
        <v>1</v>
      </c>
      <c r="C7437" s="9" t="s">
        <v>9</v>
      </c>
      <c r="D7437" s="10">
        <v>1.4</v>
      </c>
      <c r="E7437" s="9" t="s">
        <v>14027</v>
      </c>
      <c r="F7437" s="11" t="s">
        <v>14028</v>
      </c>
      <c r="G7437" s="12" t="s">
        <v>14029</v>
      </c>
      <c r="H7437" s="13" t="s">
        <v>15004</v>
      </c>
      <c r="I7437" s="14" t="s">
        <v>15005</v>
      </c>
    </row>
    <row r="7438" spans="1:9" s="6" customFormat="1" ht="33.75" x14ac:dyDescent="0.25">
      <c r="A7438" s="7">
        <v>7437</v>
      </c>
      <c r="B7438" s="8">
        <v>1</v>
      </c>
      <c r="C7438" s="9" t="s">
        <v>9</v>
      </c>
      <c r="D7438" s="10">
        <v>1.4</v>
      </c>
      <c r="E7438" s="9" t="s">
        <v>14027</v>
      </c>
      <c r="F7438" s="11" t="s">
        <v>14028</v>
      </c>
      <c r="G7438" s="12" t="s">
        <v>14029</v>
      </c>
      <c r="H7438" s="13" t="s">
        <v>15006</v>
      </c>
      <c r="I7438" s="14" t="s">
        <v>15007</v>
      </c>
    </row>
    <row r="7439" spans="1:9" s="6" customFormat="1" ht="33.75" x14ac:dyDescent="0.25">
      <c r="A7439" s="7">
        <v>7438</v>
      </c>
      <c r="B7439" s="8">
        <v>1</v>
      </c>
      <c r="C7439" s="9" t="s">
        <v>9</v>
      </c>
      <c r="D7439" s="10">
        <v>1.4</v>
      </c>
      <c r="E7439" s="9" t="s">
        <v>14027</v>
      </c>
      <c r="F7439" s="11" t="s">
        <v>14028</v>
      </c>
      <c r="G7439" s="12" t="s">
        <v>14029</v>
      </c>
      <c r="H7439" s="13" t="s">
        <v>15008</v>
      </c>
      <c r="I7439" s="14" t="s">
        <v>15009</v>
      </c>
    </row>
    <row r="7440" spans="1:9" s="6" customFormat="1" ht="33.75" x14ac:dyDescent="0.25">
      <c r="A7440" s="7">
        <v>7439</v>
      </c>
      <c r="B7440" s="8">
        <v>1</v>
      </c>
      <c r="C7440" s="9" t="s">
        <v>9</v>
      </c>
      <c r="D7440" s="10">
        <v>1.4</v>
      </c>
      <c r="E7440" s="9" t="s">
        <v>14027</v>
      </c>
      <c r="F7440" s="11" t="s">
        <v>14028</v>
      </c>
      <c r="G7440" s="12" t="s">
        <v>14029</v>
      </c>
      <c r="H7440" s="13" t="s">
        <v>15010</v>
      </c>
      <c r="I7440" s="14" t="s">
        <v>15011</v>
      </c>
    </row>
    <row r="7441" spans="1:9" s="6" customFormat="1" ht="33.75" x14ac:dyDescent="0.25">
      <c r="A7441" s="7">
        <v>7440</v>
      </c>
      <c r="B7441" s="8">
        <v>1</v>
      </c>
      <c r="C7441" s="9" t="s">
        <v>9</v>
      </c>
      <c r="D7441" s="10">
        <v>1.4</v>
      </c>
      <c r="E7441" s="9" t="s">
        <v>14027</v>
      </c>
      <c r="F7441" s="11" t="s">
        <v>14028</v>
      </c>
      <c r="G7441" s="12" t="s">
        <v>14029</v>
      </c>
      <c r="H7441" s="13" t="s">
        <v>15012</v>
      </c>
      <c r="I7441" s="14" t="s">
        <v>15013</v>
      </c>
    </row>
    <row r="7442" spans="1:9" s="6" customFormat="1" ht="33.75" x14ac:dyDescent="0.25">
      <c r="A7442" s="7">
        <v>7441</v>
      </c>
      <c r="B7442" s="8">
        <v>1</v>
      </c>
      <c r="C7442" s="9" t="s">
        <v>9</v>
      </c>
      <c r="D7442" s="10">
        <v>1.4</v>
      </c>
      <c r="E7442" s="9" t="s">
        <v>14027</v>
      </c>
      <c r="F7442" s="11" t="s">
        <v>14028</v>
      </c>
      <c r="G7442" s="12" t="s">
        <v>14029</v>
      </c>
      <c r="H7442" s="13" t="s">
        <v>15014</v>
      </c>
      <c r="I7442" s="14" t="s">
        <v>15015</v>
      </c>
    </row>
    <row r="7443" spans="1:9" s="6" customFormat="1" ht="33.75" x14ac:dyDescent="0.25">
      <c r="A7443" s="7">
        <v>7442</v>
      </c>
      <c r="B7443" s="8">
        <v>1</v>
      </c>
      <c r="C7443" s="9" t="s">
        <v>9</v>
      </c>
      <c r="D7443" s="10">
        <v>1.4</v>
      </c>
      <c r="E7443" s="9" t="s">
        <v>14027</v>
      </c>
      <c r="F7443" s="11" t="s">
        <v>14028</v>
      </c>
      <c r="G7443" s="12" t="s">
        <v>14029</v>
      </c>
      <c r="H7443" s="13" t="s">
        <v>15016</v>
      </c>
      <c r="I7443" s="14" t="s">
        <v>15017</v>
      </c>
    </row>
    <row r="7444" spans="1:9" s="6" customFormat="1" ht="33.75" x14ac:dyDescent="0.25">
      <c r="A7444" s="7">
        <v>7443</v>
      </c>
      <c r="B7444" s="8">
        <v>1</v>
      </c>
      <c r="C7444" s="9" t="s">
        <v>9</v>
      </c>
      <c r="D7444" s="10">
        <v>1.4</v>
      </c>
      <c r="E7444" s="9" t="s">
        <v>14027</v>
      </c>
      <c r="F7444" s="11" t="s">
        <v>14028</v>
      </c>
      <c r="G7444" s="12" t="s">
        <v>14029</v>
      </c>
      <c r="H7444" s="13" t="s">
        <v>15018</v>
      </c>
      <c r="I7444" s="14" t="s">
        <v>15019</v>
      </c>
    </row>
    <row r="7445" spans="1:9" s="6" customFormat="1" ht="33.75" x14ac:dyDescent="0.25">
      <c r="A7445" s="7">
        <v>7444</v>
      </c>
      <c r="B7445" s="8">
        <v>1</v>
      </c>
      <c r="C7445" s="9" t="s">
        <v>9</v>
      </c>
      <c r="D7445" s="10">
        <v>1.4</v>
      </c>
      <c r="E7445" s="9" t="s">
        <v>14027</v>
      </c>
      <c r="F7445" s="11" t="s">
        <v>14028</v>
      </c>
      <c r="G7445" s="12" t="s">
        <v>14029</v>
      </c>
      <c r="H7445" s="13" t="s">
        <v>15020</v>
      </c>
      <c r="I7445" s="14" t="s">
        <v>15021</v>
      </c>
    </row>
    <row r="7446" spans="1:9" s="6" customFormat="1" ht="33.75" x14ac:dyDescent="0.25">
      <c r="A7446" s="7">
        <v>7445</v>
      </c>
      <c r="B7446" s="8">
        <v>1</v>
      </c>
      <c r="C7446" s="9" t="s">
        <v>9</v>
      </c>
      <c r="D7446" s="10">
        <v>1.4</v>
      </c>
      <c r="E7446" s="9" t="s">
        <v>14027</v>
      </c>
      <c r="F7446" s="11" t="s">
        <v>14028</v>
      </c>
      <c r="G7446" s="12" t="s">
        <v>14029</v>
      </c>
      <c r="H7446" s="13" t="s">
        <v>15022</v>
      </c>
      <c r="I7446" s="14" t="s">
        <v>15023</v>
      </c>
    </row>
    <row r="7447" spans="1:9" s="6" customFormat="1" ht="33.75" x14ac:dyDescent="0.25">
      <c r="A7447" s="7">
        <v>7446</v>
      </c>
      <c r="B7447" s="8">
        <v>1</v>
      </c>
      <c r="C7447" s="9" t="s">
        <v>9</v>
      </c>
      <c r="D7447" s="10">
        <v>1.4</v>
      </c>
      <c r="E7447" s="9" t="s">
        <v>14027</v>
      </c>
      <c r="F7447" s="11" t="s">
        <v>14028</v>
      </c>
      <c r="G7447" s="12" t="s">
        <v>14029</v>
      </c>
      <c r="H7447" s="13" t="s">
        <v>15024</v>
      </c>
      <c r="I7447" s="14" t="s">
        <v>15025</v>
      </c>
    </row>
    <row r="7448" spans="1:9" s="6" customFormat="1" ht="33.75" x14ac:dyDescent="0.25">
      <c r="A7448" s="7">
        <v>7447</v>
      </c>
      <c r="B7448" s="8">
        <v>1</v>
      </c>
      <c r="C7448" s="9" t="s">
        <v>9</v>
      </c>
      <c r="D7448" s="10">
        <v>1.4</v>
      </c>
      <c r="E7448" s="9" t="s">
        <v>14027</v>
      </c>
      <c r="F7448" s="11" t="s">
        <v>14028</v>
      </c>
      <c r="G7448" s="12" t="s">
        <v>14029</v>
      </c>
      <c r="H7448" s="13" t="s">
        <v>15026</v>
      </c>
      <c r="I7448" s="14" t="s">
        <v>15027</v>
      </c>
    </row>
    <row r="7449" spans="1:9" s="6" customFormat="1" ht="33.75" x14ac:dyDescent="0.25">
      <c r="A7449" s="7">
        <v>7448</v>
      </c>
      <c r="B7449" s="8">
        <v>1</v>
      </c>
      <c r="C7449" s="9" t="s">
        <v>9</v>
      </c>
      <c r="D7449" s="10">
        <v>1.4</v>
      </c>
      <c r="E7449" s="9" t="s">
        <v>14027</v>
      </c>
      <c r="F7449" s="11" t="s">
        <v>14028</v>
      </c>
      <c r="G7449" s="12" t="s">
        <v>14029</v>
      </c>
      <c r="H7449" s="13" t="s">
        <v>15028</v>
      </c>
      <c r="I7449" s="14" t="s">
        <v>15029</v>
      </c>
    </row>
    <row r="7450" spans="1:9" s="6" customFormat="1" ht="33.75" x14ac:dyDescent="0.25">
      <c r="A7450" s="7">
        <v>7449</v>
      </c>
      <c r="B7450" s="8">
        <v>1</v>
      </c>
      <c r="C7450" s="9" t="s">
        <v>9</v>
      </c>
      <c r="D7450" s="10">
        <v>1.4</v>
      </c>
      <c r="E7450" s="9" t="s">
        <v>14027</v>
      </c>
      <c r="F7450" s="11" t="s">
        <v>14028</v>
      </c>
      <c r="G7450" s="12" t="s">
        <v>14029</v>
      </c>
      <c r="H7450" s="13" t="s">
        <v>15030</v>
      </c>
      <c r="I7450" s="14" t="s">
        <v>15031</v>
      </c>
    </row>
    <row r="7451" spans="1:9" s="6" customFormat="1" ht="33.75" x14ac:dyDescent="0.25">
      <c r="A7451" s="7">
        <v>7450</v>
      </c>
      <c r="B7451" s="8">
        <v>1</v>
      </c>
      <c r="C7451" s="9" t="s">
        <v>9</v>
      </c>
      <c r="D7451" s="10">
        <v>1.4</v>
      </c>
      <c r="E7451" s="9" t="s">
        <v>14027</v>
      </c>
      <c r="F7451" s="11" t="s">
        <v>14028</v>
      </c>
      <c r="G7451" s="12" t="s">
        <v>14029</v>
      </c>
      <c r="H7451" s="13" t="s">
        <v>15032</v>
      </c>
      <c r="I7451" s="14" t="s">
        <v>15033</v>
      </c>
    </row>
    <row r="7452" spans="1:9" s="6" customFormat="1" ht="33.75" x14ac:dyDescent="0.25">
      <c r="A7452" s="7">
        <v>7451</v>
      </c>
      <c r="B7452" s="8">
        <v>1</v>
      </c>
      <c r="C7452" s="9" t="s">
        <v>9</v>
      </c>
      <c r="D7452" s="10">
        <v>1.4</v>
      </c>
      <c r="E7452" s="9" t="s">
        <v>14027</v>
      </c>
      <c r="F7452" s="11" t="s">
        <v>14028</v>
      </c>
      <c r="G7452" s="12" t="s">
        <v>14029</v>
      </c>
      <c r="H7452" s="13" t="s">
        <v>15034</v>
      </c>
      <c r="I7452" s="14" t="s">
        <v>15035</v>
      </c>
    </row>
    <row r="7453" spans="1:9" s="6" customFormat="1" ht="33.75" x14ac:dyDescent="0.25">
      <c r="A7453" s="7">
        <v>7452</v>
      </c>
      <c r="B7453" s="8">
        <v>1</v>
      </c>
      <c r="C7453" s="9" t="s">
        <v>9</v>
      </c>
      <c r="D7453" s="10">
        <v>1.4</v>
      </c>
      <c r="E7453" s="9" t="s">
        <v>14027</v>
      </c>
      <c r="F7453" s="11" t="s">
        <v>14028</v>
      </c>
      <c r="G7453" s="12" t="s">
        <v>14029</v>
      </c>
      <c r="H7453" s="13" t="s">
        <v>15036</v>
      </c>
      <c r="I7453" s="14" t="s">
        <v>15037</v>
      </c>
    </row>
    <row r="7454" spans="1:9" s="6" customFormat="1" ht="33.75" x14ac:dyDescent="0.25">
      <c r="A7454" s="7">
        <v>7453</v>
      </c>
      <c r="B7454" s="8">
        <v>1</v>
      </c>
      <c r="C7454" s="9" t="s">
        <v>9</v>
      </c>
      <c r="D7454" s="10">
        <v>1.4</v>
      </c>
      <c r="E7454" s="9" t="s">
        <v>14027</v>
      </c>
      <c r="F7454" s="11" t="s">
        <v>14028</v>
      </c>
      <c r="G7454" s="12" t="s">
        <v>14029</v>
      </c>
      <c r="H7454" s="13" t="s">
        <v>15038</v>
      </c>
      <c r="I7454" s="14" t="s">
        <v>15039</v>
      </c>
    </row>
    <row r="7455" spans="1:9" s="6" customFormat="1" ht="33.75" x14ac:dyDescent="0.25">
      <c r="A7455" s="7">
        <v>7454</v>
      </c>
      <c r="B7455" s="8">
        <v>1</v>
      </c>
      <c r="C7455" s="9" t="s">
        <v>9</v>
      </c>
      <c r="D7455" s="10">
        <v>1.4</v>
      </c>
      <c r="E7455" s="9" t="s">
        <v>14027</v>
      </c>
      <c r="F7455" s="11" t="s">
        <v>14028</v>
      </c>
      <c r="G7455" s="12" t="s">
        <v>14029</v>
      </c>
      <c r="H7455" s="13" t="s">
        <v>15040</v>
      </c>
      <c r="I7455" s="14" t="s">
        <v>15041</v>
      </c>
    </row>
    <row r="7456" spans="1:9" s="6" customFormat="1" ht="33.75" x14ac:dyDescent="0.25">
      <c r="A7456" s="7">
        <v>7455</v>
      </c>
      <c r="B7456" s="8">
        <v>1</v>
      </c>
      <c r="C7456" s="9" t="s">
        <v>9</v>
      </c>
      <c r="D7456" s="10">
        <v>1.4</v>
      </c>
      <c r="E7456" s="9" t="s">
        <v>14027</v>
      </c>
      <c r="F7456" s="11" t="s">
        <v>14028</v>
      </c>
      <c r="G7456" s="12" t="s">
        <v>14029</v>
      </c>
      <c r="H7456" s="13" t="s">
        <v>15042</v>
      </c>
      <c r="I7456" s="14" t="s">
        <v>15043</v>
      </c>
    </row>
    <row r="7457" spans="1:9" s="6" customFormat="1" ht="33.75" x14ac:dyDescent="0.25">
      <c r="A7457" s="7">
        <v>7456</v>
      </c>
      <c r="B7457" s="8">
        <v>1</v>
      </c>
      <c r="C7457" s="9" t="s">
        <v>9</v>
      </c>
      <c r="D7457" s="10">
        <v>1.4</v>
      </c>
      <c r="E7457" s="9" t="s">
        <v>14027</v>
      </c>
      <c r="F7457" s="11" t="s">
        <v>14028</v>
      </c>
      <c r="G7457" s="12" t="s">
        <v>14029</v>
      </c>
      <c r="H7457" s="13" t="s">
        <v>15044</v>
      </c>
      <c r="I7457" s="14" t="s">
        <v>15045</v>
      </c>
    </row>
    <row r="7458" spans="1:9" s="6" customFormat="1" ht="33.75" x14ac:dyDescent="0.25">
      <c r="A7458" s="7">
        <v>7457</v>
      </c>
      <c r="B7458" s="8">
        <v>1</v>
      </c>
      <c r="C7458" s="9" t="s">
        <v>9</v>
      </c>
      <c r="D7458" s="10">
        <v>1.4</v>
      </c>
      <c r="E7458" s="9" t="s">
        <v>14027</v>
      </c>
      <c r="F7458" s="11" t="s">
        <v>14028</v>
      </c>
      <c r="G7458" s="12" t="s">
        <v>14029</v>
      </c>
      <c r="H7458" s="13" t="s">
        <v>15046</v>
      </c>
      <c r="I7458" s="14" t="s">
        <v>15047</v>
      </c>
    </row>
    <row r="7459" spans="1:9" s="6" customFormat="1" ht="33.75" x14ac:dyDescent="0.25">
      <c r="A7459" s="7">
        <v>7458</v>
      </c>
      <c r="B7459" s="8">
        <v>1</v>
      </c>
      <c r="C7459" s="9" t="s">
        <v>9</v>
      </c>
      <c r="D7459" s="10">
        <v>1.4</v>
      </c>
      <c r="E7459" s="9" t="s">
        <v>14027</v>
      </c>
      <c r="F7459" s="11" t="s">
        <v>14028</v>
      </c>
      <c r="G7459" s="12" t="s">
        <v>14029</v>
      </c>
      <c r="H7459" s="13" t="s">
        <v>15048</v>
      </c>
      <c r="I7459" s="14" t="s">
        <v>15049</v>
      </c>
    </row>
    <row r="7460" spans="1:9" s="6" customFormat="1" ht="33.75" x14ac:dyDescent="0.25">
      <c r="A7460" s="7">
        <v>7459</v>
      </c>
      <c r="B7460" s="8">
        <v>1</v>
      </c>
      <c r="C7460" s="9" t="s">
        <v>9</v>
      </c>
      <c r="D7460" s="10">
        <v>1.4</v>
      </c>
      <c r="E7460" s="9" t="s">
        <v>14027</v>
      </c>
      <c r="F7460" s="11" t="s">
        <v>14028</v>
      </c>
      <c r="G7460" s="12" t="s">
        <v>14029</v>
      </c>
      <c r="H7460" s="13" t="s">
        <v>15050</v>
      </c>
      <c r="I7460" s="14" t="s">
        <v>15051</v>
      </c>
    </row>
    <row r="7461" spans="1:9" s="6" customFormat="1" ht="33.75" x14ac:dyDescent="0.25">
      <c r="A7461" s="7">
        <v>7460</v>
      </c>
      <c r="B7461" s="8">
        <v>1</v>
      </c>
      <c r="C7461" s="9" t="s">
        <v>9</v>
      </c>
      <c r="D7461" s="10">
        <v>1.4</v>
      </c>
      <c r="E7461" s="9" t="s">
        <v>14027</v>
      </c>
      <c r="F7461" s="11" t="s">
        <v>14028</v>
      </c>
      <c r="G7461" s="12" t="s">
        <v>14029</v>
      </c>
      <c r="H7461" s="13" t="s">
        <v>15052</v>
      </c>
      <c r="I7461" s="14" t="s">
        <v>15053</v>
      </c>
    </row>
    <row r="7462" spans="1:9" s="6" customFormat="1" ht="33.75" x14ac:dyDescent="0.25">
      <c r="A7462" s="7">
        <v>7461</v>
      </c>
      <c r="B7462" s="8">
        <v>1</v>
      </c>
      <c r="C7462" s="9" t="s">
        <v>9</v>
      </c>
      <c r="D7462" s="10">
        <v>1.4</v>
      </c>
      <c r="E7462" s="9" t="s">
        <v>14027</v>
      </c>
      <c r="F7462" s="11" t="s">
        <v>14028</v>
      </c>
      <c r="G7462" s="12" t="s">
        <v>14029</v>
      </c>
      <c r="H7462" s="13" t="s">
        <v>15054</v>
      </c>
      <c r="I7462" s="14" t="s">
        <v>15055</v>
      </c>
    </row>
    <row r="7463" spans="1:9" s="6" customFormat="1" ht="33.75" x14ac:dyDescent="0.25">
      <c r="A7463" s="7">
        <v>7462</v>
      </c>
      <c r="B7463" s="8">
        <v>1</v>
      </c>
      <c r="C7463" s="9" t="s">
        <v>9</v>
      </c>
      <c r="D7463" s="10">
        <v>1.4</v>
      </c>
      <c r="E7463" s="9" t="s">
        <v>14027</v>
      </c>
      <c r="F7463" s="11" t="s">
        <v>14028</v>
      </c>
      <c r="G7463" s="12" t="s">
        <v>14029</v>
      </c>
      <c r="H7463" s="13" t="s">
        <v>15056</v>
      </c>
      <c r="I7463" s="14" t="s">
        <v>15057</v>
      </c>
    </row>
    <row r="7464" spans="1:9" s="6" customFormat="1" ht="33.75" x14ac:dyDescent="0.25">
      <c r="A7464" s="7">
        <v>7463</v>
      </c>
      <c r="B7464" s="8">
        <v>1</v>
      </c>
      <c r="C7464" s="9" t="s">
        <v>9</v>
      </c>
      <c r="D7464" s="10">
        <v>1.4</v>
      </c>
      <c r="E7464" s="9" t="s">
        <v>14027</v>
      </c>
      <c r="F7464" s="11" t="s">
        <v>14028</v>
      </c>
      <c r="G7464" s="12" t="s">
        <v>14029</v>
      </c>
      <c r="H7464" s="13" t="s">
        <v>15058</v>
      </c>
      <c r="I7464" s="14" t="s">
        <v>15059</v>
      </c>
    </row>
    <row r="7465" spans="1:9" s="6" customFormat="1" ht="33.75" x14ac:dyDescent="0.25">
      <c r="A7465" s="7">
        <v>7464</v>
      </c>
      <c r="B7465" s="8">
        <v>1</v>
      </c>
      <c r="C7465" s="9" t="s">
        <v>9</v>
      </c>
      <c r="D7465" s="10">
        <v>1.4</v>
      </c>
      <c r="E7465" s="9" t="s">
        <v>14027</v>
      </c>
      <c r="F7465" s="11" t="s">
        <v>14028</v>
      </c>
      <c r="G7465" s="12" t="s">
        <v>14029</v>
      </c>
      <c r="H7465" s="13" t="s">
        <v>15060</v>
      </c>
      <c r="I7465" s="14" t="s">
        <v>15061</v>
      </c>
    </row>
    <row r="7466" spans="1:9" s="6" customFormat="1" ht="33.75" x14ac:dyDescent="0.25">
      <c r="A7466" s="7">
        <v>7465</v>
      </c>
      <c r="B7466" s="8">
        <v>1</v>
      </c>
      <c r="C7466" s="9" t="s">
        <v>9</v>
      </c>
      <c r="D7466" s="10">
        <v>1.4</v>
      </c>
      <c r="E7466" s="9" t="s">
        <v>14027</v>
      </c>
      <c r="F7466" s="11" t="s">
        <v>14028</v>
      </c>
      <c r="G7466" s="12" t="s">
        <v>14029</v>
      </c>
      <c r="H7466" s="13" t="s">
        <v>15062</v>
      </c>
      <c r="I7466" s="14" t="s">
        <v>15063</v>
      </c>
    </row>
    <row r="7467" spans="1:9" s="6" customFormat="1" ht="33.75" x14ac:dyDescent="0.25">
      <c r="A7467" s="7">
        <v>7466</v>
      </c>
      <c r="B7467" s="8">
        <v>1</v>
      </c>
      <c r="C7467" s="9" t="s">
        <v>9</v>
      </c>
      <c r="D7467" s="10">
        <v>1.4</v>
      </c>
      <c r="E7467" s="9" t="s">
        <v>14027</v>
      </c>
      <c r="F7467" s="11" t="s">
        <v>14028</v>
      </c>
      <c r="G7467" s="12" t="s">
        <v>14029</v>
      </c>
      <c r="H7467" s="13" t="s">
        <v>15064</v>
      </c>
      <c r="I7467" s="14" t="s">
        <v>15065</v>
      </c>
    </row>
    <row r="7468" spans="1:9" s="6" customFormat="1" ht="33.75" x14ac:dyDescent="0.25">
      <c r="A7468" s="7">
        <v>7467</v>
      </c>
      <c r="B7468" s="8">
        <v>1</v>
      </c>
      <c r="C7468" s="9" t="s">
        <v>9</v>
      </c>
      <c r="D7468" s="10">
        <v>1.4</v>
      </c>
      <c r="E7468" s="9" t="s">
        <v>14027</v>
      </c>
      <c r="F7468" s="11" t="s">
        <v>14028</v>
      </c>
      <c r="G7468" s="12" t="s">
        <v>14029</v>
      </c>
      <c r="H7468" s="13" t="s">
        <v>15066</v>
      </c>
      <c r="I7468" s="14" t="s">
        <v>15067</v>
      </c>
    </row>
    <row r="7469" spans="1:9" s="6" customFormat="1" ht="33.75" x14ac:dyDescent="0.25">
      <c r="A7469" s="7">
        <v>7468</v>
      </c>
      <c r="B7469" s="8">
        <v>1</v>
      </c>
      <c r="C7469" s="9" t="s">
        <v>9</v>
      </c>
      <c r="D7469" s="10">
        <v>1.4</v>
      </c>
      <c r="E7469" s="9" t="s">
        <v>14027</v>
      </c>
      <c r="F7469" s="11" t="s">
        <v>14028</v>
      </c>
      <c r="G7469" s="12" t="s">
        <v>14029</v>
      </c>
      <c r="H7469" s="13" t="s">
        <v>15068</v>
      </c>
      <c r="I7469" s="14" t="s">
        <v>15069</v>
      </c>
    </row>
    <row r="7470" spans="1:9" s="6" customFormat="1" ht="33.75" x14ac:dyDescent="0.25">
      <c r="A7470" s="7">
        <v>7469</v>
      </c>
      <c r="B7470" s="8">
        <v>1</v>
      </c>
      <c r="C7470" s="9" t="s">
        <v>9</v>
      </c>
      <c r="D7470" s="10">
        <v>1.4</v>
      </c>
      <c r="E7470" s="9" t="s">
        <v>14027</v>
      </c>
      <c r="F7470" s="11" t="s">
        <v>14028</v>
      </c>
      <c r="G7470" s="12" t="s">
        <v>14029</v>
      </c>
      <c r="H7470" s="13" t="s">
        <v>15070</v>
      </c>
      <c r="I7470" s="14" t="s">
        <v>15071</v>
      </c>
    </row>
    <row r="7471" spans="1:9" s="6" customFormat="1" ht="33.75" x14ac:dyDescent="0.25">
      <c r="A7471" s="7">
        <v>7470</v>
      </c>
      <c r="B7471" s="8">
        <v>1</v>
      </c>
      <c r="C7471" s="9" t="s">
        <v>9</v>
      </c>
      <c r="D7471" s="10">
        <v>1.4</v>
      </c>
      <c r="E7471" s="9" t="s">
        <v>14027</v>
      </c>
      <c r="F7471" s="11" t="s">
        <v>14028</v>
      </c>
      <c r="G7471" s="12" t="s">
        <v>14029</v>
      </c>
      <c r="H7471" s="13" t="s">
        <v>15072</v>
      </c>
      <c r="I7471" s="14" t="s">
        <v>15073</v>
      </c>
    </row>
    <row r="7472" spans="1:9" s="6" customFormat="1" ht="33.75" x14ac:dyDescent="0.25">
      <c r="A7472" s="7">
        <v>7471</v>
      </c>
      <c r="B7472" s="8">
        <v>1</v>
      </c>
      <c r="C7472" s="9" t="s">
        <v>9</v>
      </c>
      <c r="D7472" s="10">
        <v>1.4</v>
      </c>
      <c r="E7472" s="9" t="s">
        <v>14027</v>
      </c>
      <c r="F7472" s="11" t="s">
        <v>14028</v>
      </c>
      <c r="G7472" s="12" t="s">
        <v>14029</v>
      </c>
      <c r="H7472" s="13" t="s">
        <v>15074</v>
      </c>
      <c r="I7472" s="14" t="s">
        <v>15075</v>
      </c>
    </row>
    <row r="7473" spans="1:9" s="6" customFormat="1" ht="33.75" x14ac:dyDescent="0.25">
      <c r="A7473" s="7">
        <v>7472</v>
      </c>
      <c r="B7473" s="8">
        <v>1</v>
      </c>
      <c r="C7473" s="9" t="s">
        <v>9</v>
      </c>
      <c r="D7473" s="10">
        <v>1.4</v>
      </c>
      <c r="E7473" s="9" t="s">
        <v>14027</v>
      </c>
      <c r="F7473" s="11" t="s">
        <v>14028</v>
      </c>
      <c r="G7473" s="12" t="s">
        <v>14029</v>
      </c>
      <c r="H7473" s="13" t="s">
        <v>15076</v>
      </c>
      <c r="I7473" s="14" t="s">
        <v>15077</v>
      </c>
    </row>
    <row r="7474" spans="1:9" s="6" customFormat="1" ht="33.75" x14ac:dyDescent="0.25">
      <c r="A7474" s="7">
        <v>7473</v>
      </c>
      <c r="B7474" s="8">
        <v>1</v>
      </c>
      <c r="C7474" s="9" t="s">
        <v>9</v>
      </c>
      <c r="D7474" s="10">
        <v>1.4</v>
      </c>
      <c r="E7474" s="9" t="s">
        <v>14027</v>
      </c>
      <c r="F7474" s="11" t="s">
        <v>14028</v>
      </c>
      <c r="G7474" s="12" t="s">
        <v>14029</v>
      </c>
      <c r="H7474" s="13" t="s">
        <v>15078</v>
      </c>
      <c r="I7474" s="14" t="s">
        <v>15079</v>
      </c>
    </row>
    <row r="7475" spans="1:9" s="6" customFormat="1" ht="33.75" x14ac:dyDescent="0.25">
      <c r="A7475" s="7">
        <v>7474</v>
      </c>
      <c r="B7475" s="8">
        <v>1</v>
      </c>
      <c r="C7475" s="9" t="s">
        <v>9</v>
      </c>
      <c r="D7475" s="10">
        <v>1.4</v>
      </c>
      <c r="E7475" s="9" t="s">
        <v>14027</v>
      </c>
      <c r="F7475" s="11" t="s">
        <v>14028</v>
      </c>
      <c r="G7475" s="12" t="s">
        <v>14029</v>
      </c>
      <c r="H7475" s="13" t="s">
        <v>15080</v>
      </c>
      <c r="I7475" s="14" t="s">
        <v>15081</v>
      </c>
    </row>
    <row r="7476" spans="1:9" s="6" customFormat="1" ht="33.75" x14ac:dyDescent="0.25">
      <c r="A7476" s="7">
        <v>7475</v>
      </c>
      <c r="B7476" s="8">
        <v>1</v>
      </c>
      <c r="C7476" s="9" t="s">
        <v>9</v>
      </c>
      <c r="D7476" s="10">
        <v>1.4</v>
      </c>
      <c r="E7476" s="9" t="s">
        <v>14027</v>
      </c>
      <c r="F7476" s="11" t="s">
        <v>14028</v>
      </c>
      <c r="G7476" s="12" t="s">
        <v>14029</v>
      </c>
      <c r="H7476" s="13" t="s">
        <v>15082</v>
      </c>
      <c r="I7476" s="14" t="s">
        <v>15083</v>
      </c>
    </row>
    <row r="7477" spans="1:9" s="6" customFormat="1" ht="33.75" x14ac:dyDescent="0.25">
      <c r="A7477" s="7">
        <v>7476</v>
      </c>
      <c r="B7477" s="8">
        <v>1</v>
      </c>
      <c r="C7477" s="9" t="s">
        <v>9</v>
      </c>
      <c r="D7477" s="10">
        <v>1.4</v>
      </c>
      <c r="E7477" s="9" t="s">
        <v>14027</v>
      </c>
      <c r="F7477" s="11" t="s">
        <v>14028</v>
      </c>
      <c r="G7477" s="12" t="s">
        <v>14029</v>
      </c>
      <c r="H7477" s="13" t="s">
        <v>15084</v>
      </c>
      <c r="I7477" s="14" t="s">
        <v>15085</v>
      </c>
    </row>
    <row r="7478" spans="1:9" s="6" customFormat="1" ht="33.75" x14ac:dyDescent="0.25">
      <c r="A7478" s="7">
        <v>7477</v>
      </c>
      <c r="B7478" s="8">
        <v>1</v>
      </c>
      <c r="C7478" s="9" t="s">
        <v>9</v>
      </c>
      <c r="D7478" s="10">
        <v>1.4</v>
      </c>
      <c r="E7478" s="9" t="s">
        <v>14027</v>
      </c>
      <c r="F7478" s="11" t="s">
        <v>14028</v>
      </c>
      <c r="G7478" s="12" t="s">
        <v>14029</v>
      </c>
      <c r="H7478" s="13" t="s">
        <v>15086</v>
      </c>
      <c r="I7478" s="14" t="s">
        <v>15087</v>
      </c>
    </row>
    <row r="7479" spans="1:9" s="6" customFormat="1" ht="33.75" x14ac:dyDescent="0.25">
      <c r="A7479" s="7">
        <v>7478</v>
      </c>
      <c r="B7479" s="8">
        <v>1</v>
      </c>
      <c r="C7479" s="9" t="s">
        <v>9</v>
      </c>
      <c r="D7479" s="10">
        <v>1.4</v>
      </c>
      <c r="E7479" s="9" t="s">
        <v>14027</v>
      </c>
      <c r="F7479" s="11" t="s">
        <v>14028</v>
      </c>
      <c r="G7479" s="12" t="s">
        <v>14029</v>
      </c>
      <c r="H7479" s="13" t="s">
        <v>15088</v>
      </c>
      <c r="I7479" s="14" t="s">
        <v>15089</v>
      </c>
    </row>
    <row r="7480" spans="1:9" s="6" customFormat="1" ht="33.75" x14ac:dyDescent="0.25">
      <c r="A7480" s="7">
        <v>7479</v>
      </c>
      <c r="B7480" s="8">
        <v>1</v>
      </c>
      <c r="C7480" s="9" t="s">
        <v>9</v>
      </c>
      <c r="D7480" s="10">
        <v>1.4</v>
      </c>
      <c r="E7480" s="9" t="s">
        <v>14027</v>
      </c>
      <c r="F7480" s="11" t="s">
        <v>14028</v>
      </c>
      <c r="G7480" s="12" t="s">
        <v>14029</v>
      </c>
      <c r="H7480" s="13" t="s">
        <v>15090</v>
      </c>
      <c r="I7480" s="14" t="s">
        <v>15091</v>
      </c>
    </row>
    <row r="7481" spans="1:9" s="6" customFormat="1" ht="33.75" x14ac:dyDescent="0.25">
      <c r="A7481" s="7">
        <v>7480</v>
      </c>
      <c r="B7481" s="8">
        <v>1</v>
      </c>
      <c r="C7481" s="9" t="s">
        <v>9</v>
      </c>
      <c r="D7481" s="10">
        <v>1.4</v>
      </c>
      <c r="E7481" s="9" t="s">
        <v>14027</v>
      </c>
      <c r="F7481" s="11" t="s">
        <v>14028</v>
      </c>
      <c r="G7481" s="12" t="s">
        <v>14029</v>
      </c>
      <c r="H7481" s="13" t="s">
        <v>15092</v>
      </c>
      <c r="I7481" s="14" t="s">
        <v>15093</v>
      </c>
    </row>
    <row r="7482" spans="1:9" s="6" customFormat="1" ht="33.75" x14ac:dyDescent="0.25">
      <c r="A7482" s="7">
        <v>7481</v>
      </c>
      <c r="B7482" s="8">
        <v>1</v>
      </c>
      <c r="C7482" s="9" t="s">
        <v>9</v>
      </c>
      <c r="D7482" s="10">
        <v>1.4</v>
      </c>
      <c r="E7482" s="9" t="s">
        <v>14027</v>
      </c>
      <c r="F7482" s="11" t="s">
        <v>14028</v>
      </c>
      <c r="G7482" s="12" t="s">
        <v>14029</v>
      </c>
      <c r="H7482" s="13" t="s">
        <v>15094</v>
      </c>
      <c r="I7482" s="14" t="s">
        <v>15095</v>
      </c>
    </row>
    <row r="7483" spans="1:9" s="6" customFormat="1" ht="33.75" x14ac:dyDescent="0.25">
      <c r="A7483" s="7">
        <v>7482</v>
      </c>
      <c r="B7483" s="8">
        <v>1</v>
      </c>
      <c r="C7483" s="9" t="s">
        <v>9</v>
      </c>
      <c r="D7483" s="10">
        <v>1.4</v>
      </c>
      <c r="E7483" s="9" t="s">
        <v>14027</v>
      </c>
      <c r="F7483" s="11" t="s">
        <v>14028</v>
      </c>
      <c r="G7483" s="12" t="s">
        <v>14029</v>
      </c>
      <c r="H7483" s="13" t="s">
        <v>15096</v>
      </c>
      <c r="I7483" s="14" t="s">
        <v>15097</v>
      </c>
    </row>
    <row r="7484" spans="1:9" s="6" customFormat="1" ht="33.75" x14ac:dyDescent="0.25">
      <c r="A7484" s="7">
        <v>7483</v>
      </c>
      <c r="B7484" s="8">
        <v>1</v>
      </c>
      <c r="C7484" s="9" t="s">
        <v>9</v>
      </c>
      <c r="D7484" s="10">
        <v>1.4</v>
      </c>
      <c r="E7484" s="9" t="s">
        <v>14027</v>
      </c>
      <c r="F7484" s="11" t="s">
        <v>14028</v>
      </c>
      <c r="G7484" s="12" t="s">
        <v>14029</v>
      </c>
      <c r="H7484" s="13" t="s">
        <v>15098</v>
      </c>
      <c r="I7484" s="14" t="s">
        <v>15099</v>
      </c>
    </row>
    <row r="7485" spans="1:9" s="6" customFormat="1" ht="33.75" x14ac:dyDescent="0.25">
      <c r="A7485" s="7">
        <v>7484</v>
      </c>
      <c r="B7485" s="8">
        <v>1</v>
      </c>
      <c r="C7485" s="9" t="s">
        <v>9</v>
      </c>
      <c r="D7485" s="10">
        <v>1.4</v>
      </c>
      <c r="E7485" s="9" t="s">
        <v>14027</v>
      </c>
      <c r="F7485" s="11" t="s">
        <v>14028</v>
      </c>
      <c r="G7485" s="12" t="s">
        <v>14029</v>
      </c>
      <c r="H7485" s="13" t="s">
        <v>15100</v>
      </c>
      <c r="I7485" s="14" t="s">
        <v>15101</v>
      </c>
    </row>
    <row r="7486" spans="1:9" s="6" customFormat="1" ht="33.75" x14ac:dyDescent="0.25">
      <c r="A7486" s="7">
        <v>7485</v>
      </c>
      <c r="B7486" s="8">
        <v>1</v>
      </c>
      <c r="C7486" s="9" t="s">
        <v>9</v>
      </c>
      <c r="D7486" s="10">
        <v>1.4</v>
      </c>
      <c r="E7486" s="9" t="s">
        <v>14027</v>
      </c>
      <c r="F7486" s="11" t="s">
        <v>14028</v>
      </c>
      <c r="G7486" s="12" t="s">
        <v>14029</v>
      </c>
      <c r="H7486" s="13" t="s">
        <v>15102</v>
      </c>
      <c r="I7486" s="14" t="s">
        <v>15103</v>
      </c>
    </row>
    <row r="7487" spans="1:9" s="6" customFormat="1" ht="33.75" x14ac:dyDescent="0.25">
      <c r="A7487" s="7">
        <v>7486</v>
      </c>
      <c r="B7487" s="8">
        <v>1</v>
      </c>
      <c r="C7487" s="9" t="s">
        <v>9</v>
      </c>
      <c r="D7487" s="10">
        <v>1.4</v>
      </c>
      <c r="E7487" s="9" t="s">
        <v>14027</v>
      </c>
      <c r="F7487" s="11" t="s">
        <v>14028</v>
      </c>
      <c r="G7487" s="12" t="s">
        <v>14029</v>
      </c>
      <c r="H7487" s="13" t="s">
        <v>15104</v>
      </c>
      <c r="I7487" s="14" t="s">
        <v>15105</v>
      </c>
    </row>
    <row r="7488" spans="1:9" s="6" customFormat="1" ht="33.75" x14ac:dyDescent="0.25">
      <c r="A7488" s="7">
        <v>7487</v>
      </c>
      <c r="B7488" s="8">
        <v>1</v>
      </c>
      <c r="C7488" s="9" t="s">
        <v>9</v>
      </c>
      <c r="D7488" s="10">
        <v>1.4</v>
      </c>
      <c r="E7488" s="9" t="s">
        <v>14027</v>
      </c>
      <c r="F7488" s="11" t="s">
        <v>14028</v>
      </c>
      <c r="G7488" s="12" t="s">
        <v>14029</v>
      </c>
      <c r="H7488" s="13" t="s">
        <v>15106</v>
      </c>
      <c r="I7488" s="14" t="s">
        <v>15107</v>
      </c>
    </row>
    <row r="7489" spans="1:9" s="6" customFormat="1" ht="33.75" x14ac:dyDescent="0.25">
      <c r="A7489" s="7">
        <v>7488</v>
      </c>
      <c r="B7489" s="8">
        <v>1</v>
      </c>
      <c r="C7489" s="9" t="s">
        <v>9</v>
      </c>
      <c r="D7489" s="10">
        <v>1.4</v>
      </c>
      <c r="E7489" s="9" t="s">
        <v>14027</v>
      </c>
      <c r="F7489" s="11" t="s">
        <v>14028</v>
      </c>
      <c r="G7489" s="12" t="s">
        <v>14029</v>
      </c>
      <c r="H7489" s="13" t="s">
        <v>15108</v>
      </c>
      <c r="I7489" s="14" t="s">
        <v>15109</v>
      </c>
    </row>
    <row r="7490" spans="1:9" s="6" customFormat="1" ht="33.75" x14ac:dyDescent="0.25">
      <c r="A7490" s="7">
        <v>7489</v>
      </c>
      <c r="B7490" s="8">
        <v>1</v>
      </c>
      <c r="C7490" s="9" t="s">
        <v>9</v>
      </c>
      <c r="D7490" s="10">
        <v>1.4</v>
      </c>
      <c r="E7490" s="9" t="s">
        <v>14027</v>
      </c>
      <c r="F7490" s="11" t="s">
        <v>14028</v>
      </c>
      <c r="G7490" s="12" t="s">
        <v>14029</v>
      </c>
      <c r="H7490" s="13" t="s">
        <v>15110</v>
      </c>
      <c r="I7490" s="14" t="s">
        <v>15111</v>
      </c>
    </row>
    <row r="7491" spans="1:9" s="6" customFormat="1" ht="33.75" x14ac:dyDescent="0.25">
      <c r="A7491" s="7">
        <v>7490</v>
      </c>
      <c r="B7491" s="8">
        <v>1</v>
      </c>
      <c r="C7491" s="9" t="s">
        <v>9</v>
      </c>
      <c r="D7491" s="10">
        <v>1.4</v>
      </c>
      <c r="E7491" s="9" t="s">
        <v>14027</v>
      </c>
      <c r="F7491" s="11" t="s">
        <v>14028</v>
      </c>
      <c r="G7491" s="12" t="s">
        <v>14029</v>
      </c>
      <c r="H7491" s="13" t="s">
        <v>15112</v>
      </c>
      <c r="I7491" s="14" t="s">
        <v>15113</v>
      </c>
    </row>
    <row r="7492" spans="1:9" s="6" customFormat="1" ht="33.75" x14ac:dyDescent="0.25">
      <c r="A7492" s="7">
        <v>7491</v>
      </c>
      <c r="B7492" s="8">
        <v>1</v>
      </c>
      <c r="C7492" s="9" t="s">
        <v>9</v>
      </c>
      <c r="D7492" s="10">
        <v>1.4</v>
      </c>
      <c r="E7492" s="9" t="s">
        <v>14027</v>
      </c>
      <c r="F7492" s="11" t="s">
        <v>14028</v>
      </c>
      <c r="G7492" s="12" t="s">
        <v>14029</v>
      </c>
      <c r="H7492" s="13" t="s">
        <v>15114</v>
      </c>
      <c r="I7492" s="14" t="s">
        <v>15115</v>
      </c>
    </row>
    <row r="7493" spans="1:9" s="6" customFormat="1" ht="33.75" x14ac:dyDescent="0.25">
      <c r="A7493" s="7">
        <v>7492</v>
      </c>
      <c r="B7493" s="8">
        <v>1</v>
      </c>
      <c r="C7493" s="9" t="s">
        <v>9</v>
      </c>
      <c r="D7493" s="10">
        <v>1.4</v>
      </c>
      <c r="E7493" s="9" t="s">
        <v>14027</v>
      </c>
      <c r="F7493" s="11" t="s">
        <v>14028</v>
      </c>
      <c r="G7493" s="12" t="s">
        <v>14029</v>
      </c>
      <c r="H7493" s="13" t="s">
        <v>15116</v>
      </c>
      <c r="I7493" s="14" t="s">
        <v>15117</v>
      </c>
    </row>
    <row r="7494" spans="1:9" s="6" customFormat="1" ht="33.75" x14ac:dyDescent="0.25">
      <c r="A7494" s="7">
        <v>7493</v>
      </c>
      <c r="B7494" s="8">
        <v>1</v>
      </c>
      <c r="C7494" s="9" t="s">
        <v>9</v>
      </c>
      <c r="D7494" s="10">
        <v>1.4</v>
      </c>
      <c r="E7494" s="9" t="s">
        <v>14027</v>
      </c>
      <c r="F7494" s="11" t="s">
        <v>14028</v>
      </c>
      <c r="G7494" s="12" t="s">
        <v>14029</v>
      </c>
      <c r="H7494" s="13" t="s">
        <v>15118</v>
      </c>
      <c r="I7494" s="14" t="s">
        <v>15119</v>
      </c>
    </row>
    <row r="7495" spans="1:9" s="6" customFormat="1" ht="33.75" x14ac:dyDescent="0.25">
      <c r="A7495" s="7">
        <v>7494</v>
      </c>
      <c r="B7495" s="8">
        <v>1</v>
      </c>
      <c r="C7495" s="9" t="s">
        <v>9</v>
      </c>
      <c r="D7495" s="10">
        <v>1.4</v>
      </c>
      <c r="E7495" s="9" t="s">
        <v>14027</v>
      </c>
      <c r="F7495" s="11" t="s">
        <v>14028</v>
      </c>
      <c r="G7495" s="12" t="s">
        <v>14029</v>
      </c>
      <c r="H7495" s="13" t="s">
        <v>15120</v>
      </c>
      <c r="I7495" s="14" t="s">
        <v>15121</v>
      </c>
    </row>
    <row r="7496" spans="1:9" s="6" customFormat="1" ht="33.75" x14ac:dyDescent="0.25">
      <c r="A7496" s="7">
        <v>7495</v>
      </c>
      <c r="B7496" s="8">
        <v>1</v>
      </c>
      <c r="C7496" s="9" t="s">
        <v>9</v>
      </c>
      <c r="D7496" s="10">
        <v>1.4</v>
      </c>
      <c r="E7496" s="9" t="s">
        <v>14027</v>
      </c>
      <c r="F7496" s="11" t="s">
        <v>14028</v>
      </c>
      <c r="G7496" s="12" t="s">
        <v>14029</v>
      </c>
      <c r="H7496" s="13" t="s">
        <v>15122</v>
      </c>
      <c r="I7496" s="14" t="s">
        <v>15123</v>
      </c>
    </row>
    <row r="7497" spans="1:9" s="6" customFormat="1" ht="33.75" x14ac:dyDescent="0.25">
      <c r="A7497" s="7">
        <v>7496</v>
      </c>
      <c r="B7497" s="8">
        <v>1</v>
      </c>
      <c r="C7497" s="9" t="s">
        <v>9</v>
      </c>
      <c r="D7497" s="10">
        <v>1.4</v>
      </c>
      <c r="E7497" s="9" t="s">
        <v>14027</v>
      </c>
      <c r="F7497" s="11" t="s">
        <v>14028</v>
      </c>
      <c r="G7497" s="12" t="s">
        <v>14029</v>
      </c>
      <c r="H7497" s="13" t="s">
        <v>15124</v>
      </c>
      <c r="I7497" s="14" t="s">
        <v>15125</v>
      </c>
    </row>
    <row r="7498" spans="1:9" s="6" customFormat="1" ht="33.75" x14ac:dyDescent="0.25">
      <c r="A7498" s="7">
        <v>7497</v>
      </c>
      <c r="B7498" s="8">
        <v>1</v>
      </c>
      <c r="C7498" s="9" t="s">
        <v>9</v>
      </c>
      <c r="D7498" s="10">
        <v>1.4</v>
      </c>
      <c r="E7498" s="9" t="s">
        <v>14027</v>
      </c>
      <c r="F7498" s="11" t="s">
        <v>14028</v>
      </c>
      <c r="G7498" s="12" t="s">
        <v>14029</v>
      </c>
      <c r="H7498" s="13" t="s">
        <v>15126</v>
      </c>
      <c r="I7498" s="14" t="s">
        <v>15127</v>
      </c>
    </row>
    <row r="7499" spans="1:9" s="6" customFormat="1" ht="33.75" x14ac:dyDescent="0.25">
      <c r="A7499" s="7">
        <v>7498</v>
      </c>
      <c r="B7499" s="8">
        <v>1</v>
      </c>
      <c r="C7499" s="9" t="s">
        <v>9</v>
      </c>
      <c r="D7499" s="10">
        <v>1.4</v>
      </c>
      <c r="E7499" s="9" t="s">
        <v>14027</v>
      </c>
      <c r="F7499" s="11" t="s">
        <v>14028</v>
      </c>
      <c r="G7499" s="12" t="s">
        <v>14029</v>
      </c>
      <c r="H7499" s="13" t="s">
        <v>15128</v>
      </c>
      <c r="I7499" s="14" t="s">
        <v>15129</v>
      </c>
    </row>
    <row r="7500" spans="1:9" s="6" customFormat="1" ht="33.75" x14ac:dyDescent="0.25">
      <c r="A7500" s="7">
        <v>7499</v>
      </c>
      <c r="B7500" s="8">
        <v>1</v>
      </c>
      <c r="C7500" s="9" t="s">
        <v>9</v>
      </c>
      <c r="D7500" s="10">
        <v>1.4</v>
      </c>
      <c r="E7500" s="9" t="s">
        <v>14027</v>
      </c>
      <c r="F7500" s="11" t="s">
        <v>14028</v>
      </c>
      <c r="G7500" s="12" t="s">
        <v>14029</v>
      </c>
      <c r="H7500" s="13" t="s">
        <v>15130</v>
      </c>
      <c r="I7500" s="14" t="s">
        <v>15131</v>
      </c>
    </row>
    <row r="7501" spans="1:9" s="6" customFormat="1" ht="33.75" x14ac:dyDescent="0.25">
      <c r="A7501" s="7">
        <v>7500</v>
      </c>
      <c r="B7501" s="8">
        <v>1</v>
      </c>
      <c r="C7501" s="9" t="s">
        <v>9</v>
      </c>
      <c r="D7501" s="10">
        <v>1.4</v>
      </c>
      <c r="E7501" s="9" t="s">
        <v>14027</v>
      </c>
      <c r="F7501" s="11" t="s">
        <v>14028</v>
      </c>
      <c r="G7501" s="12" t="s">
        <v>14029</v>
      </c>
      <c r="H7501" s="13" t="s">
        <v>15132</v>
      </c>
      <c r="I7501" s="14" t="s">
        <v>15133</v>
      </c>
    </row>
    <row r="7502" spans="1:9" s="6" customFormat="1" ht="33.75" x14ac:dyDescent="0.25">
      <c r="A7502" s="7">
        <v>7501</v>
      </c>
      <c r="B7502" s="8">
        <v>1</v>
      </c>
      <c r="C7502" s="9" t="s">
        <v>9</v>
      </c>
      <c r="D7502" s="10">
        <v>1.4</v>
      </c>
      <c r="E7502" s="9" t="s">
        <v>14027</v>
      </c>
      <c r="F7502" s="11" t="s">
        <v>14028</v>
      </c>
      <c r="G7502" s="12" t="s">
        <v>14029</v>
      </c>
      <c r="H7502" s="13" t="s">
        <v>15134</v>
      </c>
      <c r="I7502" s="14" t="s">
        <v>15135</v>
      </c>
    </row>
    <row r="7503" spans="1:9" s="6" customFormat="1" ht="33.75" x14ac:dyDescent="0.25">
      <c r="A7503" s="7">
        <v>7502</v>
      </c>
      <c r="B7503" s="8">
        <v>1</v>
      </c>
      <c r="C7503" s="9" t="s">
        <v>9</v>
      </c>
      <c r="D7503" s="10">
        <v>1.4</v>
      </c>
      <c r="E7503" s="9" t="s">
        <v>14027</v>
      </c>
      <c r="F7503" s="11" t="s">
        <v>14028</v>
      </c>
      <c r="G7503" s="12" t="s">
        <v>14029</v>
      </c>
      <c r="H7503" s="13" t="s">
        <v>15136</v>
      </c>
      <c r="I7503" s="14" t="s">
        <v>15137</v>
      </c>
    </row>
    <row r="7504" spans="1:9" s="6" customFormat="1" ht="33.75" x14ac:dyDescent="0.25">
      <c r="A7504" s="7">
        <v>7503</v>
      </c>
      <c r="B7504" s="8">
        <v>1</v>
      </c>
      <c r="C7504" s="9" t="s">
        <v>9</v>
      </c>
      <c r="D7504" s="10">
        <v>1.4</v>
      </c>
      <c r="E7504" s="9" t="s">
        <v>14027</v>
      </c>
      <c r="F7504" s="11" t="s">
        <v>14028</v>
      </c>
      <c r="G7504" s="12" t="s">
        <v>14029</v>
      </c>
      <c r="H7504" s="13" t="s">
        <v>15138</v>
      </c>
      <c r="I7504" s="14" t="s">
        <v>15139</v>
      </c>
    </row>
    <row r="7505" spans="1:9" s="6" customFormat="1" ht="33.75" x14ac:dyDescent="0.25">
      <c r="A7505" s="7">
        <v>7504</v>
      </c>
      <c r="B7505" s="8">
        <v>1</v>
      </c>
      <c r="C7505" s="9" t="s">
        <v>9</v>
      </c>
      <c r="D7505" s="10">
        <v>1.4</v>
      </c>
      <c r="E7505" s="9" t="s">
        <v>14027</v>
      </c>
      <c r="F7505" s="11" t="s">
        <v>14028</v>
      </c>
      <c r="G7505" s="12" t="s">
        <v>14029</v>
      </c>
      <c r="H7505" s="13" t="s">
        <v>15140</v>
      </c>
      <c r="I7505" s="14" t="s">
        <v>15141</v>
      </c>
    </row>
    <row r="7506" spans="1:9" s="6" customFormat="1" ht="33.75" x14ac:dyDescent="0.25">
      <c r="A7506" s="7">
        <v>7505</v>
      </c>
      <c r="B7506" s="8">
        <v>1</v>
      </c>
      <c r="C7506" s="9" t="s">
        <v>9</v>
      </c>
      <c r="D7506" s="10">
        <v>1.4</v>
      </c>
      <c r="E7506" s="9" t="s">
        <v>14027</v>
      </c>
      <c r="F7506" s="11" t="s">
        <v>14028</v>
      </c>
      <c r="G7506" s="12" t="s">
        <v>14029</v>
      </c>
      <c r="H7506" s="13" t="s">
        <v>15142</v>
      </c>
      <c r="I7506" s="14" t="s">
        <v>15143</v>
      </c>
    </row>
    <row r="7507" spans="1:9" s="6" customFormat="1" ht="33.75" x14ac:dyDescent="0.25">
      <c r="A7507" s="7">
        <v>7506</v>
      </c>
      <c r="B7507" s="8">
        <v>1</v>
      </c>
      <c r="C7507" s="9" t="s">
        <v>9</v>
      </c>
      <c r="D7507" s="10">
        <v>1.4</v>
      </c>
      <c r="E7507" s="9" t="s">
        <v>14027</v>
      </c>
      <c r="F7507" s="11" t="s">
        <v>14028</v>
      </c>
      <c r="G7507" s="12" t="s">
        <v>14029</v>
      </c>
      <c r="H7507" s="13" t="s">
        <v>15144</v>
      </c>
      <c r="I7507" s="14" t="s">
        <v>15145</v>
      </c>
    </row>
    <row r="7508" spans="1:9" s="6" customFormat="1" ht="33.75" x14ac:dyDescent="0.25">
      <c r="A7508" s="7">
        <v>7507</v>
      </c>
      <c r="B7508" s="8">
        <v>1</v>
      </c>
      <c r="C7508" s="9" t="s">
        <v>9</v>
      </c>
      <c r="D7508" s="10">
        <v>1.4</v>
      </c>
      <c r="E7508" s="9" t="s">
        <v>14027</v>
      </c>
      <c r="F7508" s="11" t="s">
        <v>14028</v>
      </c>
      <c r="G7508" s="12" t="s">
        <v>14029</v>
      </c>
      <c r="H7508" s="13" t="s">
        <v>15146</v>
      </c>
      <c r="I7508" s="14" t="s">
        <v>15147</v>
      </c>
    </row>
    <row r="7509" spans="1:9" s="6" customFormat="1" ht="33.75" x14ac:dyDescent="0.25">
      <c r="A7509" s="7">
        <v>7508</v>
      </c>
      <c r="B7509" s="8">
        <v>1</v>
      </c>
      <c r="C7509" s="9" t="s">
        <v>9</v>
      </c>
      <c r="D7509" s="10">
        <v>1.4</v>
      </c>
      <c r="E7509" s="9" t="s">
        <v>14027</v>
      </c>
      <c r="F7509" s="11" t="s">
        <v>14028</v>
      </c>
      <c r="G7509" s="12" t="s">
        <v>14029</v>
      </c>
      <c r="H7509" s="13" t="s">
        <v>15148</v>
      </c>
      <c r="I7509" s="14" t="s">
        <v>15149</v>
      </c>
    </row>
    <row r="7510" spans="1:9" s="6" customFormat="1" ht="33.75" x14ac:dyDescent="0.25">
      <c r="A7510" s="7">
        <v>7509</v>
      </c>
      <c r="B7510" s="8">
        <v>1</v>
      </c>
      <c r="C7510" s="9" t="s">
        <v>9</v>
      </c>
      <c r="D7510" s="10">
        <v>1.4</v>
      </c>
      <c r="E7510" s="9" t="s">
        <v>14027</v>
      </c>
      <c r="F7510" s="11" t="s">
        <v>14028</v>
      </c>
      <c r="G7510" s="12" t="s">
        <v>14029</v>
      </c>
      <c r="H7510" s="13" t="s">
        <v>15150</v>
      </c>
      <c r="I7510" s="14" t="s">
        <v>15151</v>
      </c>
    </row>
    <row r="7511" spans="1:9" s="6" customFormat="1" ht="33.75" x14ac:dyDescent="0.25">
      <c r="A7511" s="7">
        <v>7510</v>
      </c>
      <c r="B7511" s="8">
        <v>1</v>
      </c>
      <c r="C7511" s="9" t="s">
        <v>9</v>
      </c>
      <c r="D7511" s="10">
        <v>1.4</v>
      </c>
      <c r="E7511" s="9" t="s">
        <v>14027</v>
      </c>
      <c r="F7511" s="11" t="s">
        <v>14028</v>
      </c>
      <c r="G7511" s="12" t="s">
        <v>14029</v>
      </c>
      <c r="H7511" s="13" t="s">
        <v>15152</v>
      </c>
      <c r="I7511" s="14" t="s">
        <v>15153</v>
      </c>
    </row>
    <row r="7512" spans="1:9" s="6" customFormat="1" ht="33.75" x14ac:dyDescent="0.25">
      <c r="A7512" s="7">
        <v>7511</v>
      </c>
      <c r="B7512" s="8">
        <v>1</v>
      </c>
      <c r="C7512" s="9" t="s">
        <v>9</v>
      </c>
      <c r="D7512" s="10">
        <v>1.4</v>
      </c>
      <c r="E7512" s="9" t="s">
        <v>14027</v>
      </c>
      <c r="F7512" s="11" t="s">
        <v>14028</v>
      </c>
      <c r="G7512" s="12" t="s">
        <v>14029</v>
      </c>
      <c r="H7512" s="13" t="s">
        <v>15154</v>
      </c>
      <c r="I7512" s="14" t="s">
        <v>15155</v>
      </c>
    </row>
    <row r="7513" spans="1:9" s="6" customFormat="1" ht="33.75" x14ac:dyDescent="0.25">
      <c r="A7513" s="7">
        <v>7512</v>
      </c>
      <c r="B7513" s="8">
        <v>1</v>
      </c>
      <c r="C7513" s="9" t="s">
        <v>9</v>
      </c>
      <c r="D7513" s="10">
        <v>1.4</v>
      </c>
      <c r="E7513" s="9" t="s">
        <v>14027</v>
      </c>
      <c r="F7513" s="11" t="s">
        <v>14028</v>
      </c>
      <c r="G7513" s="12" t="s">
        <v>14029</v>
      </c>
      <c r="H7513" s="13" t="s">
        <v>15156</v>
      </c>
      <c r="I7513" s="14" t="s">
        <v>15157</v>
      </c>
    </row>
    <row r="7514" spans="1:9" s="6" customFormat="1" ht="33.75" x14ac:dyDescent="0.25">
      <c r="A7514" s="7">
        <v>7513</v>
      </c>
      <c r="B7514" s="8">
        <v>1</v>
      </c>
      <c r="C7514" s="9" t="s">
        <v>9</v>
      </c>
      <c r="D7514" s="10">
        <v>1.4</v>
      </c>
      <c r="E7514" s="9" t="s">
        <v>14027</v>
      </c>
      <c r="F7514" s="11" t="s">
        <v>14028</v>
      </c>
      <c r="G7514" s="12" t="s">
        <v>14029</v>
      </c>
      <c r="H7514" s="13" t="s">
        <v>15158</v>
      </c>
      <c r="I7514" s="14" t="s">
        <v>15159</v>
      </c>
    </row>
    <row r="7515" spans="1:9" s="6" customFormat="1" ht="33.75" x14ac:dyDescent="0.25">
      <c r="A7515" s="7">
        <v>7514</v>
      </c>
      <c r="B7515" s="8">
        <v>1</v>
      </c>
      <c r="C7515" s="9" t="s">
        <v>9</v>
      </c>
      <c r="D7515" s="10">
        <v>1.4</v>
      </c>
      <c r="E7515" s="9" t="s">
        <v>14027</v>
      </c>
      <c r="F7515" s="11" t="s">
        <v>14028</v>
      </c>
      <c r="G7515" s="12" t="s">
        <v>14029</v>
      </c>
      <c r="H7515" s="13" t="s">
        <v>15160</v>
      </c>
      <c r="I7515" s="14" t="s">
        <v>15161</v>
      </c>
    </row>
    <row r="7516" spans="1:9" s="6" customFormat="1" ht="33.75" x14ac:dyDescent="0.25">
      <c r="A7516" s="7">
        <v>7515</v>
      </c>
      <c r="B7516" s="8">
        <v>1</v>
      </c>
      <c r="C7516" s="9" t="s">
        <v>9</v>
      </c>
      <c r="D7516" s="10">
        <v>1.4</v>
      </c>
      <c r="E7516" s="9" t="s">
        <v>14027</v>
      </c>
      <c r="F7516" s="11" t="s">
        <v>14028</v>
      </c>
      <c r="G7516" s="12" t="s">
        <v>14029</v>
      </c>
      <c r="H7516" s="13" t="s">
        <v>15162</v>
      </c>
      <c r="I7516" s="14" t="s">
        <v>15163</v>
      </c>
    </row>
    <row r="7517" spans="1:9" s="6" customFormat="1" ht="33.75" x14ac:dyDescent="0.25">
      <c r="A7517" s="7">
        <v>7516</v>
      </c>
      <c r="B7517" s="8">
        <v>1</v>
      </c>
      <c r="C7517" s="9" t="s">
        <v>9</v>
      </c>
      <c r="D7517" s="10">
        <v>1.4</v>
      </c>
      <c r="E7517" s="9" t="s">
        <v>14027</v>
      </c>
      <c r="F7517" s="11" t="s">
        <v>14028</v>
      </c>
      <c r="G7517" s="12" t="s">
        <v>14029</v>
      </c>
      <c r="H7517" s="13" t="s">
        <v>15164</v>
      </c>
      <c r="I7517" s="14" t="s">
        <v>15165</v>
      </c>
    </row>
    <row r="7518" spans="1:9" s="6" customFormat="1" ht="33.75" x14ac:dyDescent="0.25">
      <c r="A7518" s="7">
        <v>7517</v>
      </c>
      <c r="B7518" s="8">
        <v>1</v>
      </c>
      <c r="C7518" s="9" t="s">
        <v>9</v>
      </c>
      <c r="D7518" s="10">
        <v>1.4</v>
      </c>
      <c r="E7518" s="9" t="s">
        <v>14027</v>
      </c>
      <c r="F7518" s="11" t="s">
        <v>15166</v>
      </c>
      <c r="G7518" s="12" t="s">
        <v>15167</v>
      </c>
      <c r="H7518" s="13" t="s">
        <v>15168</v>
      </c>
      <c r="I7518" s="14" t="s">
        <v>15169</v>
      </c>
    </row>
    <row r="7519" spans="1:9" s="6" customFormat="1" ht="33.75" x14ac:dyDescent="0.25">
      <c r="A7519" s="7">
        <v>7518</v>
      </c>
      <c r="B7519" s="8">
        <v>1</v>
      </c>
      <c r="C7519" s="9" t="s">
        <v>9</v>
      </c>
      <c r="D7519" s="10">
        <v>1.4</v>
      </c>
      <c r="E7519" s="9" t="s">
        <v>14027</v>
      </c>
      <c r="F7519" s="11" t="s">
        <v>15166</v>
      </c>
      <c r="G7519" s="12" t="s">
        <v>15167</v>
      </c>
      <c r="H7519" s="13" t="s">
        <v>15170</v>
      </c>
      <c r="I7519" s="14" t="s">
        <v>15171</v>
      </c>
    </row>
    <row r="7520" spans="1:9" s="6" customFormat="1" ht="33.75" x14ac:dyDescent="0.25">
      <c r="A7520" s="7">
        <v>7519</v>
      </c>
      <c r="B7520" s="8">
        <v>1</v>
      </c>
      <c r="C7520" s="9" t="s">
        <v>9</v>
      </c>
      <c r="D7520" s="10">
        <v>1.4</v>
      </c>
      <c r="E7520" s="9" t="s">
        <v>14027</v>
      </c>
      <c r="F7520" s="11" t="s">
        <v>15166</v>
      </c>
      <c r="G7520" s="12" t="s">
        <v>15167</v>
      </c>
      <c r="H7520" s="13" t="s">
        <v>15172</v>
      </c>
      <c r="I7520" s="14" t="s">
        <v>15173</v>
      </c>
    </row>
    <row r="7521" spans="1:9" s="6" customFormat="1" ht="33.75" x14ac:dyDescent="0.25">
      <c r="A7521" s="7">
        <v>7520</v>
      </c>
      <c r="B7521" s="8">
        <v>1</v>
      </c>
      <c r="C7521" s="9" t="s">
        <v>9</v>
      </c>
      <c r="D7521" s="10">
        <v>1.4</v>
      </c>
      <c r="E7521" s="9" t="s">
        <v>14027</v>
      </c>
      <c r="F7521" s="11" t="s">
        <v>15166</v>
      </c>
      <c r="G7521" s="12" t="s">
        <v>15167</v>
      </c>
      <c r="H7521" s="13" t="s">
        <v>15174</v>
      </c>
      <c r="I7521" s="14" t="s">
        <v>15175</v>
      </c>
    </row>
    <row r="7522" spans="1:9" s="6" customFormat="1" ht="33.75" x14ac:dyDescent="0.25">
      <c r="A7522" s="7">
        <v>7521</v>
      </c>
      <c r="B7522" s="8">
        <v>1</v>
      </c>
      <c r="C7522" s="9" t="s">
        <v>9</v>
      </c>
      <c r="D7522" s="10">
        <v>1.4</v>
      </c>
      <c r="E7522" s="9" t="s">
        <v>14027</v>
      </c>
      <c r="F7522" s="11" t="s">
        <v>15166</v>
      </c>
      <c r="G7522" s="12" t="s">
        <v>15167</v>
      </c>
      <c r="H7522" s="13" t="s">
        <v>15176</v>
      </c>
      <c r="I7522" s="14" t="s">
        <v>15177</v>
      </c>
    </row>
    <row r="7523" spans="1:9" s="6" customFormat="1" ht="33.75" x14ac:dyDescent="0.25">
      <c r="A7523" s="7">
        <v>7522</v>
      </c>
      <c r="B7523" s="8">
        <v>1</v>
      </c>
      <c r="C7523" s="9" t="s">
        <v>9</v>
      </c>
      <c r="D7523" s="10">
        <v>1.4</v>
      </c>
      <c r="E7523" s="9" t="s">
        <v>14027</v>
      </c>
      <c r="F7523" s="11" t="s">
        <v>15166</v>
      </c>
      <c r="G7523" s="12" t="s">
        <v>15167</v>
      </c>
      <c r="H7523" s="13" t="s">
        <v>15178</v>
      </c>
      <c r="I7523" s="14" t="s">
        <v>15179</v>
      </c>
    </row>
    <row r="7524" spans="1:9" s="6" customFormat="1" ht="33.75" x14ac:dyDescent="0.25">
      <c r="A7524" s="7">
        <v>7523</v>
      </c>
      <c r="B7524" s="8">
        <v>1</v>
      </c>
      <c r="C7524" s="9" t="s">
        <v>9</v>
      </c>
      <c r="D7524" s="10">
        <v>1.4</v>
      </c>
      <c r="E7524" s="9" t="s">
        <v>14027</v>
      </c>
      <c r="F7524" s="11" t="s">
        <v>15166</v>
      </c>
      <c r="G7524" s="12" t="s">
        <v>15167</v>
      </c>
      <c r="H7524" s="13" t="s">
        <v>15180</v>
      </c>
      <c r="I7524" s="14" t="s">
        <v>15181</v>
      </c>
    </row>
    <row r="7525" spans="1:9" s="6" customFormat="1" ht="33.75" x14ac:dyDescent="0.25">
      <c r="A7525" s="7">
        <v>7524</v>
      </c>
      <c r="B7525" s="8">
        <v>1</v>
      </c>
      <c r="C7525" s="9" t="s">
        <v>9</v>
      </c>
      <c r="D7525" s="10">
        <v>1.4</v>
      </c>
      <c r="E7525" s="9" t="s">
        <v>14027</v>
      </c>
      <c r="F7525" s="11" t="s">
        <v>15166</v>
      </c>
      <c r="G7525" s="12" t="s">
        <v>15167</v>
      </c>
      <c r="H7525" s="13" t="s">
        <v>15182</v>
      </c>
      <c r="I7525" s="14" t="s">
        <v>15183</v>
      </c>
    </row>
    <row r="7526" spans="1:9" s="6" customFormat="1" ht="33.75" x14ac:dyDescent="0.25">
      <c r="A7526" s="7">
        <v>7525</v>
      </c>
      <c r="B7526" s="8">
        <v>1</v>
      </c>
      <c r="C7526" s="9" t="s">
        <v>9</v>
      </c>
      <c r="D7526" s="10">
        <v>1.4</v>
      </c>
      <c r="E7526" s="9" t="s">
        <v>14027</v>
      </c>
      <c r="F7526" s="11" t="s">
        <v>15166</v>
      </c>
      <c r="G7526" s="12" t="s">
        <v>15167</v>
      </c>
      <c r="H7526" s="13" t="s">
        <v>15184</v>
      </c>
      <c r="I7526" s="14" t="s">
        <v>15185</v>
      </c>
    </row>
    <row r="7527" spans="1:9" s="6" customFormat="1" ht="33.75" x14ac:dyDescent="0.25">
      <c r="A7527" s="7">
        <v>7526</v>
      </c>
      <c r="B7527" s="8">
        <v>1</v>
      </c>
      <c r="C7527" s="9" t="s">
        <v>9</v>
      </c>
      <c r="D7527" s="10">
        <v>1.4</v>
      </c>
      <c r="E7527" s="9" t="s">
        <v>14027</v>
      </c>
      <c r="F7527" s="11" t="s">
        <v>15166</v>
      </c>
      <c r="G7527" s="12" t="s">
        <v>15167</v>
      </c>
      <c r="H7527" s="13" t="s">
        <v>15186</v>
      </c>
      <c r="I7527" s="14" t="s">
        <v>15187</v>
      </c>
    </row>
    <row r="7528" spans="1:9" s="6" customFormat="1" ht="33.75" x14ac:dyDescent="0.25">
      <c r="A7528" s="7">
        <v>7527</v>
      </c>
      <c r="B7528" s="8">
        <v>1</v>
      </c>
      <c r="C7528" s="9" t="s">
        <v>9</v>
      </c>
      <c r="D7528" s="10">
        <v>1.4</v>
      </c>
      <c r="E7528" s="9" t="s">
        <v>14027</v>
      </c>
      <c r="F7528" s="11" t="s">
        <v>15166</v>
      </c>
      <c r="G7528" s="12" t="s">
        <v>15167</v>
      </c>
      <c r="H7528" s="13" t="s">
        <v>15188</v>
      </c>
      <c r="I7528" s="14" t="s">
        <v>15189</v>
      </c>
    </row>
    <row r="7529" spans="1:9" s="6" customFormat="1" ht="33.75" x14ac:dyDescent="0.25">
      <c r="A7529" s="7">
        <v>7528</v>
      </c>
      <c r="B7529" s="8">
        <v>1</v>
      </c>
      <c r="C7529" s="9" t="s">
        <v>9</v>
      </c>
      <c r="D7529" s="10">
        <v>1.4</v>
      </c>
      <c r="E7529" s="9" t="s">
        <v>14027</v>
      </c>
      <c r="F7529" s="11" t="s">
        <v>15166</v>
      </c>
      <c r="G7529" s="12" t="s">
        <v>15167</v>
      </c>
      <c r="H7529" s="13" t="s">
        <v>15190</v>
      </c>
      <c r="I7529" s="14" t="s">
        <v>15191</v>
      </c>
    </row>
    <row r="7530" spans="1:9" s="6" customFormat="1" ht="33.75" x14ac:dyDescent="0.25">
      <c r="A7530" s="7">
        <v>7529</v>
      </c>
      <c r="B7530" s="8">
        <v>1</v>
      </c>
      <c r="C7530" s="9" t="s">
        <v>9</v>
      </c>
      <c r="D7530" s="10">
        <v>1.4</v>
      </c>
      <c r="E7530" s="9" t="s">
        <v>14027</v>
      </c>
      <c r="F7530" s="11" t="s">
        <v>15166</v>
      </c>
      <c r="G7530" s="12" t="s">
        <v>15167</v>
      </c>
      <c r="H7530" s="13" t="s">
        <v>15192</v>
      </c>
      <c r="I7530" s="14" t="s">
        <v>15193</v>
      </c>
    </row>
    <row r="7531" spans="1:9" s="6" customFormat="1" ht="33.75" x14ac:dyDescent="0.25">
      <c r="A7531" s="7">
        <v>7530</v>
      </c>
      <c r="B7531" s="8">
        <v>1</v>
      </c>
      <c r="C7531" s="9" t="s">
        <v>9</v>
      </c>
      <c r="D7531" s="10">
        <v>1.4</v>
      </c>
      <c r="E7531" s="9" t="s">
        <v>14027</v>
      </c>
      <c r="F7531" s="11" t="s">
        <v>15166</v>
      </c>
      <c r="G7531" s="12" t="s">
        <v>15167</v>
      </c>
      <c r="H7531" s="13" t="s">
        <v>15194</v>
      </c>
      <c r="I7531" s="14" t="s">
        <v>15195</v>
      </c>
    </row>
    <row r="7532" spans="1:9" s="6" customFormat="1" ht="33.75" x14ac:dyDescent="0.25">
      <c r="A7532" s="7">
        <v>7531</v>
      </c>
      <c r="B7532" s="8">
        <v>1</v>
      </c>
      <c r="C7532" s="9" t="s">
        <v>9</v>
      </c>
      <c r="D7532" s="10">
        <v>1.4</v>
      </c>
      <c r="E7532" s="9" t="s">
        <v>14027</v>
      </c>
      <c r="F7532" s="11" t="s">
        <v>15166</v>
      </c>
      <c r="G7532" s="12" t="s">
        <v>15167</v>
      </c>
      <c r="H7532" s="13" t="s">
        <v>15196</v>
      </c>
      <c r="I7532" s="14" t="s">
        <v>15197</v>
      </c>
    </row>
    <row r="7533" spans="1:9" s="6" customFormat="1" ht="33.75" x14ac:dyDescent="0.25">
      <c r="A7533" s="7">
        <v>7532</v>
      </c>
      <c r="B7533" s="8">
        <v>1</v>
      </c>
      <c r="C7533" s="9" t="s">
        <v>9</v>
      </c>
      <c r="D7533" s="10">
        <v>1.4</v>
      </c>
      <c r="E7533" s="9" t="s">
        <v>14027</v>
      </c>
      <c r="F7533" s="11" t="s">
        <v>15166</v>
      </c>
      <c r="G7533" s="12" t="s">
        <v>15167</v>
      </c>
      <c r="H7533" s="13" t="s">
        <v>15198</v>
      </c>
      <c r="I7533" s="14" t="s">
        <v>15199</v>
      </c>
    </row>
    <row r="7534" spans="1:9" s="6" customFormat="1" ht="33.75" x14ac:dyDescent="0.25">
      <c r="A7534" s="7">
        <v>7533</v>
      </c>
      <c r="B7534" s="8">
        <v>1</v>
      </c>
      <c r="C7534" s="9" t="s">
        <v>9</v>
      </c>
      <c r="D7534" s="10">
        <v>1.4</v>
      </c>
      <c r="E7534" s="9" t="s">
        <v>14027</v>
      </c>
      <c r="F7534" s="11" t="s">
        <v>15166</v>
      </c>
      <c r="G7534" s="12" t="s">
        <v>15167</v>
      </c>
      <c r="H7534" s="13" t="s">
        <v>15200</v>
      </c>
      <c r="I7534" s="14" t="s">
        <v>15201</v>
      </c>
    </row>
    <row r="7535" spans="1:9" s="6" customFormat="1" ht="33.75" x14ac:dyDescent="0.25">
      <c r="A7535" s="7">
        <v>7534</v>
      </c>
      <c r="B7535" s="8">
        <v>1</v>
      </c>
      <c r="C7535" s="9" t="s">
        <v>9</v>
      </c>
      <c r="D7535" s="10">
        <v>1.4</v>
      </c>
      <c r="E7535" s="9" t="s">
        <v>14027</v>
      </c>
      <c r="F7535" s="11" t="s">
        <v>15166</v>
      </c>
      <c r="G7535" s="12" t="s">
        <v>15167</v>
      </c>
      <c r="H7535" s="13" t="s">
        <v>15202</v>
      </c>
      <c r="I7535" s="14" t="s">
        <v>15203</v>
      </c>
    </row>
    <row r="7536" spans="1:9" s="6" customFormat="1" ht="33.75" x14ac:dyDescent="0.25">
      <c r="A7536" s="7">
        <v>7535</v>
      </c>
      <c r="B7536" s="8">
        <v>1</v>
      </c>
      <c r="C7536" s="9" t="s">
        <v>9</v>
      </c>
      <c r="D7536" s="10">
        <v>1.4</v>
      </c>
      <c r="E7536" s="9" t="s">
        <v>14027</v>
      </c>
      <c r="F7536" s="11" t="s">
        <v>15166</v>
      </c>
      <c r="G7536" s="12" t="s">
        <v>15167</v>
      </c>
      <c r="H7536" s="13" t="s">
        <v>15204</v>
      </c>
      <c r="I7536" s="14" t="s">
        <v>15205</v>
      </c>
    </row>
    <row r="7537" spans="1:9" s="6" customFormat="1" ht="33.75" x14ac:dyDescent="0.25">
      <c r="A7537" s="7">
        <v>7536</v>
      </c>
      <c r="B7537" s="8">
        <v>1</v>
      </c>
      <c r="C7537" s="9" t="s">
        <v>9</v>
      </c>
      <c r="D7537" s="10">
        <v>1.4</v>
      </c>
      <c r="E7537" s="9" t="s">
        <v>14027</v>
      </c>
      <c r="F7537" s="11" t="s">
        <v>15166</v>
      </c>
      <c r="G7537" s="12" t="s">
        <v>15167</v>
      </c>
      <c r="H7537" s="13" t="s">
        <v>15206</v>
      </c>
      <c r="I7537" s="14" t="s">
        <v>15207</v>
      </c>
    </row>
    <row r="7538" spans="1:9" s="6" customFormat="1" ht="33.75" x14ac:dyDescent="0.25">
      <c r="A7538" s="7">
        <v>7537</v>
      </c>
      <c r="B7538" s="8">
        <v>1</v>
      </c>
      <c r="C7538" s="9" t="s">
        <v>9</v>
      </c>
      <c r="D7538" s="10">
        <v>1.4</v>
      </c>
      <c r="E7538" s="9" t="s">
        <v>14027</v>
      </c>
      <c r="F7538" s="11" t="s">
        <v>15166</v>
      </c>
      <c r="G7538" s="12" t="s">
        <v>15167</v>
      </c>
      <c r="H7538" s="13" t="s">
        <v>15208</v>
      </c>
      <c r="I7538" s="14" t="s">
        <v>15209</v>
      </c>
    </row>
    <row r="7539" spans="1:9" s="6" customFormat="1" ht="33.75" x14ac:dyDescent="0.25">
      <c r="A7539" s="7">
        <v>7538</v>
      </c>
      <c r="B7539" s="8">
        <v>1</v>
      </c>
      <c r="C7539" s="9" t="s">
        <v>9</v>
      </c>
      <c r="D7539" s="10">
        <v>1.4</v>
      </c>
      <c r="E7539" s="9" t="s">
        <v>14027</v>
      </c>
      <c r="F7539" s="11" t="s">
        <v>15166</v>
      </c>
      <c r="G7539" s="12" t="s">
        <v>15167</v>
      </c>
      <c r="H7539" s="13" t="s">
        <v>15210</v>
      </c>
      <c r="I7539" s="14" t="s">
        <v>15211</v>
      </c>
    </row>
    <row r="7540" spans="1:9" s="6" customFormat="1" ht="33.75" x14ac:dyDescent="0.25">
      <c r="A7540" s="7">
        <v>7539</v>
      </c>
      <c r="B7540" s="8">
        <v>1</v>
      </c>
      <c r="C7540" s="9" t="s">
        <v>9</v>
      </c>
      <c r="D7540" s="10">
        <v>1.4</v>
      </c>
      <c r="E7540" s="9" t="s">
        <v>14027</v>
      </c>
      <c r="F7540" s="11" t="s">
        <v>15166</v>
      </c>
      <c r="G7540" s="12" t="s">
        <v>15167</v>
      </c>
      <c r="H7540" s="13" t="s">
        <v>15212</v>
      </c>
      <c r="I7540" s="14" t="s">
        <v>15213</v>
      </c>
    </row>
    <row r="7541" spans="1:9" s="6" customFormat="1" ht="33.75" x14ac:dyDescent="0.25">
      <c r="A7541" s="7">
        <v>7540</v>
      </c>
      <c r="B7541" s="8">
        <v>1</v>
      </c>
      <c r="C7541" s="9" t="s">
        <v>9</v>
      </c>
      <c r="D7541" s="10">
        <v>1.4</v>
      </c>
      <c r="E7541" s="9" t="s">
        <v>14027</v>
      </c>
      <c r="F7541" s="11" t="s">
        <v>15166</v>
      </c>
      <c r="G7541" s="12" t="s">
        <v>15167</v>
      </c>
      <c r="H7541" s="13" t="s">
        <v>15214</v>
      </c>
      <c r="I7541" s="14" t="s">
        <v>15215</v>
      </c>
    </row>
    <row r="7542" spans="1:9" s="6" customFormat="1" ht="33.75" x14ac:dyDescent="0.25">
      <c r="A7542" s="7">
        <v>7541</v>
      </c>
      <c r="B7542" s="8">
        <v>1</v>
      </c>
      <c r="C7542" s="9" t="s">
        <v>9</v>
      </c>
      <c r="D7542" s="10">
        <v>1.4</v>
      </c>
      <c r="E7542" s="9" t="s">
        <v>14027</v>
      </c>
      <c r="F7542" s="11" t="s">
        <v>15166</v>
      </c>
      <c r="G7542" s="12" t="s">
        <v>15167</v>
      </c>
      <c r="H7542" s="13" t="s">
        <v>15216</v>
      </c>
      <c r="I7542" s="14" t="s">
        <v>15217</v>
      </c>
    </row>
    <row r="7543" spans="1:9" s="6" customFormat="1" ht="33.75" x14ac:dyDescent="0.25">
      <c r="A7543" s="7">
        <v>7542</v>
      </c>
      <c r="B7543" s="8">
        <v>1</v>
      </c>
      <c r="C7543" s="9" t="s">
        <v>9</v>
      </c>
      <c r="D7543" s="10">
        <v>1.4</v>
      </c>
      <c r="E7543" s="9" t="s">
        <v>14027</v>
      </c>
      <c r="F7543" s="11" t="s">
        <v>15166</v>
      </c>
      <c r="G7543" s="12" t="s">
        <v>15167</v>
      </c>
      <c r="H7543" s="13" t="s">
        <v>15218</v>
      </c>
      <c r="I7543" s="14" t="s">
        <v>15219</v>
      </c>
    </row>
    <row r="7544" spans="1:9" s="6" customFormat="1" ht="33.75" x14ac:dyDescent="0.25">
      <c r="A7544" s="7">
        <v>7543</v>
      </c>
      <c r="B7544" s="8">
        <v>1</v>
      </c>
      <c r="C7544" s="9" t="s">
        <v>9</v>
      </c>
      <c r="D7544" s="10">
        <v>1.4</v>
      </c>
      <c r="E7544" s="9" t="s">
        <v>14027</v>
      </c>
      <c r="F7544" s="11" t="s">
        <v>15166</v>
      </c>
      <c r="G7544" s="12" t="s">
        <v>15167</v>
      </c>
      <c r="H7544" s="13" t="s">
        <v>15220</v>
      </c>
      <c r="I7544" s="14" t="s">
        <v>15221</v>
      </c>
    </row>
    <row r="7545" spans="1:9" s="6" customFormat="1" ht="33.75" x14ac:dyDescent="0.25">
      <c r="A7545" s="7">
        <v>7544</v>
      </c>
      <c r="B7545" s="8">
        <v>1</v>
      </c>
      <c r="C7545" s="9" t="s">
        <v>9</v>
      </c>
      <c r="D7545" s="10">
        <v>1.4</v>
      </c>
      <c r="E7545" s="9" t="s">
        <v>14027</v>
      </c>
      <c r="F7545" s="11" t="s">
        <v>15166</v>
      </c>
      <c r="G7545" s="12" t="s">
        <v>15167</v>
      </c>
      <c r="H7545" s="13" t="s">
        <v>15222</v>
      </c>
      <c r="I7545" s="14" t="s">
        <v>15223</v>
      </c>
    </row>
    <row r="7546" spans="1:9" s="6" customFormat="1" ht="33.75" x14ac:dyDescent="0.25">
      <c r="A7546" s="7">
        <v>7545</v>
      </c>
      <c r="B7546" s="8">
        <v>1</v>
      </c>
      <c r="C7546" s="9" t="s">
        <v>9</v>
      </c>
      <c r="D7546" s="10">
        <v>1.4</v>
      </c>
      <c r="E7546" s="9" t="s">
        <v>14027</v>
      </c>
      <c r="F7546" s="11" t="s">
        <v>15166</v>
      </c>
      <c r="G7546" s="12" t="s">
        <v>15167</v>
      </c>
      <c r="H7546" s="13" t="s">
        <v>15224</v>
      </c>
      <c r="I7546" s="14" t="s">
        <v>15225</v>
      </c>
    </row>
    <row r="7547" spans="1:9" s="6" customFormat="1" ht="33.75" x14ac:dyDescent="0.25">
      <c r="A7547" s="7">
        <v>7546</v>
      </c>
      <c r="B7547" s="8">
        <v>1</v>
      </c>
      <c r="C7547" s="9" t="s">
        <v>9</v>
      </c>
      <c r="D7547" s="10">
        <v>1.4</v>
      </c>
      <c r="E7547" s="9" t="s">
        <v>14027</v>
      </c>
      <c r="F7547" s="11" t="s">
        <v>15166</v>
      </c>
      <c r="G7547" s="12" t="s">
        <v>15167</v>
      </c>
      <c r="H7547" s="13" t="s">
        <v>15226</v>
      </c>
      <c r="I7547" s="14" t="s">
        <v>15227</v>
      </c>
    </row>
    <row r="7548" spans="1:9" s="6" customFormat="1" ht="33.75" x14ac:dyDescent="0.25">
      <c r="A7548" s="7">
        <v>7547</v>
      </c>
      <c r="B7548" s="8">
        <v>1</v>
      </c>
      <c r="C7548" s="9" t="s">
        <v>9</v>
      </c>
      <c r="D7548" s="10">
        <v>1.4</v>
      </c>
      <c r="E7548" s="9" t="s">
        <v>14027</v>
      </c>
      <c r="F7548" s="11" t="s">
        <v>15166</v>
      </c>
      <c r="G7548" s="12" t="s">
        <v>15167</v>
      </c>
      <c r="H7548" s="13" t="s">
        <v>15228</v>
      </c>
      <c r="I7548" s="14" t="s">
        <v>15229</v>
      </c>
    </row>
    <row r="7549" spans="1:9" s="6" customFormat="1" ht="33.75" x14ac:dyDescent="0.25">
      <c r="A7549" s="7">
        <v>7548</v>
      </c>
      <c r="B7549" s="8">
        <v>1</v>
      </c>
      <c r="C7549" s="9" t="s">
        <v>9</v>
      </c>
      <c r="D7549" s="10">
        <v>1.4</v>
      </c>
      <c r="E7549" s="9" t="s">
        <v>14027</v>
      </c>
      <c r="F7549" s="11" t="s">
        <v>15166</v>
      </c>
      <c r="G7549" s="12" t="s">
        <v>15167</v>
      </c>
      <c r="H7549" s="13" t="s">
        <v>15230</v>
      </c>
      <c r="I7549" s="14" t="s">
        <v>15231</v>
      </c>
    </row>
    <row r="7550" spans="1:9" s="6" customFormat="1" ht="33.75" x14ac:dyDescent="0.25">
      <c r="A7550" s="7">
        <v>7549</v>
      </c>
      <c r="B7550" s="8">
        <v>1</v>
      </c>
      <c r="C7550" s="9" t="s">
        <v>9</v>
      </c>
      <c r="D7550" s="10">
        <v>1.4</v>
      </c>
      <c r="E7550" s="9" t="s">
        <v>14027</v>
      </c>
      <c r="F7550" s="11" t="s">
        <v>15166</v>
      </c>
      <c r="G7550" s="12" t="s">
        <v>15167</v>
      </c>
      <c r="H7550" s="13" t="s">
        <v>15232</v>
      </c>
      <c r="I7550" s="14" t="s">
        <v>15233</v>
      </c>
    </row>
    <row r="7551" spans="1:9" s="6" customFormat="1" ht="33.75" x14ac:dyDescent="0.25">
      <c r="A7551" s="7">
        <v>7550</v>
      </c>
      <c r="B7551" s="8">
        <v>1</v>
      </c>
      <c r="C7551" s="9" t="s">
        <v>9</v>
      </c>
      <c r="D7551" s="10">
        <v>1.4</v>
      </c>
      <c r="E7551" s="9" t="s">
        <v>14027</v>
      </c>
      <c r="F7551" s="11" t="s">
        <v>15166</v>
      </c>
      <c r="G7551" s="12" t="s">
        <v>15167</v>
      </c>
      <c r="H7551" s="13" t="s">
        <v>15234</v>
      </c>
      <c r="I7551" s="14" t="s">
        <v>15235</v>
      </c>
    </row>
    <row r="7552" spans="1:9" s="6" customFormat="1" ht="33.75" x14ac:dyDescent="0.25">
      <c r="A7552" s="7">
        <v>7551</v>
      </c>
      <c r="B7552" s="8">
        <v>1</v>
      </c>
      <c r="C7552" s="9" t="s">
        <v>9</v>
      </c>
      <c r="D7552" s="10">
        <v>1.4</v>
      </c>
      <c r="E7552" s="9" t="s">
        <v>14027</v>
      </c>
      <c r="F7552" s="11" t="s">
        <v>15166</v>
      </c>
      <c r="G7552" s="12" t="s">
        <v>15167</v>
      </c>
      <c r="H7552" s="13" t="s">
        <v>15236</v>
      </c>
      <c r="I7552" s="14" t="s">
        <v>15237</v>
      </c>
    </row>
    <row r="7553" spans="1:9" s="6" customFormat="1" ht="33.75" x14ac:dyDescent="0.25">
      <c r="A7553" s="7">
        <v>7552</v>
      </c>
      <c r="B7553" s="8">
        <v>1</v>
      </c>
      <c r="C7553" s="9" t="s">
        <v>9</v>
      </c>
      <c r="D7553" s="10">
        <v>1.4</v>
      </c>
      <c r="E7553" s="9" t="s">
        <v>14027</v>
      </c>
      <c r="F7553" s="11" t="s">
        <v>15166</v>
      </c>
      <c r="G7553" s="12" t="s">
        <v>15167</v>
      </c>
      <c r="H7553" s="13" t="s">
        <v>15238</v>
      </c>
      <c r="I7553" s="14" t="s">
        <v>15239</v>
      </c>
    </row>
    <row r="7554" spans="1:9" s="6" customFormat="1" ht="33.75" x14ac:dyDescent="0.25">
      <c r="A7554" s="7">
        <v>7553</v>
      </c>
      <c r="B7554" s="8">
        <v>1</v>
      </c>
      <c r="C7554" s="9" t="s">
        <v>9</v>
      </c>
      <c r="D7554" s="10">
        <v>1.4</v>
      </c>
      <c r="E7554" s="9" t="s">
        <v>14027</v>
      </c>
      <c r="F7554" s="11" t="s">
        <v>15166</v>
      </c>
      <c r="G7554" s="12" t="s">
        <v>15167</v>
      </c>
      <c r="H7554" s="13" t="s">
        <v>15240</v>
      </c>
      <c r="I7554" s="14" t="s">
        <v>15241</v>
      </c>
    </row>
    <row r="7555" spans="1:9" s="6" customFormat="1" ht="33.75" x14ac:dyDescent="0.25">
      <c r="A7555" s="7">
        <v>7554</v>
      </c>
      <c r="B7555" s="8">
        <v>1</v>
      </c>
      <c r="C7555" s="9" t="s">
        <v>9</v>
      </c>
      <c r="D7555" s="10">
        <v>1.4</v>
      </c>
      <c r="E7555" s="9" t="s">
        <v>14027</v>
      </c>
      <c r="F7555" s="11" t="s">
        <v>15166</v>
      </c>
      <c r="G7555" s="12" t="s">
        <v>15167</v>
      </c>
      <c r="H7555" s="13" t="s">
        <v>15242</v>
      </c>
      <c r="I7555" s="14" t="s">
        <v>15243</v>
      </c>
    </row>
    <row r="7556" spans="1:9" s="6" customFormat="1" ht="33.75" x14ac:dyDescent="0.25">
      <c r="A7556" s="7">
        <v>7555</v>
      </c>
      <c r="B7556" s="8">
        <v>1</v>
      </c>
      <c r="C7556" s="9" t="s">
        <v>9</v>
      </c>
      <c r="D7556" s="10">
        <v>1.4</v>
      </c>
      <c r="E7556" s="9" t="s">
        <v>14027</v>
      </c>
      <c r="F7556" s="11" t="s">
        <v>15166</v>
      </c>
      <c r="G7556" s="12" t="s">
        <v>15167</v>
      </c>
      <c r="H7556" s="13" t="s">
        <v>15244</v>
      </c>
      <c r="I7556" s="14" t="s">
        <v>15245</v>
      </c>
    </row>
    <row r="7557" spans="1:9" s="6" customFormat="1" ht="33.75" x14ac:dyDescent="0.25">
      <c r="A7557" s="7">
        <v>7556</v>
      </c>
      <c r="B7557" s="8">
        <v>1</v>
      </c>
      <c r="C7557" s="9" t="s">
        <v>9</v>
      </c>
      <c r="D7557" s="10">
        <v>1.4</v>
      </c>
      <c r="E7557" s="9" t="s">
        <v>14027</v>
      </c>
      <c r="F7557" s="11" t="s">
        <v>15166</v>
      </c>
      <c r="G7557" s="12" t="s">
        <v>15167</v>
      </c>
      <c r="H7557" s="13" t="s">
        <v>15246</v>
      </c>
      <c r="I7557" s="14" t="s">
        <v>15247</v>
      </c>
    </row>
    <row r="7558" spans="1:9" s="6" customFormat="1" ht="33.75" x14ac:dyDescent="0.25">
      <c r="A7558" s="7">
        <v>7557</v>
      </c>
      <c r="B7558" s="8">
        <v>1</v>
      </c>
      <c r="C7558" s="9" t="s">
        <v>9</v>
      </c>
      <c r="D7558" s="10">
        <v>1.4</v>
      </c>
      <c r="E7558" s="9" t="s">
        <v>14027</v>
      </c>
      <c r="F7558" s="11" t="s">
        <v>15166</v>
      </c>
      <c r="G7558" s="12" t="s">
        <v>15167</v>
      </c>
      <c r="H7558" s="13" t="s">
        <v>15248</v>
      </c>
      <c r="I7558" s="14" t="s">
        <v>15249</v>
      </c>
    </row>
    <row r="7559" spans="1:9" s="6" customFormat="1" ht="33.75" x14ac:dyDescent="0.25">
      <c r="A7559" s="7">
        <v>7558</v>
      </c>
      <c r="B7559" s="8">
        <v>1</v>
      </c>
      <c r="C7559" s="9" t="s">
        <v>9</v>
      </c>
      <c r="D7559" s="10">
        <v>1.4</v>
      </c>
      <c r="E7559" s="9" t="s">
        <v>14027</v>
      </c>
      <c r="F7559" s="11" t="s">
        <v>15166</v>
      </c>
      <c r="G7559" s="12" t="s">
        <v>15167</v>
      </c>
      <c r="H7559" s="13" t="s">
        <v>15250</v>
      </c>
      <c r="I7559" s="14" t="s">
        <v>15251</v>
      </c>
    </row>
    <row r="7560" spans="1:9" s="6" customFormat="1" ht="33.75" x14ac:dyDescent="0.25">
      <c r="A7560" s="7">
        <v>7559</v>
      </c>
      <c r="B7560" s="8">
        <v>1</v>
      </c>
      <c r="C7560" s="9" t="s">
        <v>9</v>
      </c>
      <c r="D7560" s="10">
        <v>1.4</v>
      </c>
      <c r="E7560" s="9" t="s">
        <v>14027</v>
      </c>
      <c r="F7560" s="11" t="s">
        <v>15166</v>
      </c>
      <c r="G7560" s="12" t="s">
        <v>15167</v>
      </c>
      <c r="H7560" s="13" t="s">
        <v>15252</v>
      </c>
      <c r="I7560" s="14" t="s">
        <v>15253</v>
      </c>
    </row>
    <row r="7561" spans="1:9" s="6" customFormat="1" ht="33.75" x14ac:dyDescent="0.25">
      <c r="A7561" s="7">
        <v>7560</v>
      </c>
      <c r="B7561" s="8">
        <v>1</v>
      </c>
      <c r="C7561" s="9" t="s">
        <v>9</v>
      </c>
      <c r="D7561" s="10">
        <v>1.4</v>
      </c>
      <c r="E7561" s="9" t="s">
        <v>14027</v>
      </c>
      <c r="F7561" s="11" t="s">
        <v>15166</v>
      </c>
      <c r="G7561" s="12" t="s">
        <v>15167</v>
      </c>
      <c r="H7561" s="13" t="s">
        <v>15254</v>
      </c>
      <c r="I7561" s="14" t="s">
        <v>15255</v>
      </c>
    </row>
    <row r="7562" spans="1:9" s="6" customFormat="1" ht="33.75" x14ac:dyDescent="0.25">
      <c r="A7562" s="7">
        <v>7561</v>
      </c>
      <c r="B7562" s="8">
        <v>1</v>
      </c>
      <c r="C7562" s="9" t="s">
        <v>9</v>
      </c>
      <c r="D7562" s="10">
        <v>1.4</v>
      </c>
      <c r="E7562" s="9" t="s">
        <v>14027</v>
      </c>
      <c r="F7562" s="11" t="s">
        <v>15166</v>
      </c>
      <c r="G7562" s="12" t="s">
        <v>15167</v>
      </c>
      <c r="H7562" s="13" t="s">
        <v>15256</v>
      </c>
      <c r="I7562" s="14" t="s">
        <v>15257</v>
      </c>
    </row>
    <row r="7563" spans="1:9" s="6" customFormat="1" ht="33.75" x14ac:dyDescent="0.25">
      <c r="A7563" s="7">
        <v>7562</v>
      </c>
      <c r="B7563" s="8">
        <v>1</v>
      </c>
      <c r="C7563" s="9" t="s">
        <v>9</v>
      </c>
      <c r="D7563" s="10">
        <v>1.4</v>
      </c>
      <c r="E7563" s="9" t="s">
        <v>14027</v>
      </c>
      <c r="F7563" s="11" t="s">
        <v>15166</v>
      </c>
      <c r="G7563" s="12" t="s">
        <v>15167</v>
      </c>
      <c r="H7563" s="13" t="s">
        <v>15258</v>
      </c>
      <c r="I7563" s="14" t="s">
        <v>15259</v>
      </c>
    </row>
    <row r="7564" spans="1:9" s="6" customFormat="1" ht="33.75" x14ac:dyDescent="0.25">
      <c r="A7564" s="7">
        <v>7563</v>
      </c>
      <c r="B7564" s="8">
        <v>1</v>
      </c>
      <c r="C7564" s="9" t="s">
        <v>9</v>
      </c>
      <c r="D7564" s="10">
        <v>1.4</v>
      </c>
      <c r="E7564" s="9" t="s">
        <v>14027</v>
      </c>
      <c r="F7564" s="11" t="s">
        <v>15166</v>
      </c>
      <c r="G7564" s="12" t="s">
        <v>15167</v>
      </c>
      <c r="H7564" s="13" t="s">
        <v>15260</v>
      </c>
      <c r="I7564" s="14" t="s">
        <v>15261</v>
      </c>
    </row>
    <row r="7565" spans="1:9" s="6" customFormat="1" ht="33.75" x14ac:dyDescent="0.25">
      <c r="A7565" s="7">
        <v>7564</v>
      </c>
      <c r="B7565" s="8">
        <v>1</v>
      </c>
      <c r="C7565" s="9" t="s">
        <v>9</v>
      </c>
      <c r="D7565" s="10">
        <v>1.4</v>
      </c>
      <c r="E7565" s="9" t="s">
        <v>14027</v>
      </c>
      <c r="F7565" s="11" t="s">
        <v>15166</v>
      </c>
      <c r="G7565" s="12" t="s">
        <v>15167</v>
      </c>
      <c r="H7565" s="13" t="s">
        <v>15262</v>
      </c>
      <c r="I7565" s="14" t="s">
        <v>15263</v>
      </c>
    </row>
    <row r="7566" spans="1:9" s="6" customFormat="1" ht="33.75" x14ac:dyDescent="0.25">
      <c r="A7566" s="7">
        <v>7565</v>
      </c>
      <c r="B7566" s="8">
        <v>1</v>
      </c>
      <c r="C7566" s="9" t="s">
        <v>9</v>
      </c>
      <c r="D7566" s="10">
        <v>1.4</v>
      </c>
      <c r="E7566" s="9" t="s">
        <v>14027</v>
      </c>
      <c r="F7566" s="11" t="s">
        <v>15166</v>
      </c>
      <c r="G7566" s="12" t="s">
        <v>15167</v>
      </c>
      <c r="H7566" s="13" t="s">
        <v>15264</v>
      </c>
      <c r="I7566" s="14" t="s">
        <v>15265</v>
      </c>
    </row>
    <row r="7567" spans="1:9" s="6" customFormat="1" ht="33.75" x14ac:dyDescent="0.25">
      <c r="A7567" s="7">
        <v>7566</v>
      </c>
      <c r="B7567" s="8">
        <v>1</v>
      </c>
      <c r="C7567" s="9" t="s">
        <v>9</v>
      </c>
      <c r="D7567" s="10">
        <v>1.4</v>
      </c>
      <c r="E7567" s="9" t="s">
        <v>14027</v>
      </c>
      <c r="F7567" s="11" t="s">
        <v>15166</v>
      </c>
      <c r="G7567" s="12" t="s">
        <v>15167</v>
      </c>
      <c r="H7567" s="13" t="s">
        <v>15266</v>
      </c>
      <c r="I7567" s="14" t="s">
        <v>15267</v>
      </c>
    </row>
    <row r="7568" spans="1:9" s="6" customFormat="1" ht="33.75" x14ac:dyDescent="0.25">
      <c r="A7568" s="7">
        <v>7567</v>
      </c>
      <c r="B7568" s="8">
        <v>1</v>
      </c>
      <c r="C7568" s="9" t="s">
        <v>9</v>
      </c>
      <c r="D7568" s="10">
        <v>1.4</v>
      </c>
      <c r="E7568" s="9" t="s">
        <v>14027</v>
      </c>
      <c r="F7568" s="11" t="s">
        <v>15166</v>
      </c>
      <c r="G7568" s="12" t="s">
        <v>15167</v>
      </c>
      <c r="H7568" s="13" t="s">
        <v>15268</v>
      </c>
      <c r="I7568" s="14" t="s">
        <v>15269</v>
      </c>
    </row>
    <row r="7569" spans="1:9" s="6" customFormat="1" ht="33.75" x14ac:dyDescent="0.25">
      <c r="A7569" s="7">
        <v>7568</v>
      </c>
      <c r="B7569" s="8">
        <v>1</v>
      </c>
      <c r="C7569" s="9" t="s">
        <v>9</v>
      </c>
      <c r="D7569" s="10">
        <v>1.4</v>
      </c>
      <c r="E7569" s="9" t="s">
        <v>14027</v>
      </c>
      <c r="F7569" s="11" t="s">
        <v>15166</v>
      </c>
      <c r="G7569" s="12" t="s">
        <v>15167</v>
      </c>
      <c r="H7569" s="13" t="s">
        <v>15270</v>
      </c>
      <c r="I7569" s="14" t="s">
        <v>15271</v>
      </c>
    </row>
    <row r="7570" spans="1:9" s="6" customFormat="1" ht="33.75" x14ac:dyDescent="0.25">
      <c r="A7570" s="7">
        <v>7569</v>
      </c>
      <c r="B7570" s="8">
        <v>1</v>
      </c>
      <c r="C7570" s="9" t="s">
        <v>9</v>
      </c>
      <c r="D7570" s="10">
        <v>1.4</v>
      </c>
      <c r="E7570" s="9" t="s">
        <v>14027</v>
      </c>
      <c r="F7570" s="11" t="s">
        <v>15166</v>
      </c>
      <c r="G7570" s="12" t="s">
        <v>15167</v>
      </c>
      <c r="H7570" s="13" t="s">
        <v>15272</v>
      </c>
      <c r="I7570" s="14" t="s">
        <v>15273</v>
      </c>
    </row>
    <row r="7571" spans="1:9" s="6" customFormat="1" ht="33.75" x14ac:dyDescent="0.25">
      <c r="A7571" s="7">
        <v>7570</v>
      </c>
      <c r="B7571" s="8">
        <v>1</v>
      </c>
      <c r="C7571" s="9" t="s">
        <v>9</v>
      </c>
      <c r="D7571" s="10">
        <v>1.4</v>
      </c>
      <c r="E7571" s="9" t="s">
        <v>14027</v>
      </c>
      <c r="F7571" s="11" t="s">
        <v>15166</v>
      </c>
      <c r="G7571" s="12" t="s">
        <v>15167</v>
      </c>
      <c r="H7571" s="13" t="s">
        <v>15274</v>
      </c>
      <c r="I7571" s="14" t="s">
        <v>15275</v>
      </c>
    </row>
    <row r="7572" spans="1:9" s="6" customFormat="1" ht="33.75" x14ac:dyDescent="0.25">
      <c r="A7572" s="7">
        <v>7571</v>
      </c>
      <c r="B7572" s="8">
        <v>1</v>
      </c>
      <c r="C7572" s="9" t="s">
        <v>9</v>
      </c>
      <c r="D7572" s="10">
        <v>1.4</v>
      </c>
      <c r="E7572" s="9" t="s">
        <v>14027</v>
      </c>
      <c r="F7572" s="11" t="s">
        <v>15166</v>
      </c>
      <c r="G7572" s="12" t="s">
        <v>15167</v>
      </c>
      <c r="H7572" s="13" t="s">
        <v>15276</v>
      </c>
      <c r="I7572" s="14" t="s">
        <v>15277</v>
      </c>
    </row>
    <row r="7573" spans="1:9" s="6" customFormat="1" ht="33.75" x14ac:dyDescent="0.25">
      <c r="A7573" s="7">
        <v>7572</v>
      </c>
      <c r="B7573" s="8">
        <v>1</v>
      </c>
      <c r="C7573" s="9" t="s">
        <v>9</v>
      </c>
      <c r="D7573" s="10">
        <v>1.4</v>
      </c>
      <c r="E7573" s="9" t="s">
        <v>14027</v>
      </c>
      <c r="F7573" s="11" t="s">
        <v>15166</v>
      </c>
      <c r="G7573" s="12" t="s">
        <v>15167</v>
      </c>
      <c r="H7573" s="13" t="s">
        <v>15278</v>
      </c>
      <c r="I7573" s="14" t="s">
        <v>15279</v>
      </c>
    </row>
    <row r="7574" spans="1:9" s="6" customFormat="1" ht="33.75" x14ac:dyDescent="0.25">
      <c r="A7574" s="7">
        <v>7573</v>
      </c>
      <c r="B7574" s="8">
        <v>1</v>
      </c>
      <c r="C7574" s="9" t="s">
        <v>9</v>
      </c>
      <c r="D7574" s="10">
        <v>1.4</v>
      </c>
      <c r="E7574" s="9" t="s">
        <v>14027</v>
      </c>
      <c r="F7574" s="11" t="s">
        <v>15166</v>
      </c>
      <c r="G7574" s="12" t="s">
        <v>15167</v>
      </c>
      <c r="H7574" s="13" t="s">
        <v>15280</v>
      </c>
      <c r="I7574" s="14" t="s">
        <v>15281</v>
      </c>
    </row>
    <row r="7575" spans="1:9" s="6" customFormat="1" ht="33.75" x14ac:dyDescent="0.25">
      <c r="A7575" s="7">
        <v>7574</v>
      </c>
      <c r="B7575" s="8">
        <v>1</v>
      </c>
      <c r="C7575" s="9" t="s">
        <v>9</v>
      </c>
      <c r="D7575" s="10">
        <v>1.4</v>
      </c>
      <c r="E7575" s="9" t="s">
        <v>14027</v>
      </c>
      <c r="F7575" s="11" t="s">
        <v>15166</v>
      </c>
      <c r="G7575" s="12" t="s">
        <v>15167</v>
      </c>
      <c r="H7575" s="13" t="s">
        <v>15282</v>
      </c>
      <c r="I7575" s="14" t="s">
        <v>15283</v>
      </c>
    </row>
    <row r="7576" spans="1:9" s="6" customFormat="1" ht="33.75" x14ac:dyDescent="0.25">
      <c r="A7576" s="7">
        <v>7575</v>
      </c>
      <c r="B7576" s="8">
        <v>1</v>
      </c>
      <c r="C7576" s="9" t="s">
        <v>9</v>
      </c>
      <c r="D7576" s="10">
        <v>1.4</v>
      </c>
      <c r="E7576" s="9" t="s">
        <v>14027</v>
      </c>
      <c r="F7576" s="11" t="s">
        <v>15166</v>
      </c>
      <c r="G7576" s="12" t="s">
        <v>15167</v>
      </c>
      <c r="H7576" s="13" t="s">
        <v>15284</v>
      </c>
      <c r="I7576" s="14" t="s">
        <v>15285</v>
      </c>
    </row>
    <row r="7577" spans="1:9" s="6" customFormat="1" ht="33.75" x14ac:dyDescent="0.25">
      <c r="A7577" s="7">
        <v>7576</v>
      </c>
      <c r="B7577" s="8">
        <v>1</v>
      </c>
      <c r="C7577" s="9" t="s">
        <v>9</v>
      </c>
      <c r="D7577" s="10">
        <v>1.4</v>
      </c>
      <c r="E7577" s="9" t="s">
        <v>14027</v>
      </c>
      <c r="F7577" s="11" t="s">
        <v>15166</v>
      </c>
      <c r="G7577" s="12" t="s">
        <v>15167</v>
      </c>
      <c r="H7577" s="13" t="s">
        <v>15286</v>
      </c>
      <c r="I7577" s="14" t="s">
        <v>15287</v>
      </c>
    </row>
    <row r="7578" spans="1:9" s="6" customFormat="1" ht="33.75" x14ac:dyDescent="0.25">
      <c r="A7578" s="7">
        <v>7577</v>
      </c>
      <c r="B7578" s="8">
        <v>1</v>
      </c>
      <c r="C7578" s="9" t="s">
        <v>9</v>
      </c>
      <c r="D7578" s="10">
        <v>1.4</v>
      </c>
      <c r="E7578" s="9" t="s">
        <v>14027</v>
      </c>
      <c r="F7578" s="11" t="s">
        <v>15166</v>
      </c>
      <c r="G7578" s="12" t="s">
        <v>15167</v>
      </c>
      <c r="H7578" s="13" t="s">
        <v>15288</v>
      </c>
      <c r="I7578" s="14" t="s">
        <v>15289</v>
      </c>
    </row>
    <row r="7579" spans="1:9" s="6" customFormat="1" ht="33.75" x14ac:dyDescent="0.25">
      <c r="A7579" s="7">
        <v>7578</v>
      </c>
      <c r="B7579" s="8">
        <v>1</v>
      </c>
      <c r="C7579" s="9" t="s">
        <v>9</v>
      </c>
      <c r="D7579" s="10">
        <v>1.4</v>
      </c>
      <c r="E7579" s="9" t="s">
        <v>14027</v>
      </c>
      <c r="F7579" s="11" t="s">
        <v>15166</v>
      </c>
      <c r="G7579" s="12" t="s">
        <v>15167</v>
      </c>
      <c r="H7579" s="13" t="s">
        <v>15290</v>
      </c>
      <c r="I7579" s="14" t="s">
        <v>15291</v>
      </c>
    </row>
    <row r="7580" spans="1:9" s="6" customFormat="1" ht="33.75" x14ac:dyDescent="0.25">
      <c r="A7580" s="7">
        <v>7579</v>
      </c>
      <c r="B7580" s="8">
        <v>1</v>
      </c>
      <c r="C7580" s="9" t="s">
        <v>9</v>
      </c>
      <c r="D7580" s="10">
        <v>1.4</v>
      </c>
      <c r="E7580" s="9" t="s">
        <v>14027</v>
      </c>
      <c r="F7580" s="11" t="s">
        <v>15166</v>
      </c>
      <c r="G7580" s="12" t="s">
        <v>15167</v>
      </c>
      <c r="H7580" s="13" t="s">
        <v>15292</v>
      </c>
      <c r="I7580" s="14" t="s">
        <v>15293</v>
      </c>
    </row>
    <row r="7581" spans="1:9" s="6" customFormat="1" ht="33.75" x14ac:dyDescent="0.25">
      <c r="A7581" s="7">
        <v>7580</v>
      </c>
      <c r="B7581" s="8">
        <v>1</v>
      </c>
      <c r="C7581" s="9" t="s">
        <v>9</v>
      </c>
      <c r="D7581" s="10">
        <v>1.4</v>
      </c>
      <c r="E7581" s="9" t="s">
        <v>14027</v>
      </c>
      <c r="F7581" s="11" t="s">
        <v>15166</v>
      </c>
      <c r="G7581" s="12" t="s">
        <v>15167</v>
      </c>
      <c r="H7581" s="13" t="s">
        <v>15294</v>
      </c>
      <c r="I7581" s="14" t="s">
        <v>15295</v>
      </c>
    </row>
    <row r="7582" spans="1:9" s="6" customFormat="1" ht="33.75" x14ac:dyDescent="0.25">
      <c r="A7582" s="7">
        <v>7581</v>
      </c>
      <c r="B7582" s="8">
        <v>1</v>
      </c>
      <c r="C7582" s="9" t="s">
        <v>9</v>
      </c>
      <c r="D7582" s="10">
        <v>1.4</v>
      </c>
      <c r="E7582" s="9" t="s">
        <v>14027</v>
      </c>
      <c r="F7582" s="11" t="s">
        <v>15166</v>
      </c>
      <c r="G7582" s="12" t="s">
        <v>15167</v>
      </c>
      <c r="H7582" s="13" t="s">
        <v>15296</v>
      </c>
      <c r="I7582" s="14" t="s">
        <v>15297</v>
      </c>
    </row>
    <row r="7583" spans="1:9" s="6" customFormat="1" ht="33.75" x14ac:dyDescent="0.25">
      <c r="A7583" s="7">
        <v>7582</v>
      </c>
      <c r="B7583" s="8">
        <v>1</v>
      </c>
      <c r="C7583" s="9" t="s">
        <v>9</v>
      </c>
      <c r="D7583" s="10">
        <v>1.4</v>
      </c>
      <c r="E7583" s="9" t="s">
        <v>14027</v>
      </c>
      <c r="F7583" s="11" t="s">
        <v>15166</v>
      </c>
      <c r="G7583" s="12" t="s">
        <v>15167</v>
      </c>
      <c r="H7583" s="13" t="s">
        <v>15298</v>
      </c>
      <c r="I7583" s="14" t="s">
        <v>15299</v>
      </c>
    </row>
    <row r="7584" spans="1:9" s="6" customFormat="1" ht="33.75" x14ac:dyDescent="0.25">
      <c r="A7584" s="7">
        <v>7583</v>
      </c>
      <c r="B7584" s="8">
        <v>1</v>
      </c>
      <c r="C7584" s="9" t="s">
        <v>9</v>
      </c>
      <c r="D7584" s="10">
        <v>1.4</v>
      </c>
      <c r="E7584" s="9" t="s">
        <v>14027</v>
      </c>
      <c r="F7584" s="11" t="s">
        <v>15166</v>
      </c>
      <c r="G7584" s="12" t="s">
        <v>15167</v>
      </c>
      <c r="H7584" s="13" t="s">
        <v>15300</v>
      </c>
      <c r="I7584" s="14" t="s">
        <v>15301</v>
      </c>
    </row>
    <row r="7585" spans="1:9" s="6" customFormat="1" ht="33.75" x14ac:dyDescent="0.25">
      <c r="A7585" s="7">
        <v>7584</v>
      </c>
      <c r="B7585" s="8">
        <v>1</v>
      </c>
      <c r="C7585" s="9" t="s">
        <v>9</v>
      </c>
      <c r="D7585" s="10">
        <v>1.4</v>
      </c>
      <c r="E7585" s="9" t="s">
        <v>14027</v>
      </c>
      <c r="F7585" s="11" t="s">
        <v>15302</v>
      </c>
      <c r="G7585" s="12" t="s">
        <v>15303</v>
      </c>
      <c r="H7585" s="13" t="s">
        <v>15304</v>
      </c>
      <c r="I7585" s="14" t="s">
        <v>15305</v>
      </c>
    </row>
    <row r="7586" spans="1:9" s="6" customFormat="1" ht="33.75" x14ac:dyDescent="0.25">
      <c r="A7586" s="7">
        <v>7585</v>
      </c>
      <c r="B7586" s="8">
        <v>1</v>
      </c>
      <c r="C7586" s="9" t="s">
        <v>9</v>
      </c>
      <c r="D7586" s="10">
        <v>1.4</v>
      </c>
      <c r="E7586" s="9" t="s">
        <v>14027</v>
      </c>
      <c r="F7586" s="11" t="s">
        <v>15302</v>
      </c>
      <c r="G7586" s="12" t="s">
        <v>15303</v>
      </c>
      <c r="H7586" s="13" t="s">
        <v>15306</v>
      </c>
      <c r="I7586" s="14" t="s">
        <v>15307</v>
      </c>
    </row>
    <row r="7587" spans="1:9" s="6" customFormat="1" ht="33.75" x14ac:dyDescent="0.25">
      <c r="A7587" s="7">
        <v>7586</v>
      </c>
      <c r="B7587" s="8">
        <v>1</v>
      </c>
      <c r="C7587" s="9" t="s">
        <v>9</v>
      </c>
      <c r="D7587" s="10">
        <v>1.4</v>
      </c>
      <c r="E7587" s="9" t="s">
        <v>14027</v>
      </c>
      <c r="F7587" s="11" t="s">
        <v>15302</v>
      </c>
      <c r="G7587" s="12" t="s">
        <v>15303</v>
      </c>
      <c r="H7587" s="13" t="s">
        <v>15308</v>
      </c>
      <c r="I7587" s="14" t="s">
        <v>15309</v>
      </c>
    </row>
    <row r="7588" spans="1:9" s="6" customFormat="1" ht="33.75" x14ac:dyDescent="0.25">
      <c r="A7588" s="7">
        <v>7587</v>
      </c>
      <c r="B7588" s="8">
        <v>1</v>
      </c>
      <c r="C7588" s="9" t="s">
        <v>9</v>
      </c>
      <c r="D7588" s="10">
        <v>1.4</v>
      </c>
      <c r="E7588" s="9" t="s">
        <v>14027</v>
      </c>
      <c r="F7588" s="11" t="s">
        <v>15302</v>
      </c>
      <c r="G7588" s="12" t="s">
        <v>15303</v>
      </c>
      <c r="H7588" s="13" t="s">
        <v>15310</v>
      </c>
      <c r="I7588" s="14" t="s">
        <v>15311</v>
      </c>
    </row>
    <row r="7589" spans="1:9" s="6" customFormat="1" ht="33.75" x14ac:dyDescent="0.25">
      <c r="A7589" s="7">
        <v>7588</v>
      </c>
      <c r="B7589" s="8">
        <v>1</v>
      </c>
      <c r="C7589" s="9" t="s">
        <v>9</v>
      </c>
      <c r="D7589" s="10">
        <v>1.4</v>
      </c>
      <c r="E7589" s="9" t="s">
        <v>14027</v>
      </c>
      <c r="F7589" s="11" t="s">
        <v>15302</v>
      </c>
      <c r="G7589" s="12" t="s">
        <v>15303</v>
      </c>
      <c r="H7589" s="13" t="s">
        <v>15312</v>
      </c>
      <c r="I7589" s="14" t="s">
        <v>15313</v>
      </c>
    </row>
    <row r="7590" spans="1:9" s="6" customFormat="1" ht="33.75" x14ac:dyDescent="0.25">
      <c r="A7590" s="7">
        <v>7589</v>
      </c>
      <c r="B7590" s="8">
        <v>1</v>
      </c>
      <c r="C7590" s="9" t="s">
        <v>9</v>
      </c>
      <c r="D7590" s="10">
        <v>1.4</v>
      </c>
      <c r="E7590" s="9" t="s">
        <v>14027</v>
      </c>
      <c r="F7590" s="11" t="s">
        <v>15302</v>
      </c>
      <c r="G7590" s="12" t="s">
        <v>15303</v>
      </c>
      <c r="H7590" s="13" t="s">
        <v>15314</v>
      </c>
      <c r="I7590" s="14" t="s">
        <v>15315</v>
      </c>
    </row>
    <row r="7591" spans="1:9" s="6" customFormat="1" ht="33.75" x14ac:dyDescent="0.25">
      <c r="A7591" s="7">
        <v>7590</v>
      </c>
      <c r="B7591" s="8">
        <v>1</v>
      </c>
      <c r="C7591" s="9" t="s">
        <v>9</v>
      </c>
      <c r="D7591" s="10">
        <v>1.4</v>
      </c>
      <c r="E7591" s="9" t="s">
        <v>14027</v>
      </c>
      <c r="F7591" s="11" t="s">
        <v>15302</v>
      </c>
      <c r="G7591" s="12" t="s">
        <v>15303</v>
      </c>
      <c r="H7591" s="13" t="s">
        <v>15316</v>
      </c>
      <c r="I7591" s="14" t="s">
        <v>15317</v>
      </c>
    </row>
    <row r="7592" spans="1:9" s="6" customFormat="1" ht="33.75" x14ac:dyDescent="0.25">
      <c r="A7592" s="7">
        <v>7591</v>
      </c>
      <c r="B7592" s="8">
        <v>1</v>
      </c>
      <c r="C7592" s="9" t="s">
        <v>9</v>
      </c>
      <c r="D7592" s="10">
        <v>1.4</v>
      </c>
      <c r="E7592" s="9" t="s">
        <v>14027</v>
      </c>
      <c r="F7592" s="11" t="s">
        <v>15302</v>
      </c>
      <c r="G7592" s="12" t="s">
        <v>15303</v>
      </c>
      <c r="H7592" s="13" t="s">
        <v>15318</v>
      </c>
      <c r="I7592" s="14" t="s">
        <v>15319</v>
      </c>
    </row>
    <row r="7593" spans="1:9" s="6" customFormat="1" ht="33.75" x14ac:dyDescent="0.25">
      <c r="A7593" s="7">
        <v>7592</v>
      </c>
      <c r="B7593" s="8">
        <v>1</v>
      </c>
      <c r="C7593" s="9" t="s">
        <v>9</v>
      </c>
      <c r="D7593" s="10">
        <v>1.4</v>
      </c>
      <c r="E7593" s="9" t="s">
        <v>14027</v>
      </c>
      <c r="F7593" s="11" t="s">
        <v>15302</v>
      </c>
      <c r="G7593" s="12" t="s">
        <v>15303</v>
      </c>
      <c r="H7593" s="13" t="s">
        <v>15320</v>
      </c>
      <c r="I7593" s="14" t="s">
        <v>15321</v>
      </c>
    </row>
    <row r="7594" spans="1:9" s="6" customFormat="1" ht="33.75" x14ac:dyDescent="0.25">
      <c r="A7594" s="7">
        <v>7593</v>
      </c>
      <c r="B7594" s="8">
        <v>1</v>
      </c>
      <c r="C7594" s="9" t="s">
        <v>9</v>
      </c>
      <c r="D7594" s="10">
        <v>1.4</v>
      </c>
      <c r="E7594" s="9" t="s">
        <v>14027</v>
      </c>
      <c r="F7594" s="11" t="s">
        <v>15302</v>
      </c>
      <c r="G7594" s="12" t="s">
        <v>15303</v>
      </c>
      <c r="H7594" s="13" t="s">
        <v>15322</v>
      </c>
      <c r="I7594" s="14" t="s">
        <v>15323</v>
      </c>
    </row>
    <row r="7595" spans="1:9" s="6" customFormat="1" ht="33.75" x14ac:dyDescent="0.25">
      <c r="A7595" s="7">
        <v>7594</v>
      </c>
      <c r="B7595" s="8">
        <v>1</v>
      </c>
      <c r="C7595" s="9" t="s">
        <v>9</v>
      </c>
      <c r="D7595" s="10">
        <v>1.4</v>
      </c>
      <c r="E7595" s="9" t="s">
        <v>14027</v>
      </c>
      <c r="F7595" s="11" t="s">
        <v>15302</v>
      </c>
      <c r="G7595" s="12" t="s">
        <v>15303</v>
      </c>
      <c r="H7595" s="13" t="s">
        <v>15324</v>
      </c>
      <c r="I7595" s="14" t="s">
        <v>15325</v>
      </c>
    </row>
    <row r="7596" spans="1:9" s="6" customFormat="1" ht="33.75" x14ac:dyDescent="0.25">
      <c r="A7596" s="7">
        <v>7595</v>
      </c>
      <c r="B7596" s="8">
        <v>1</v>
      </c>
      <c r="C7596" s="9" t="s">
        <v>9</v>
      </c>
      <c r="D7596" s="10">
        <v>1.4</v>
      </c>
      <c r="E7596" s="9" t="s">
        <v>14027</v>
      </c>
      <c r="F7596" s="11" t="s">
        <v>15302</v>
      </c>
      <c r="G7596" s="12" t="s">
        <v>15303</v>
      </c>
      <c r="H7596" s="13" t="s">
        <v>15326</v>
      </c>
      <c r="I7596" s="14" t="s">
        <v>15327</v>
      </c>
    </row>
    <row r="7597" spans="1:9" s="6" customFormat="1" ht="33.75" x14ac:dyDescent="0.25">
      <c r="A7597" s="7">
        <v>7596</v>
      </c>
      <c r="B7597" s="8">
        <v>1</v>
      </c>
      <c r="C7597" s="9" t="s">
        <v>9</v>
      </c>
      <c r="D7597" s="10">
        <v>1.4</v>
      </c>
      <c r="E7597" s="9" t="s">
        <v>14027</v>
      </c>
      <c r="F7597" s="11" t="s">
        <v>15302</v>
      </c>
      <c r="G7597" s="12" t="s">
        <v>15303</v>
      </c>
      <c r="H7597" s="13" t="s">
        <v>15328</v>
      </c>
      <c r="I7597" s="14" t="s">
        <v>15329</v>
      </c>
    </row>
    <row r="7598" spans="1:9" s="6" customFormat="1" ht="33.75" x14ac:dyDescent="0.25">
      <c r="A7598" s="7">
        <v>7597</v>
      </c>
      <c r="B7598" s="8">
        <v>1</v>
      </c>
      <c r="C7598" s="9" t="s">
        <v>9</v>
      </c>
      <c r="D7598" s="10">
        <v>1.4</v>
      </c>
      <c r="E7598" s="9" t="s">
        <v>14027</v>
      </c>
      <c r="F7598" s="11" t="s">
        <v>15302</v>
      </c>
      <c r="G7598" s="12" t="s">
        <v>15303</v>
      </c>
      <c r="H7598" s="13" t="s">
        <v>15330</v>
      </c>
      <c r="I7598" s="14" t="s">
        <v>15331</v>
      </c>
    </row>
    <row r="7599" spans="1:9" s="6" customFormat="1" ht="33.75" x14ac:dyDescent="0.25">
      <c r="A7599" s="7">
        <v>7598</v>
      </c>
      <c r="B7599" s="8">
        <v>1</v>
      </c>
      <c r="C7599" s="9" t="s">
        <v>9</v>
      </c>
      <c r="D7599" s="10">
        <v>1.4</v>
      </c>
      <c r="E7599" s="9" t="s">
        <v>14027</v>
      </c>
      <c r="F7599" s="11" t="s">
        <v>15302</v>
      </c>
      <c r="G7599" s="12" t="s">
        <v>15303</v>
      </c>
      <c r="H7599" s="13" t="s">
        <v>15332</v>
      </c>
      <c r="I7599" s="14" t="s">
        <v>15333</v>
      </c>
    </row>
    <row r="7600" spans="1:9" s="6" customFormat="1" ht="33.75" x14ac:dyDescent="0.25">
      <c r="A7600" s="7">
        <v>7599</v>
      </c>
      <c r="B7600" s="8">
        <v>1</v>
      </c>
      <c r="C7600" s="9" t="s">
        <v>9</v>
      </c>
      <c r="D7600" s="10">
        <v>1.4</v>
      </c>
      <c r="E7600" s="9" t="s">
        <v>14027</v>
      </c>
      <c r="F7600" s="11" t="s">
        <v>15302</v>
      </c>
      <c r="G7600" s="12" t="s">
        <v>15303</v>
      </c>
      <c r="H7600" s="13" t="s">
        <v>15334</v>
      </c>
      <c r="I7600" s="14" t="s">
        <v>15335</v>
      </c>
    </row>
    <row r="7601" spans="1:9" s="6" customFormat="1" ht="33.75" x14ac:dyDescent="0.25">
      <c r="A7601" s="7">
        <v>7600</v>
      </c>
      <c r="B7601" s="8">
        <v>1</v>
      </c>
      <c r="C7601" s="9" t="s">
        <v>9</v>
      </c>
      <c r="D7601" s="10">
        <v>1.4</v>
      </c>
      <c r="E7601" s="9" t="s">
        <v>14027</v>
      </c>
      <c r="F7601" s="11" t="s">
        <v>15302</v>
      </c>
      <c r="G7601" s="12" t="s">
        <v>15303</v>
      </c>
      <c r="H7601" s="13" t="s">
        <v>15336</v>
      </c>
      <c r="I7601" s="14" t="s">
        <v>15337</v>
      </c>
    </row>
    <row r="7602" spans="1:9" s="6" customFormat="1" ht="33.75" x14ac:dyDescent="0.25">
      <c r="A7602" s="7">
        <v>7601</v>
      </c>
      <c r="B7602" s="8">
        <v>1</v>
      </c>
      <c r="C7602" s="9" t="s">
        <v>9</v>
      </c>
      <c r="D7602" s="10">
        <v>1.4</v>
      </c>
      <c r="E7602" s="9" t="s">
        <v>14027</v>
      </c>
      <c r="F7602" s="11" t="s">
        <v>15302</v>
      </c>
      <c r="G7602" s="12" t="s">
        <v>15303</v>
      </c>
      <c r="H7602" s="13" t="s">
        <v>15338</v>
      </c>
      <c r="I7602" s="14" t="s">
        <v>15339</v>
      </c>
    </row>
    <row r="7603" spans="1:9" s="6" customFormat="1" ht="33.75" x14ac:dyDescent="0.25">
      <c r="A7603" s="7">
        <v>7602</v>
      </c>
      <c r="B7603" s="8">
        <v>1</v>
      </c>
      <c r="C7603" s="9" t="s">
        <v>9</v>
      </c>
      <c r="D7603" s="10">
        <v>1.4</v>
      </c>
      <c r="E7603" s="9" t="s">
        <v>14027</v>
      </c>
      <c r="F7603" s="11" t="s">
        <v>15302</v>
      </c>
      <c r="G7603" s="12" t="s">
        <v>15303</v>
      </c>
      <c r="H7603" s="13" t="s">
        <v>15340</v>
      </c>
      <c r="I7603" s="14" t="s">
        <v>15341</v>
      </c>
    </row>
    <row r="7604" spans="1:9" s="6" customFormat="1" ht="45" x14ac:dyDescent="0.25">
      <c r="A7604" s="7">
        <v>7603</v>
      </c>
      <c r="B7604" s="8">
        <v>1</v>
      </c>
      <c r="C7604" s="9" t="s">
        <v>9</v>
      </c>
      <c r="D7604" s="10">
        <v>1.4</v>
      </c>
      <c r="E7604" s="9" t="s">
        <v>14027</v>
      </c>
      <c r="F7604" s="11" t="s">
        <v>15342</v>
      </c>
      <c r="G7604" s="12" t="s">
        <v>15343</v>
      </c>
      <c r="H7604" s="13" t="s">
        <v>15344</v>
      </c>
      <c r="I7604" s="14" t="s">
        <v>15345</v>
      </c>
    </row>
    <row r="7605" spans="1:9" s="6" customFormat="1" ht="33.75" x14ac:dyDescent="0.25">
      <c r="A7605" s="7">
        <v>7604</v>
      </c>
      <c r="B7605" s="8">
        <v>1</v>
      </c>
      <c r="C7605" s="9" t="s">
        <v>9</v>
      </c>
      <c r="D7605" s="10">
        <v>1.4</v>
      </c>
      <c r="E7605" s="9" t="s">
        <v>14027</v>
      </c>
      <c r="F7605" s="11" t="s">
        <v>15342</v>
      </c>
      <c r="G7605" s="12" t="s">
        <v>15343</v>
      </c>
      <c r="H7605" s="13" t="s">
        <v>15346</v>
      </c>
      <c r="I7605" s="14" t="s">
        <v>15347</v>
      </c>
    </row>
    <row r="7606" spans="1:9" s="6" customFormat="1" ht="33.75" x14ac:dyDescent="0.25">
      <c r="A7606" s="7">
        <v>7605</v>
      </c>
      <c r="B7606" s="8">
        <v>1</v>
      </c>
      <c r="C7606" s="9" t="s">
        <v>9</v>
      </c>
      <c r="D7606" s="10">
        <v>1.4</v>
      </c>
      <c r="E7606" s="9" t="s">
        <v>14027</v>
      </c>
      <c r="F7606" s="11" t="s">
        <v>15342</v>
      </c>
      <c r="G7606" s="12" t="s">
        <v>15343</v>
      </c>
      <c r="H7606" s="13" t="s">
        <v>15348</v>
      </c>
      <c r="I7606" s="14" t="s">
        <v>15349</v>
      </c>
    </row>
    <row r="7607" spans="1:9" s="6" customFormat="1" ht="33.75" x14ac:dyDescent="0.25">
      <c r="A7607" s="7">
        <v>7606</v>
      </c>
      <c r="B7607" s="8">
        <v>1</v>
      </c>
      <c r="C7607" s="9" t="s">
        <v>9</v>
      </c>
      <c r="D7607" s="10">
        <v>1.4</v>
      </c>
      <c r="E7607" s="9" t="s">
        <v>14027</v>
      </c>
      <c r="F7607" s="11" t="s">
        <v>15342</v>
      </c>
      <c r="G7607" s="12" t="s">
        <v>15343</v>
      </c>
      <c r="H7607" s="13" t="s">
        <v>15350</v>
      </c>
      <c r="I7607" s="14" t="s">
        <v>15351</v>
      </c>
    </row>
    <row r="7608" spans="1:9" s="6" customFormat="1" ht="33.75" x14ac:dyDescent="0.25">
      <c r="A7608" s="7">
        <v>7607</v>
      </c>
      <c r="B7608" s="8">
        <v>1</v>
      </c>
      <c r="C7608" s="9" t="s">
        <v>9</v>
      </c>
      <c r="D7608" s="10">
        <v>1.4</v>
      </c>
      <c r="E7608" s="9" t="s">
        <v>14027</v>
      </c>
      <c r="F7608" s="11" t="s">
        <v>15342</v>
      </c>
      <c r="G7608" s="12" t="s">
        <v>15343</v>
      </c>
      <c r="H7608" s="13" t="s">
        <v>15352</v>
      </c>
      <c r="I7608" s="14" t="s">
        <v>15353</v>
      </c>
    </row>
    <row r="7609" spans="1:9" s="6" customFormat="1" ht="33.75" x14ac:dyDescent="0.25">
      <c r="A7609" s="7">
        <v>7608</v>
      </c>
      <c r="B7609" s="8">
        <v>1</v>
      </c>
      <c r="C7609" s="9" t="s">
        <v>9</v>
      </c>
      <c r="D7609" s="10">
        <v>1.4</v>
      </c>
      <c r="E7609" s="9" t="s">
        <v>14027</v>
      </c>
      <c r="F7609" s="11" t="s">
        <v>15342</v>
      </c>
      <c r="G7609" s="12" t="s">
        <v>15343</v>
      </c>
      <c r="H7609" s="13" t="s">
        <v>15354</v>
      </c>
      <c r="I7609" s="14" t="s">
        <v>15355</v>
      </c>
    </row>
    <row r="7610" spans="1:9" s="6" customFormat="1" ht="33.75" x14ac:dyDescent="0.25">
      <c r="A7610" s="7">
        <v>7609</v>
      </c>
      <c r="B7610" s="8">
        <v>1</v>
      </c>
      <c r="C7610" s="9" t="s">
        <v>9</v>
      </c>
      <c r="D7610" s="10">
        <v>1.4</v>
      </c>
      <c r="E7610" s="9" t="s">
        <v>14027</v>
      </c>
      <c r="F7610" s="11" t="s">
        <v>15342</v>
      </c>
      <c r="G7610" s="12" t="s">
        <v>15343</v>
      </c>
      <c r="H7610" s="13" t="s">
        <v>15356</v>
      </c>
      <c r="I7610" s="14" t="s">
        <v>15357</v>
      </c>
    </row>
    <row r="7611" spans="1:9" s="6" customFormat="1" ht="33.75" x14ac:dyDescent="0.25">
      <c r="A7611" s="7">
        <v>7610</v>
      </c>
      <c r="B7611" s="8">
        <v>1</v>
      </c>
      <c r="C7611" s="9" t="s">
        <v>9</v>
      </c>
      <c r="D7611" s="10">
        <v>1.4</v>
      </c>
      <c r="E7611" s="9" t="s">
        <v>14027</v>
      </c>
      <c r="F7611" s="11" t="s">
        <v>15342</v>
      </c>
      <c r="G7611" s="12" t="s">
        <v>15343</v>
      </c>
      <c r="H7611" s="13" t="s">
        <v>15358</v>
      </c>
      <c r="I7611" s="14" t="s">
        <v>15359</v>
      </c>
    </row>
    <row r="7612" spans="1:9" s="6" customFormat="1" ht="33.75" x14ac:dyDescent="0.25">
      <c r="A7612" s="7">
        <v>7611</v>
      </c>
      <c r="B7612" s="8">
        <v>1</v>
      </c>
      <c r="C7612" s="9" t="s">
        <v>9</v>
      </c>
      <c r="D7612" s="10">
        <v>1.4</v>
      </c>
      <c r="E7612" s="9" t="s">
        <v>14027</v>
      </c>
      <c r="F7612" s="11" t="s">
        <v>15342</v>
      </c>
      <c r="G7612" s="12" t="s">
        <v>15343</v>
      </c>
      <c r="H7612" s="13" t="s">
        <v>15360</v>
      </c>
      <c r="I7612" s="14" t="s">
        <v>15361</v>
      </c>
    </row>
    <row r="7613" spans="1:9" s="6" customFormat="1" ht="33.75" x14ac:dyDescent="0.25">
      <c r="A7613" s="7">
        <v>7612</v>
      </c>
      <c r="B7613" s="8">
        <v>1</v>
      </c>
      <c r="C7613" s="9" t="s">
        <v>9</v>
      </c>
      <c r="D7613" s="10">
        <v>1.4</v>
      </c>
      <c r="E7613" s="9" t="s">
        <v>14027</v>
      </c>
      <c r="F7613" s="11" t="s">
        <v>15342</v>
      </c>
      <c r="G7613" s="12" t="s">
        <v>15343</v>
      </c>
      <c r="H7613" s="13" t="s">
        <v>15362</v>
      </c>
      <c r="I7613" s="14" t="s">
        <v>15363</v>
      </c>
    </row>
    <row r="7614" spans="1:9" s="6" customFormat="1" ht="33.75" x14ac:dyDescent="0.25">
      <c r="A7614" s="7">
        <v>7613</v>
      </c>
      <c r="B7614" s="8">
        <v>1</v>
      </c>
      <c r="C7614" s="9" t="s">
        <v>9</v>
      </c>
      <c r="D7614" s="10">
        <v>1.4</v>
      </c>
      <c r="E7614" s="9" t="s">
        <v>14027</v>
      </c>
      <c r="F7614" s="11" t="s">
        <v>15342</v>
      </c>
      <c r="G7614" s="12" t="s">
        <v>15343</v>
      </c>
      <c r="H7614" s="13" t="s">
        <v>15364</v>
      </c>
      <c r="I7614" s="14" t="s">
        <v>15365</v>
      </c>
    </row>
    <row r="7615" spans="1:9" s="6" customFormat="1" ht="33.75" x14ac:dyDescent="0.25">
      <c r="A7615" s="7">
        <v>7614</v>
      </c>
      <c r="B7615" s="8">
        <v>1</v>
      </c>
      <c r="C7615" s="9" t="s">
        <v>9</v>
      </c>
      <c r="D7615" s="10">
        <v>1.4</v>
      </c>
      <c r="E7615" s="9" t="s">
        <v>14027</v>
      </c>
      <c r="F7615" s="11" t="s">
        <v>15342</v>
      </c>
      <c r="G7615" s="12" t="s">
        <v>15343</v>
      </c>
      <c r="H7615" s="13" t="s">
        <v>15366</v>
      </c>
      <c r="I7615" s="14" t="s">
        <v>15367</v>
      </c>
    </row>
    <row r="7616" spans="1:9" s="6" customFormat="1" ht="33.75" x14ac:dyDescent="0.25">
      <c r="A7616" s="7">
        <v>7615</v>
      </c>
      <c r="B7616" s="8">
        <v>1</v>
      </c>
      <c r="C7616" s="9" t="s">
        <v>9</v>
      </c>
      <c r="D7616" s="10">
        <v>1.4</v>
      </c>
      <c r="E7616" s="9" t="s">
        <v>14027</v>
      </c>
      <c r="F7616" s="11" t="s">
        <v>15342</v>
      </c>
      <c r="G7616" s="12" t="s">
        <v>15343</v>
      </c>
      <c r="H7616" s="13" t="s">
        <v>15368</v>
      </c>
      <c r="I7616" s="14" t="s">
        <v>15369</v>
      </c>
    </row>
    <row r="7617" spans="1:9" s="6" customFormat="1" ht="33.75" x14ac:dyDescent="0.25">
      <c r="A7617" s="7">
        <v>7616</v>
      </c>
      <c r="B7617" s="8">
        <v>1</v>
      </c>
      <c r="C7617" s="9" t="s">
        <v>9</v>
      </c>
      <c r="D7617" s="10">
        <v>1.4</v>
      </c>
      <c r="E7617" s="9" t="s">
        <v>14027</v>
      </c>
      <c r="F7617" s="11" t="s">
        <v>15342</v>
      </c>
      <c r="G7617" s="12" t="s">
        <v>15343</v>
      </c>
      <c r="H7617" s="13" t="s">
        <v>15370</v>
      </c>
      <c r="I7617" s="14" t="s">
        <v>15371</v>
      </c>
    </row>
    <row r="7618" spans="1:9" s="6" customFormat="1" ht="33.75" x14ac:dyDescent="0.25">
      <c r="A7618" s="7">
        <v>7617</v>
      </c>
      <c r="B7618" s="8">
        <v>1</v>
      </c>
      <c r="C7618" s="9" t="s">
        <v>9</v>
      </c>
      <c r="D7618" s="10">
        <v>1.4</v>
      </c>
      <c r="E7618" s="9" t="s">
        <v>14027</v>
      </c>
      <c r="F7618" s="11" t="s">
        <v>15342</v>
      </c>
      <c r="G7618" s="12" t="s">
        <v>15343</v>
      </c>
      <c r="H7618" s="13" t="s">
        <v>15372</v>
      </c>
      <c r="I7618" s="14" t="s">
        <v>15373</v>
      </c>
    </row>
    <row r="7619" spans="1:9" s="6" customFormat="1" ht="33.75" x14ac:dyDescent="0.25">
      <c r="A7619" s="7">
        <v>7618</v>
      </c>
      <c r="B7619" s="8">
        <v>1</v>
      </c>
      <c r="C7619" s="9" t="s">
        <v>9</v>
      </c>
      <c r="D7619" s="10">
        <v>1.4</v>
      </c>
      <c r="E7619" s="9" t="s">
        <v>14027</v>
      </c>
      <c r="F7619" s="11" t="s">
        <v>15374</v>
      </c>
      <c r="G7619" s="12" t="s">
        <v>15375</v>
      </c>
      <c r="H7619" s="13" t="s">
        <v>15376</v>
      </c>
      <c r="I7619" s="14" t="s">
        <v>15377</v>
      </c>
    </row>
    <row r="7620" spans="1:9" s="6" customFormat="1" ht="33.75" x14ac:dyDescent="0.25">
      <c r="A7620" s="7">
        <v>7619</v>
      </c>
      <c r="B7620" s="8">
        <v>1</v>
      </c>
      <c r="C7620" s="9" t="s">
        <v>9</v>
      </c>
      <c r="D7620" s="10">
        <v>1.4</v>
      </c>
      <c r="E7620" s="9" t="s">
        <v>14027</v>
      </c>
      <c r="F7620" s="11" t="s">
        <v>15374</v>
      </c>
      <c r="G7620" s="12" t="s">
        <v>15375</v>
      </c>
      <c r="H7620" s="13" t="s">
        <v>15378</v>
      </c>
      <c r="I7620" s="14" t="s">
        <v>15379</v>
      </c>
    </row>
    <row r="7621" spans="1:9" s="6" customFormat="1" ht="33.75" x14ac:dyDescent="0.25">
      <c r="A7621" s="7">
        <v>7620</v>
      </c>
      <c r="B7621" s="8">
        <v>1</v>
      </c>
      <c r="C7621" s="9" t="s">
        <v>9</v>
      </c>
      <c r="D7621" s="10">
        <v>1.4</v>
      </c>
      <c r="E7621" s="9" t="s">
        <v>14027</v>
      </c>
      <c r="F7621" s="11" t="s">
        <v>15374</v>
      </c>
      <c r="G7621" s="12" t="s">
        <v>15375</v>
      </c>
      <c r="H7621" s="13" t="s">
        <v>15380</v>
      </c>
      <c r="I7621" s="14" t="s">
        <v>15381</v>
      </c>
    </row>
    <row r="7622" spans="1:9" s="6" customFormat="1" ht="33.75" x14ac:dyDescent="0.25">
      <c r="A7622" s="7">
        <v>7621</v>
      </c>
      <c r="B7622" s="8">
        <v>1</v>
      </c>
      <c r="C7622" s="9" t="s">
        <v>9</v>
      </c>
      <c r="D7622" s="10">
        <v>1.4</v>
      </c>
      <c r="E7622" s="9" t="s">
        <v>14027</v>
      </c>
      <c r="F7622" s="11" t="s">
        <v>15374</v>
      </c>
      <c r="G7622" s="12" t="s">
        <v>15375</v>
      </c>
      <c r="H7622" s="13" t="s">
        <v>15382</v>
      </c>
      <c r="I7622" s="14" t="s">
        <v>15383</v>
      </c>
    </row>
    <row r="7623" spans="1:9" s="6" customFormat="1" ht="33.75" x14ac:dyDescent="0.25">
      <c r="A7623" s="7">
        <v>7622</v>
      </c>
      <c r="B7623" s="8">
        <v>1</v>
      </c>
      <c r="C7623" s="9" t="s">
        <v>9</v>
      </c>
      <c r="D7623" s="10">
        <v>1.4</v>
      </c>
      <c r="E7623" s="9" t="s">
        <v>14027</v>
      </c>
      <c r="F7623" s="11" t="s">
        <v>15374</v>
      </c>
      <c r="G7623" s="12" t="s">
        <v>15375</v>
      </c>
      <c r="H7623" s="13" t="s">
        <v>15384</v>
      </c>
      <c r="I7623" s="14" t="s">
        <v>15385</v>
      </c>
    </row>
    <row r="7624" spans="1:9" s="6" customFormat="1" ht="33.75" x14ac:dyDescent="0.25">
      <c r="A7624" s="7">
        <v>7623</v>
      </c>
      <c r="B7624" s="8">
        <v>1</v>
      </c>
      <c r="C7624" s="9" t="s">
        <v>9</v>
      </c>
      <c r="D7624" s="10">
        <v>1.4</v>
      </c>
      <c r="E7624" s="9" t="s">
        <v>14027</v>
      </c>
      <c r="F7624" s="11" t="s">
        <v>15374</v>
      </c>
      <c r="G7624" s="12" t="s">
        <v>15375</v>
      </c>
      <c r="H7624" s="13" t="s">
        <v>15386</v>
      </c>
      <c r="I7624" s="14" t="s">
        <v>15387</v>
      </c>
    </row>
    <row r="7625" spans="1:9" s="6" customFormat="1" ht="33.75" x14ac:dyDescent="0.25">
      <c r="A7625" s="7">
        <v>7624</v>
      </c>
      <c r="B7625" s="8">
        <v>1</v>
      </c>
      <c r="C7625" s="9" t="s">
        <v>9</v>
      </c>
      <c r="D7625" s="10">
        <v>1.4</v>
      </c>
      <c r="E7625" s="9" t="s">
        <v>14027</v>
      </c>
      <c r="F7625" s="11" t="s">
        <v>15374</v>
      </c>
      <c r="G7625" s="12" t="s">
        <v>15375</v>
      </c>
      <c r="H7625" s="13" t="s">
        <v>15388</v>
      </c>
      <c r="I7625" s="14" t="s">
        <v>15389</v>
      </c>
    </row>
    <row r="7626" spans="1:9" s="6" customFormat="1" ht="33.75" x14ac:dyDescent="0.25">
      <c r="A7626" s="7">
        <v>7625</v>
      </c>
      <c r="B7626" s="8">
        <v>1</v>
      </c>
      <c r="C7626" s="9" t="s">
        <v>9</v>
      </c>
      <c r="D7626" s="10">
        <v>1.4</v>
      </c>
      <c r="E7626" s="9" t="s">
        <v>14027</v>
      </c>
      <c r="F7626" s="11" t="s">
        <v>15374</v>
      </c>
      <c r="G7626" s="12" t="s">
        <v>15375</v>
      </c>
      <c r="H7626" s="13" t="s">
        <v>15390</v>
      </c>
      <c r="I7626" s="14" t="s">
        <v>15391</v>
      </c>
    </row>
    <row r="7627" spans="1:9" s="6" customFormat="1" ht="33.75" x14ac:dyDescent="0.25">
      <c r="A7627" s="7">
        <v>7626</v>
      </c>
      <c r="B7627" s="8">
        <v>1</v>
      </c>
      <c r="C7627" s="9" t="s">
        <v>9</v>
      </c>
      <c r="D7627" s="10">
        <v>1.4</v>
      </c>
      <c r="E7627" s="9" t="s">
        <v>14027</v>
      </c>
      <c r="F7627" s="11" t="s">
        <v>15374</v>
      </c>
      <c r="G7627" s="12" t="s">
        <v>15375</v>
      </c>
      <c r="H7627" s="13" t="s">
        <v>15392</v>
      </c>
      <c r="I7627" s="14" t="s">
        <v>15393</v>
      </c>
    </row>
    <row r="7628" spans="1:9" s="6" customFormat="1" ht="33.75" x14ac:dyDescent="0.25">
      <c r="A7628" s="7">
        <v>7627</v>
      </c>
      <c r="B7628" s="8">
        <v>1</v>
      </c>
      <c r="C7628" s="9" t="s">
        <v>9</v>
      </c>
      <c r="D7628" s="10">
        <v>1.4</v>
      </c>
      <c r="E7628" s="9" t="s">
        <v>14027</v>
      </c>
      <c r="F7628" s="11" t="s">
        <v>15394</v>
      </c>
      <c r="G7628" s="12" t="s">
        <v>15395</v>
      </c>
      <c r="H7628" s="13" t="s">
        <v>15396</v>
      </c>
      <c r="I7628" s="14" t="s">
        <v>15397</v>
      </c>
    </row>
    <row r="7629" spans="1:9" s="6" customFormat="1" ht="33.75" x14ac:dyDescent="0.25">
      <c r="A7629" s="7">
        <v>7628</v>
      </c>
      <c r="B7629" s="8">
        <v>1</v>
      </c>
      <c r="C7629" s="9" t="s">
        <v>9</v>
      </c>
      <c r="D7629" s="10">
        <v>1.4</v>
      </c>
      <c r="E7629" s="9" t="s">
        <v>14027</v>
      </c>
      <c r="F7629" s="11" t="s">
        <v>15394</v>
      </c>
      <c r="G7629" s="12" t="s">
        <v>15395</v>
      </c>
      <c r="H7629" s="13" t="s">
        <v>15398</v>
      </c>
      <c r="I7629" s="14" t="s">
        <v>15399</v>
      </c>
    </row>
    <row r="7630" spans="1:9" s="6" customFormat="1" ht="33.75" x14ac:dyDescent="0.25">
      <c r="A7630" s="7">
        <v>7629</v>
      </c>
      <c r="B7630" s="8">
        <v>1</v>
      </c>
      <c r="C7630" s="9" t="s">
        <v>9</v>
      </c>
      <c r="D7630" s="10">
        <v>1.4</v>
      </c>
      <c r="E7630" s="9" t="s">
        <v>14027</v>
      </c>
      <c r="F7630" s="11" t="s">
        <v>15394</v>
      </c>
      <c r="G7630" s="12" t="s">
        <v>15395</v>
      </c>
      <c r="H7630" s="13" t="s">
        <v>15400</v>
      </c>
      <c r="I7630" s="14" t="s">
        <v>15401</v>
      </c>
    </row>
    <row r="7631" spans="1:9" s="6" customFormat="1" ht="33.75" x14ac:dyDescent="0.25">
      <c r="A7631" s="7">
        <v>7630</v>
      </c>
      <c r="B7631" s="8">
        <v>1</v>
      </c>
      <c r="C7631" s="9" t="s">
        <v>9</v>
      </c>
      <c r="D7631" s="10">
        <v>1.4</v>
      </c>
      <c r="E7631" s="9" t="s">
        <v>14027</v>
      </c>
      <c r="F7631" s="11" t="s">
        <v>15394</v>
      </c>
      <c r="G7631" s="12" t="s">
        <v>15395</v>
      </c>
      <c r="H7631" s="13" t="s">
        <v>15402</v>
      </c>
      <c r="I7631" s="14" t="s">
        <v>15403</v>
      </c>
    </row>
    <row r="7632" spans="1:9" s="6" customFormat="1" ht="33.75" x14ac:dyDescent="0.25">
      <c r="A7632" s="7">
        <v>7631</v>
      </c>
      <c r="B7632" s="8">
        <v>1</v>
      </c>
      <c r="C7632" s="9" t="s">
        <v>9</v>
      </c>
      <c r="D7632" s="10">
        <v>1.4</v>
      </c>
      <c r="E7632" s="9" t="s">
        <v>14027</v>
      </c>
      <c r="F7632" s="11" t="s">
        <v>15394</v>
      </c>
      <c r="G7632" s="12" t="s">
        <v>15395</v>
      </c>
      <c r="H7632" s="13" t="s">
        <v>15404</v>
      </c>
      <c r="I7632" s="14" t="s">
        <v>15405</v>
      </c>
    </row>
    <row r="7633" spans="1:9" s="6" customFormat="1" ht="33.75" x14ac:dyDescent="0.25">
      <c r="A7633" s="7">
        <v>7632</v>
      </c>
      <c r="B7633" s="8">
        <v>1</v>
      </c>
      <c r="C7633" s="9" t="s">
        <v>9</v>
      </c>
      <c r="D7633" s="10">
        <v>1.4</v>
      </c>
      <c r="E7633" s="9" t="s">
        <v>14027</v>
      </c>
      <c r="F7633" s="11" t="s">
        <v>15394</v>
      </c>
      <c r="G7633" s="12" t="s">
        <v>15395</v>
      </c>
      <c r="H7633" s="13" t="s">
        <v>15406</v>
      </c>
      <c r="I7633" s="14" t="s">
        <v>15407</v>
      </c>
    </row>
    <row r="7634" spans="1:9" s="6" customFormat="1" ht="33.75" x14ac:dyDescent="0.25">
      <c r="A7634" s="7">
        <v>7633</v>
      </c>
      <c r="B7634" s="8">
        <v>1</v>
      </c>
      <c r="C7634" s="9" t="s">
        <v>9</v>
      </c>
      <c r="D7634" s="10">
        <v>1.4</v>
      </c>
      <c r="E7634" s="9" t="s">
        <v>14027</v>
      </c>
      <c r="F7634" s="11" t="s">
        <v>15394</v>
      </c>
      <c r="G7634" s="12" t="s">
        <v>15395</v>
      </c>
      <c r="H7634" s="13" t="s">
        <v>15408</v>
      </c>
      <c r="I7634" s="14" t="s">
        <v>15409</v>
      </c>
    </row>
    <row r="7635" spans="1:9" s="6" customFormat="1" ht="33.75" x14ac:dyDescent="0.25">
      <c r="A7635" s="7">
        <v>7634</v>
      </c>
      <c r="B7635" s="8">
        <v>1</v>
      </c>
      <c r="C7635" s="9" t="s">
        <v>9</v>
      </c>
      <c r="D7635" s="10">
        <v>1.4</v>
      </c>
      <c r="E7635" s="9" t="s">
        <v>14027</v>
      </c>
      <c r="F7635" s="11" t="s">
        <v>15394</v>
      </c>
      <c r="G7635" s="12" t="s">
        <v>15395</v>
      </c>
      <c r="H7635" s="13" t="s">
        <v>15410</v>
      </c>
      <c r="I7635" s="14" t="s">
        <v>15411</v>
      </c>
    </row>
    <row r="7636" spans="1:9" s="6" customFormat="1" ht="33.75" x14ac:dyDescent="0.25">
      <c r="A7636" s="7">
        <v>7635</v>
      </c>
      <c r="B7636" s="8">
        <v>1</v>
      </c>
      <c r="C7636" s="9" t="s">
        <v>9</v>
      </c>
      <c r="D7636" s="10">
        <v>1.4</v>
      </c>
      <c r="E7636" s="9" t="s">
        <v>14027</v>
      </c>
      <c r="F7636" s="11" t="s">
        <v>15394</v>
      </c>
      <c r="G7636" s="12" t="s">
        <v>15395</v>
      </c>
      <c r="H7636" s="13" t="s">
        <v>15412</v>
      </c>
      <c r="I7636" s="14" t="s">
        <v>15413</v>
      </c>
    </row>
    <row r="7637" spans="1:9" s="6" customFormat="1" ht="33.75" x14ac:dyDescent="0.25">
      <c r="A7637" s="7">
        <v>7636</v>
      </c>
      <c r="B7637" s="8">
        <v>1</v>
      </c>
      <c r="C7637" s="9" t="s">
        <v>9</v>
      </c>
      <c r="D7637" s="10">
        <v>1.4</v>
      </c>
      <c r="E7637" s="9" t="s">
        <v>14027</v>
      </c>
      <c r="F7637" s="11" t="s">
        <v>15394</v>
      </c>
      <c r="G7637" s="12" t="s">
        <v>15395</v>
      </c>
      <c r="H7637" s="13" t="s">
        <v>15414</v>
      </c>
      <c r="I7637" s="14" t="s">
        <v>15415</v>
      </c>
    </row>
    <row r="7638" spans="1:9" s="6" customFormat="1" ht="33.75" x14ac:dyDescent="0.25">
      <c r="A7638" s="7">
        <v>7637</v>
      </c>
      <c r="B7638" s="8">
        <v>1</v>
      </c>
      <c r="C7638" s="9" t="s">
        <v>9</v>
      </c>
      <c r="D7638" s="10">
        <v>1.4</v>
      </c>
      <c r="E7638" s="9" t="s">
        <v>14027</v>
      </c>
      <c r="F7638" s="11" t="s">
        <v>15394</v>
      </c>
      <c r="G7638" s="12" t="s">
        <v>15395</v>
      </c>
      <c r="H7638" s="13" t="s">
        <v>15416</v>
      </c>
      <c r="I7638" s="14" t="s">
        <v>15417</v>
      </c>
    </row>
    <row r="7639" spans="1:9" s="6" customFormat="1" ht="33.75" x14ac:dyDescent="0.25">
      <c r="A7639" s="7">
        <v>7638</v>
      </c>
      <c r="B7639" s="8">
        <v>1</v>
      </c>
      <c r="C7639" s="9" t="s">
        <v>9</v>
      </c>
      <c r="D7639" s="10">
        <v>1.4</v>
      </c>
      <c r="E7639" s="9" t="s">
        <v>14027</v>
      </c>
      <c r="F7639" s="11" t="s">
        <v>15394</v>
      </c>
      <c r="G7639" s="12" t="s">
        <v>15395</v>
      </c>
      <c r="H7639" s="13" t="s">
        <v>15418</v>
      </c>
      <c r="I7639" s="14" t="s">
        <v>15419</v>
      </c>
    </row>
    <row r="7640" spans="1:9" s="6" customFormat="1" ht="33.75" x14ac:dyDescent="0.25">
      <c r="A7640" s="7">
        <v>7639</v>
      </c>
      <c r="B7640" s="8">
        <v>1</v>
      </c>
      <c r="C7640" s="9" t="s">
        <v>9</v>
      </c>
      <c r="D7640" s="10">
        <v>1.4</v>
      </c>
      <c r="E7640" s="9" t="s">
        <v>14027</v>
      </c>
      <c r="F7640" s="11" t="s">
        <v>15394</v>
      </c>
      <c r="G7640" s="12" t="s">
        <v>15395</v>
      </c>
      <c r="H7640" s="13" t="s">
        <v>15420</v>
      </c>
      <c r="I7640" s="14" t="s">
        <v>15421</v>
      </c>
    </row>
    <row r="7641" spans="1:9" s="6" customFormat="1" ht="33.75" x14ac:dyDescent="0.25">
      <c r="A7641" s="7">
        <v>7640</v>
      </c>
      <c r="B7641" s="8">
        <v>1</v>
      </c>
      <c r="C7641" s="9" t="s">
        <v>9</v>
      </c>
      <c r="D7641" s="10">
        <v>1.4</v>
      </c>
      <c r="E7641" s="9" t="s">
        <v>14027</v>
      </c>
      <c r="F7641" s="11" t="s">
        <v>15394</v>
      </c>
      <c r="G7641" s="12" t="s">
        <v>15395</v>
      </c>
      <c r="H7641" s="13" t="s">
        <v>15422</v>
      </c>
      <c r="I7641" s="14" t="s">
        <v>15423</v>
      </c>
    </row>
    <row r="7642" spans="1:9" s="6" customFormat="1" ht="33.75" x14ac:dyDescent="0.25">
      <c r="A7642" s="7">
        <v>7641</v>
      </c>
      <c r="B7642" s="8">
        <v>1</v>
      </c>
      <c r="C7642" s="9" t="s">
        <v>9</v>
      </c>
      <c r="D7642" s="10">
        <v>1.4</v>
      </c>
      <c r="E7642" s="9" t="s">
        <v>14027</v>
      </c>
      <c r="F7642" s="11" t="s">
        <v>15394</v>
      </c>
      <c r="G7642" s="12" t="s">
        <v>15395</v>
      </c>
      <c r="H7642" s="13" t="s">
        <v>15424</v>
      </c>
      <c r="I7642" s="14" t="s">
        <v>15425</v>
      </c>
    </row>
    <row r="7643" spans="1:9" s="6" customFormat="1" ht="33.75" x14ac:dyDescent="0.25">
      <c r="A7643" s="7">
        <v>7642</v>
      </c>
      <c r="B7643" s="8">
        <v>1</v>
      </c>
      <c r="C7643" s="9" t="s">
        <v>9</v>
      </c>
      <c r="D7643" s="10">
        <v>1.4</v>
      </c>
      <c r="E7643" s="9" t="s">
        <v>14027</v>
      </c>
      <c r="F7643" s="11" t="s">
        <v>15426</v>
      </c>
      <c r="G7643" s="12" t="s">
        <v>15427</v>
      </c>
      <c r="H7643" s="13" t="s">
        <v>15428</v>
      </c>
      <c r="I7643" s="14" t="s">
        <v>15429</v>
      </c>
    </row>
    <row r="7644" spans="1:9" s="6" customFormat="1" ht="33.75" x14ac:dyDescent="0.25">
      <c r="A7644" s="7">
        <v>7643</v>
      </c>
      <c r="B7644" s="8">
        <v>1</v>
      </c>
      <c r="C7644" s="9" t="s">
        <v>9</v>
      </c>
      <c r="D7644" s="10">
        <v>1.4</v>
      </c>
      <c r="E7644" s="9" t="s">
        <v>14027</v>
      </c>
      <c r="F7644" s="11" t="s">
        <v>15426</v>
      </c>
      <c r="G7644" s="12" t="s">
        <v>15427</v>
      </c>
      <c r="H7644" s="13" t="s">
        <v>15430</v>
      </c>
      <c r="I7644" s="14" t="s">
        <v>15431</v>
      </c>
    </row>
    <row r="7645" spans="1:9" s="6" customFormat="1" ht="33.75" x14ac:dyDescent="0.25">
      <c r="A7645" s="7">
        <v>7644</v>
      </c>
      <c r="B7645" s="8">
        <v>1</v>
      </c>
      <c r="C7645" s="9" t="s">
        <v>9</v>
      </c>
      <c r="D7645" s="10">
        <v>1.4</v>
      </c>
      <c r="E7645" s="9" t="s">
        <v>14027</v>
      </c>
      <c r="F7645" s="11" t="s">
        <v>15426</v>
      </c>
      <c r="G7645" s="12" t="s">
        <v>15427</v>
      </c>
      <c r="H7645" s="13" t="s">
        <v>15432</v>
      </c>
      <c r="I7645" s="14" t="s">
        <v>15433</v>
      </c>
    </row>
    <row r="7646" spans="1:9" s="6" customFormat="1" ht="33.75" x14ac:dyDescent="0.25">
      <c r="A7646" s="7">
        <v>7645</v>
      </c>
      <c r="B7646" s="8">
        <v>1</v>
      </c>
      <c r="C7646" s="9" t="s">
        <v>9</v>
      </c>
      <c r="D7646" s="10">
        <v>1.4</v>
      </c>
      <c r="E7646" s="9" t="s">
        <v>14027</v>
      </c>
      <c r="F7646" s="11" t="s">
        <v>15426</v>
      </c>
      <c r="G7646" s="12" t="s">
        <v>15427</v>
      </c>
      <c r="H7646" s="13" t="s">
        <v>15434</v>
      </c>
      <c r="I7646" s="14" t="s">
        <v>15435</v>
      </c>
    </row>
    <row r="7647" spans="1:9" s="6" customFormat="1" ht="33.75" x14ac:dyDescent="0.25">
      <c r="A7647" s="7">
        <v>7646</v>
      </c>
      <c r="B7647" s="8">
        <v>1</v>
      </c>
      <c r="C7647" s="9" t="s">
        <v>9</v>
      </c>
      <c r="D7647" s="10">
        <v>1.4</v>
      </c>
      <c r="E7647" s="9" t="s">
        <v>14027</v>
      </c>
      <c r="F7647" s="11" t="s">
        <v>15426</v>
      </c>
      <c r="G7647" s="12" t="s">
        <v>15427</v>
      </c>
      <c r="H7647" s="13" t="s">
        <v>15436</v>
      </c>
      <c r="I7647" s="14" t="s">
        <v>15437</v>
      </c>
    </row>
    <row r="7648" spans="1:9" s="6" customFormat="1" ht="33.75" x14ac:dyDescent="0.25">
      <c r="A7648" s="7">
        <v>7647</v>
      </c>
      <c r="B7648" s="8">
        <v>1</v>
      </c>
      <c r="C7648" s="9" t="s">
        <v>9</v>
      </c>
      <c r="D7648" s="10">
        <v>1.4</v>
      </c>
      <c r="E7648" s="9" t="s">
        <v>14027</v>
      </c>
      <c r="F7648" s="11" t="s">
        <v>15426</v>
      </c>
      <c r="G7648" s="12" t="s">
        <v>15427</v>
      </c>
      <c r="H7648" s="13" t="s">
        <v>15438</v>
      </c>
      <c r="I7648" s="14" t="s">
        <v>15439</v>
      </c>
    </row>
    <row r="7649" spans="1:9" s="6" customFormat="1" ht="33.75" x14ac:dyDescent="0.25">
      <c r="A7649" s="7">
        <v>7648</v>
      </c>
      <c r="B7649" s="8">
        <v>1</v>
      </c>
      <c r="C7649" s="9" t="s">
        <v>9</v>
      </c>
      <c r="D7649" s="10">
        <v>1.4</v>
      </c>
      <c r="E7649" s="9" t="s">
        <v>14027</v>
      </c>
      <c r="F7649" s="11" t="s">
        <v>15426</v>
      </c>
      <c r="G7649" s="12" t="s">
        <v>15427</v>
      </c>
      <c r="H7649" s="13" t="s">
        <v>15440</v>
      </c>
      <c r="I7649" s="14" t="s">
        <v>15441</v>
      </c>
    </row>
    <row r="7650" spans="1:9" s="6" customFormat="1" ht="33.75" x14ac:dyDescent="0.25">
      <c r="A7650" s="7">
        <v>7649</v>
      </c>
      <c r="B7650" s="8">
        <v>1</v>
      </c>
      <c r="C7650" s="9" t="s">
        <v>9</v>
      </c>
      <c r="D7650" s="10">
        <v>1.4</v>
      </c>
      <c r="E7650" s="9" t="s">
        <v>14027</v>
      </c>
      <c r="F7650" s="11" t="s">
        <v>15426</v>
      </c>
      <c r="G7650" s="12" t="s">
        <v>15427</v>
      </c>
      <c r="H7650" s="13" t="s">
        <v>15442</v>
      </c>
      <c r="I7650" s="14" t="s">
        <v>15443</v>
      </c>
    </row>
    <row r="7651" spans="1:9" s="6" customFormat="1" ht="33.75" x14ac:dyDescent="0.25">
      <c r="A7651" s="7">
        <v>7650</v>
      </c>
      <c r="B7651" s="8">
        <v>1</v>
      </c>
      <c r="C7651" s="9" t="s">
        <v>9</v>
      </c>
      <c r="D7651" s="10">
        <v>1.4</v>
      </c>
      <c r="E7651" s="9" t="s">
        <v>14027</v>
      </c>
      <c r="F7651" s="11" t="s">
        <v>15426</v>
      </c>
      <c r="G7651" s="12" t="s">
        <v>15427</v>
      </c>
      <c r="H7651" s="13" t="s">
        <v>15444</v>
      </c>
      <c r="I7651" s="14" t="s">
        <v>15445</v>
      </c>
    </row>
    <row r="7652" spans="1:9" s="6" customFormat="1" ht="33.75" x14ac:dyDescent="0.25">
      <c r="A7652" s="7">
        <v>7651</v>
      </c>
      <c r="B7652" s="8">
        <v>1</v>
      </c>
      <c r="C7652" s="9" t="s">
        <v>9</v>
      </c>
      <c r="D7652" s="10">
        <v>1.4</v>
      </c>
      <c r="E7652" s="9" t="s">
        <v>14027</v>
      </c>
      <c r="F7652" s="11" t="s">
        <v>15426</v>
      </c>
      <c r="G7652" s="12" t="s">
        <v>15427</v>
      </c>
      <c r="H7652" s="13" t="s">
        <v>15446</v>
      </c>
      <c r="I7652" s="14" t="s">
        <v>15447</v>
      </c>
    </row>
    <row r="7653" spans="1:9" s="6" customFormat="1" ht="33.75" x14ac:dyDescent="0.25">
      <c r="A7653" s="7">
        <v>7652</v>
      </c>
      <c r="B7653" s="8">
        <v>1</v>
      </c>
      <c r="C7653" s="9" t="s">
        <v>9</v>
      </c>
      <c r="D7653" s="10">
        <v>1.4</v>
      </c>
      <c r="E7653" s="9" t="s">
        <v>14027</v>
      </c>
      <c r="F7653" s="11" t="s">
        <v>15426</v>
      </c>
      <c r="G7653" s="12" t="s">
        <v>15427</v>
      </c>
      <c r="H7653" s="13" t="s">
        <v>15448</v>
      </c>
      <c r="I7653" s="14" t="s">
        <v>15449</v>
      </c>
    </row>
    <row r="7654" spans="1:9" s="6" customFormat="1" ht="33.75" x14ac:dyDescent="0.25">
      <c r="A7654" s="7">
        <v>7653</v>
      </c>
      <c r="B7654" s="8">
        <v>1</v>
      </c>
      <c r="C7654" s="9" t="s">
        <v>9</v>
      </c>
      <c r="D7654" s="10">
        <v>1.4</v>
      </c>
      <c r="E7654" s="9" t="s">
        <v>14027</v>
      </c>
      <c r="F7654" s="11" t="s">
        <v>15426</v>
      </c>
      <c r="G7654" s="12" t="s">
        <v>15427</v>
      </c>
      <c r="H7654" s="13" t="s">
        <v>15450</v>
      </c>
      <c r="I7654" s="14" t="s">
        <v>15451</v>
      </c>
    </row>
    <row r="7655" spans="1:9" s="6" customFormat="1" ht="33.75" x14ac:dyDescent="0.25">
      <c r="A7655" s="7">
        <v>7654</v>
      </c>
      <c r="B7655" s="8">
        <v>1</v>
      </c>
      <c r="C7655" s="9" t="s">
        <v>9</v>
      </c>
      <c r="D7655" s="10">
        <v>1.4</v>
      </c>
      <c r="E7655" s="9" t="s">
        <v>14027</v>
      </c>
      <c r="F7655" s="11" t="s">
        <v>15426</v>
      </c>
      <c r="G7655" s="12" t="s">
        <v>15427</v>
      </c>
      <c r="H7655" s="13" t="s">
        <v>15452</v>
      </c>
      <c r="I7655" s="14" t="s">
        <v>15453</v>
      </c>
    </row>
    <row r="7656" spans="1:9" s="6" customFormat="1" ht="33.75" x14ac:dyDescent="0.25">
      <c r="A7656" s="7">
        <v>7655</v>
      </c>
      <c r="B7656" s="8">
        <v>1</v>
      </c>
      <c r="C7656" s="9" t="s">
        <v>9</v>
      </c>
      <c r="D7656" s="10">
        <v>1.4</v>
      </c>
      <c r="E7656" s="9" t="s">
        <v>14027</v>
      </c>
      <c r="F7656" s="11" t="s">
        <v>15426</v>
      </c>
      <c r="G7656" s="12" t="s">
        <v>15427</v>
      </c>
      <c r="H7656" s="13" t="s">
        <v>15454</v>
      </c>
      <c r="I7656" s="14" t="s">
        <v>15455</v>
      </c>
    </row>
    <row r="7657" spans="1:9" s="6" customFormat="1" ht="33.75" x14ac:dyDescent="0.25">
      <c r="A7657" s="7">
        <v>7656</v>
      </c>
      <c r="B7657" s="8">
        <v>1</v>
      </c>
      <c r="C7657" s="9" t="s">
        <v>9</v>
      </c>
      <c r="D7657" s="10">
        <v>1.4</v>
      </c>
      <c r="E7657" s="9" t="s">
        <v>14027</v>
      </c>
      <c r="F7657" s="11" t="s">
        <v>15426</v>
      </c>
      <c r="G7657" s="12" t="s">
        <v>15427</v>
      </c>
      <c r="H7657" s="13" t="s">
        <v>15456</v>
      </c>
      <c r="I7657" s="14" t="s">
        <v>15457</v>
      </c>
    </row>
    <row r="7658" spans="1:9" s="6" customFormat="1" ht="33.75" x14ac:dyDescent="0.25">
      <c r="A7658" s="7">
        <v>7657</v>
      </c>
      <c r="B7658" s="8">
        <v>1</v>
      </c>
      <c r="C7658" s="9" t="s">
        <v>9</v>
      </c>
      <c r="D7658" s="10">
        <v>1.4</v>
      </c>
      <c r="E7658" s="9" t="s">
        <v>14027</v>
      </c>
      <c r="F7658" s="11" t="s">
        <v>15426</v>
      </c>
      <c r="G7658" s="12" t="s">
        <v>15427</v>
      </c>
      <c r="H7658" s="13" t="s">
        <v>15458</v>
      </c>
      <c r="I7658" s="14" t="s">
        <v>15459</v>
      </c>
    </row>
    <row r="7659" spans="1:9" s="6" customFormat="1" ht="33.75" x14ac:dyDescent="0.25">
      <c r="A7659" s="7">
        <v>7658</v>
      </c>
      <c r="B7659" s="8">
        <v>1</v>
      </c>
      <c r="C7659" s="9" t="s">
        <v>9</v>
      </c>
      <c r="D7659" s="10">
        <v>1.4</v>
      </c>
      <c r="E7659" s="9" t="s">
        <v>14027</v>
      </c>
      <c r="F7659" s="11" t="s">
        <v>15426</v>
      </c>
      <c r="G7659" s="12" t="s">
        <v>15427</v>
      </c>
      <c r="H7659" s="13" t="s">
        <v>15460</v>
      </c>
      <c r="I7659" s="14" t="s">
        <v>15461</v>
      </c>
    </row>
    <row r="7660" spans="1:9" s="6" customFormat="1" ht="33.75" x14ac:dyDescent="0.25">
      <c r="A7660" s="7">
        <v>7659</v>
      </c>
      <c r="B7660" s="8">
        <v>1</v>
      </c>
      <c r="C7660" s="9" t="s">
        <v>9</v>
      </c>
      <c r="D7660" s="10">
        <v>1.4</v>
      </c>
      <c r="E7660" s="9" t="s">
        <v>14027</v>
      </c>
      <c r="F7660" s="11" t="s">
        <v>15426</v>
      </c>
      <c r="G7660" s="12" t="s">
        <v>15427</v>
      </c>
      <c r="H7660" s="13" t="s">
        <v>15462</v>
      </c>
      <c r="I7660" s="14" t="s">
        <v>15463</v>
      </c>
    </row>
    <row r="7661" spans="1:9" s="6" customFormat="1" ht="33.75" x14ac:dyDescent="0.25">
      <c r="A7661" s="7">
        <v>7660</v>
      </c>
      <c r="B7661" s="8">
        <v>1</v>
      </c>
      <c r="C7661" s="9" t="s">
        <v>9</v>
      </c>
      <c r="D7661" s="10">
        <v>1.4</v>
      </c>
      <c r="E7661" s="9" t="s">
        <v>14027</v>
      </c>
      <c r="F7661" s="11" t="s">
        <v>15426</v>
      </c>
      <c r="G7661" s="12" t="s">
        <v>15427</v>
      </c>
      <c r="H7661" s="13" t="s">
        <v>15464</v>
      </c>
      <c r="I7661" s="14" t="s">
        <v>15465</v>
      </c>
    </row>
    <row r="7662" spans="1:9" s="6" customFormat="1" ht="33.75" x14ac:dyDescent="0.25">
      <c r="A7662" s="7">
        <v>7661</v>
      </c>
      <c r="B7662" s="8">
        <v>1</v>
      </c>
      <c r="C7662" s="9" t="s">
        <v>9</v>
      </c>
      <c r="D7662" s="10">
        <v>1.4</v>
      </c>
      <c r="E7662" s="9" t="s">
        <v>14027</v>
      </c>
      <c r="F7662" s="11" t="s">
        <v>15426</v>
      </c>
      <c r="G7662" s="12" t="s">
        <v>15427</v>
      </c>
      <c r="H7662" s="13" t="s">
        <v>15466</v>
      </c>
      <c r="I7662" s="14" t="s">
        <v>15467</v>
      </c>
    </row>
    <row r="7663" spans="1:9" s="6" customFormat="1" ht="33.75" x14ac:dyDescent="0.25">
      <c r="A7663" s="7">
        <v>7662</v>
      </c>
      <c r="B7663" s="8">
        <v>1</v>
      </c>
      <c r="C7663" s="9" t="s">
        <v>9</v>
      </c>
      <c r="D7663" s="10">
        <v>1.4</v>
      </c>
      <c r="E7663" s="9" t="s">
        <v>14027</v>
      </c>
      <c r="F7663" s="11" t="s">
        <v>15426</v>
      </c>
      <c r="G7663" s="12" t="s">
        <v>15427</v>
      </c>
      <c r="H7663" s="13" t="s">
        <v>15468</v>
      </c>
      <c r="I7663" s="14" t="s">
        <v>15469</v>
      </c>
    </row>
    <row r="7664" spans="1:9" s="6" customFormat="1" ht="33.75" x14ac:dyDescent="0.25">
      <c r="A7664" s="7">
        <v>7663</v>
      </c>
      <c r="B7664" s="8">
        <v>1</v>
      </c>
      <c r="C7664" s="9" t="s">
        <v>9</v>
      </c>
      <c r="D7664" s="10">
        <v>1.4</v>
      </c>
      <c r="E7664" s="9" t="s">
        <v>14027</v>
      </c>
      <c r="F7664" s="11" t="s">
        <v>15426</v>
      </c>
      <c r="G7664" s="12" t="s">
        <v>15427</v>
      </c>
      <c r="H7664" s="13" t="s">
        <v>15470</v>
      </c>
      <c r="I7664" s="14" t="s">
        <v>15471</v>
      </c>
    </row>
    <row r="7665" spans="1:9" s="6" customFormat="1" ht="33.75" x14ac:dyDescent="0.25">
      <c r="A7665" s="7">
        <v>7664</v>
      </c>
      <c r="B7665" s="8">
        <v>1</v>
      </c>
      <c r="C7665" s="9" t="s">
        <v>9</v>
      </c>
      <c r="D7665" s="10">
        <v>1.4</v>
      </c>
      <c r="E7665" s="9" t="s">
        <v>14027</v>
      </c>
      <c r="F7665" s="11" t="s">
        <v>15426</v>
      </c>
      <c r="G7665" s="12" t="s">
        <v>15427</v>
      </c>
      <c r="H7665" s="13" t="s">
        <v>15472</v>
      </c>
      <c r="I7665" s="14" t="s">
        <v>15473</v>
      </c>
    </row>
    <row r="7666" spans="1:9" s="6" customFormat="1" ht="33.75" x14ac:dyDescent="0.25">
      <c r="A7666" s="7">
        <v>7665</v>
      </c>
      <c r="B7666" s="8">
        <v>1</v>
      </c>
      <c r="C7666" s="9" t="s">
        <v>9</v>
      </c>
      <c r="D7666" s="10">
        <v>1.4</v>
      </c>
      <c r="E7666" s="9" t="s">
        <v>14027</v>
      </c>
      <c r="F7666" s="11" t="s">
        <v>15426</v>
      </c>
      <c r="G7666" s="12" t="s">
        <v>15427</v>
      </c>
      <c r="H7666" s="13" t="s">
        <v>15474</v>
      </c>
      <c r="I7666" s="14" t="s">
        <v>15475</v>
      </c>
    </row>
    <row r="7667" spans="1:9" s="6" customFormat="1" ht="33.75" x14ac:dyDescent="0.25">
      <c r="A7667" s="7">
        <v>7666</v>
      </c>
      <c r="B7667" s="8">
        <v>1</v>
      </c>
      <c r="C7667" s="9" t="s">
        <v>9</v>
      </c>
      <c r="D7667" s="10">
        <v>1.4</v>
      </c>
      <c r="E7667" s="9" t="s">
        <v>14027</v>
      </c>
      <c r="F7667" s="11" t="s">
        <v>15426</v>
      </c>
      <c r="G7667" s="12" t="s">
        <v>15427</v>
      </c>
      <c r="H7667" s="13" t="s">
        <v>15476</v>
      </c>
      <c r="I7667" s="14" t="s">
        <v>15477</v>
      </c>
    </row>
    <row r="7668" spans="1:9" s="6" customFormat="1" ht="33.75" x14ac:dyDescent="0.25">
      <c r="A7668" s="7">
        <v>7667</v>
      </c>
      <c r="B7668" s="8">
        <v>1</v>
      </c>
      <c r="C7668" s="9" t="s">
        <v>9</v>
      </c>
      <c r="D7668" s="10">
        <v>1.4</v>
      </c>
      <c r="E7668" s="9" t="s">
        <v>14027</v>
      </c>
      <c r="F7668" s="11" t="s">
        <v>15426</v>
      </c>
      <c r="G7668" s="12" t="s">
        <v>15427</v>
      </c>
      <c r="H7668" s="13" t="s">
        <v>15478</v>
      </c>
      <c r="I7668" s="14" t="s">
        <v>15479</v>
      </c>
    </row>
    <row r="7669" spans="1:9" s="6" customFormat="1" ht="33.75" x14ac:dyDescent="0.25">
      <c r="A7669" s="7">
        <v>7668</v>
      </c>
      <c r="B7669" s="8">
        <v>1</v>
      </c>
      <c r="C7669" s="9" t="s">
        <v>9</v>
      </c>
      <c r="D7669" s="10">
        <v>1.4</v>
      </c>
      <c r="E7669" s="9" t="s">
        <v>14027</v>
      </c>
      <c r="F7669" s="11" t="s">
        <v>15426</v>
      </c>
      <c r="G7669" s="12" t="s">
        <v>15427</v>
      </c>
      <c r="H7669" s="13" t="s">
        <v>15480</v>
      </c>
      <c r="I7669" s="14" t="s">
        <v>15481</v>
      </c>
    </row>
    <row r="7670" spans="1:9" s="6" customFormat="1" ht="33.75" x14ac:dyDescent="0.25">
      <c r="A7670" s="7">
        <v>7669</v>
      </c>
      <c r="B7670" s="8">
        <v>1</v>
      </c>
      <c r="C7670" s="9" t="s">
        <v>9</v>
      </c>
      <c r="D7670" s="10">
        <v>1.4</v>
      </c>
      <c r="E7670" s="9" t="s">
        <v>14027</v>
      </c>
      <c r="F7670" s="11" t="s">
        <v>15426</v>
      </c>
      <c r="G7670" s="12" t="s">
        <v>15427</v>
      </c>
      <c r="H7670" s="13" t="s">
        <v>15482</v>
      </c>
      <c r="I7670" s="14" t="s">
        <v>15483</v>
      </c>
    </row>
    <row r="7671" spans="1:9" s="6" customFormat="1" ht="33.75" x14ac:dyDescent="0.25">
      <c r="A7671" s="7">
        <v>7670</v>
      </c>
      <c r="B7671" s="8">
        <v>1</v>
      </c>
      <c r="C7671" s="9" t="s">
        <v>9</v>
      </c>
      <c r="D7671" s="10">
        <v>1.4</v>
      </c>
      <c r="E7671" s="9" t="s">
        <v>14027</v>
      </c>
      <c r="F7671" s="11" t="s">
        <v>15426</v>
      </c>
      <c r="G7671" s="12" t="s">
        <v>15427</v>
      </c>
      <c r="H7671" s="13" t="s">
        <v>15484</v>
      </c>
      <c r="I7671" s="14" t="s">
        <v>15485</v>
      </c>
    </row>
    <row r="7672" spans="1:9" s="6" customFormat="1" ht="33.75" x14ac:dyDescent="0.25">
      <c r="A7672" s="7">
        <v>7671</v>
      </c>
      <c r="B7672" s="8">
        <v>1</v>
      </c>
      <c r="C7672" s="9" t="s">
        <v>9</v>
      </c>
      <c r="D7672" s="10">
        <v>1.4</v>
      </c>
      <c r="E7672" s="9" t="s">
        <v>14027</v>
      </c>
      <c r="F7672" s="11" t="s">
        <v>15426</v>
      </c>
      <c r="G7672" s="12" t="s">
        <v>15427</v>
      </c>
      <c r="H7672" s="13" t="s">
        <v>15486</v>
      </c>
      <c r="I7672" s="14" t="s">
        <v>15487</v>
      </c>
    </row>
    <row r="7673" spans="1:9" s="6" customFormat="1" ht="33.75" x14ac:dyDescent="0.25">
      <c r="A7673" s="7">
        <v>7672</v>
      </c>
      <c r="B7673" s="8">
        <v>1</v>
      </c>
      <c r="C7673" s="9" t="s">
        <v>9</v>
      </c>
      <c r="D7673" s="10">
        <v>1.4</v>
      </c>
      <c r="E7673" s="9" t="s">
        <v>14027</v>
      </c>
      <c r="F7673" s="11" t="s">
        <v>15426</v>
      </c>
      <c r="G7673" s="12" t="s">
        <v>15427</v>
      </c>
      <c r="H7673" s="13" t="s">
        <v>15488</v>
      </c>
      <c r="I7673" s="14" t="s">
        <v>15489</v>
      </c>
    </row>
    <row r="7674" spans="1:9" s="6" customFormat="1" ht="33.75" x14ac:dyDescent="0.25">
      <c r="A7674" s="7">
        <v>7673</v>
      </c>
      <c r="B7674" s="8">
        <v>1</v>
      </c>
      <c r="C7674" s="9" t="s">
        <v>9</v>
      </c>
      <c r="D7674" s="10">
        <v>1.4</v>
      </c>
      <c r="E7674" s="9" t="s">
        <v>14027</v>
      </c>
      <c r="F7674" s="11" t="s">
        <v>15426</v>
      </c>
      <c r="G7674" s="12" t="s">
        <v>15427</v>
      </c>
      <c r="H7674" s="13" t="s">
        <v>15490</v>
      </c>
      <c r="I7674" s="14" t="s">
        <v>15491</v>
      </c>
    </row>
    <row r="7675" spans="1:9" s="6" customFormat="1" ht="33.75" x14ac:dyDescent="0.25">
      <c r="A7675" s="7">
        <v>7674</v>
      </c>
      <c r="B7675" s="8">
        <v>1</v>
      </c>
      <c r="C7675" s="9" t="s">
        <v>9</v>
      </c>
      <c r="D7675" s="10">
        <v>1.4</v>
      </c>
      <c r="E7675" s="9" t="s">
        <v>14027</v>
      </c>
      <c r="F7675" s="11" t="s">
        <v>15426</v>
      </c>
      <c r="G7675" s="12" t="s">
        <v>15427</v>
      </c>
      <c r="H7675" s="13" t="s">
        <v>15492</v>
      </c>
      <c r="I7675" s="14" t="s">
        <v>15493</v>
      </c>
    </row>
    <row r="7676" spans="1:9" s="6" customFormat="1" ht="33.75" x14ac:dyDescent="0.25">
      <c r="A7676" s="7">
        <v>7675</v>
      </c>
      <c r="B7676" s="8">
        <v>1</v>
      </c>
      <c r="C7676" s="9" t="s">
        <v>9</v>
      </c>
      <c r="D7676" s="10">
        <v>1.4</v>
      </c>
      <c r="E7676" s="9" t="s">
        <v>14027</v>
      </c>
      <c r="F7676" s="11" t="s">
        <v>15426</v>
      </c>
      <c r="G7676" s="12" t="s">
        <v>15427</v>
      </c>
      <c r="H7676" s="13" t="s">
        <v>15494</v>
      </c>
      <c r="I7676" s="14" t="s">
        <v>15495</v>
      </c>
    </row>
    <row r="7677" spans="1:9" s="6" customFormat="1" ht="33.75" x14ac:dyDescent="0.25">
      <c r="A7677" s="7">
        <v>7676</v>
      </c>
      <c r="B7677" s="8">
        <v>1</v>
      </c>
      <c r="C7677" s="9" t="s">
        <v>9</v>
      </c>
      <c r="D7677" s="10">
        <v>1.4</v>
      </c>
      <c r="E7677" s="9" t="s">
        <v>14027</v>
      </c>
      <c r="F7677" s="11" t="s">
        <v>15426</v>
      </c>
      <c r="G7677" s="12" t="s">
        <v>15427</v>
      </c>
      <c r="H7677" s="13" t="s">
        <v>15496</v>
      </c>
      <c r="I7677" s="14" t="s">
        <v>15497</v>
      </c>
    </row>
    <row r="7678" spans="1:9" s="6" customFormat="1" ht="33.75" x14ac:dyDescent="0.25">
      <c r="A7678" s="7">
        <v>7677</v>
      </c>
      <c r="B7678" s="8">
        <v>1</v>
      </c>
      <c r="C7678" s="9" t="s">
        <v>9</v>
      </c>
      <c r="D7678" s="10">
        <v>1.4</v>
      </c>
      <c r="E7678" s="9" t="s">
        <v>14027</v>
      </c>
      <c r="F7678" s="11" t="s">
        <v>15426</v>
      </c>
      <c r="G7678" s="12" t="s">
        <v>15427</v>
      </c>
      <c r="H7678" s="13" t="s">
        <v>15498</v>
      </c>
      <c r="I7678" s="14" t="s">
        <v>15499</v>
      </c>
    </row>
    <row r="7679" spans="1:9" s="6" customFormat="1" ht="33.75" x14ac:dyDescent="0.25">
      <c r="A7679" s="7">
        <v>7678</v>
      </c>
      <c r="B7679" s="8">
        <v>1</v>
      </c>
      <c r="C7679" s="9" t="s">
        <v>9</v>
      </c>
      <c r="D7679" s="10">
        <v>1.4</v>
      </c>
      <c r="E7679" s="9" t="s">
        <v>14027</v>
      </c>
      <c r="F7679" s="11" t="s">
        <v>15426</v>
      </c>
      <c r="G7679" s="12" t="s">
        <v>15427</v>
      </c>
      <c r="H7679" s="13" t="s">
        <v>15500</v>
      </c>
      <c r="I7679" s="14" t="s">
        <v>15501</v>
      </c>
    </row>
    <row r="7680" spans="1:9" s="6" customFormat="1" ht="33.75" x14ac:dyDescent="0.25">
      <c r="A7680" s="7">
        <v>7679</v>
      </c>
      <c r="B7680" s="8">
        <v>1</v>
      </c>
      <c r="C7680" s="9" t="s">
        <v>9</v>
      </c>
      <c r="D7680" s="10">
        <v>1.4</v>
      </c>
      <c r="E7680" s="9" t="s">
        <v>14027</v>
      </c>
      <c r="F7680" s="11" t="s">
        <v>15426</v>
      </c>
      <c r="G7680" s="12" t="s">
        <v>15427</v>
      </c>
      <c r="H7680" s="13" t="s">
        <v>15502</v>
      </c>
      <c r="I7680" s="14" t="s">
        <v>15503</v>
      </c>
    </row>
    <row r="7681" spans="1:9" s="6" customFormat="1" ht="33.75" x14ac:dyDescent="0.25">
      <c r="A7681" s="7">
        <v>7680</v>
      </c>
      <c r="B7681" s="8">
        <v>1</v>
      </c>
      <c r="C7681" s="9" t="s">
        <v>9</v>
      </c>
      <c r="D7681" s="10">
        <v>1.4</v>
      </c>
      <c r="E7681" s="9" t="s">
        <v>14027</v>
      </c>
      <c r="F7681" s="11" t="s">
        <v>15426</v>
      </c>
      <c r="G7681" s="12" t="s">
        <v>15427</v>
      </c>
      <c r="H7681" s="13" t="s">
        <v>15504</v>
      </c>
      <c r="I7681" s="14" t="s">
        <v>15505</v>
      </c>
    </row>
    <row r="7682" spans="1:9" s="6" customFormat="1" ht="33.75" x14ac:dyDescent="0.25">
      <c r="A7682" s="7">
        <v>7681</v>
      </c>
      <c r="B7682" s="8">
        <v>1</v>
      </c>
      <c r="C7682" s="9" t="s">
        <v>9</v>
      </c>
      <c r="D7682" s="10">
        <v>1.4</v>
      </c>
      <c r="E7682" s="9" t="s">
        <v>14027</v>
      </c>
      <c r="F7682" s="11" t="s">
        <v>15426</v>
      </c>
      <c r="G7682" s="12" t="s">
        <v>15427</v>
      </c>
      <c r="H7682" s="13" t="s">
        <v>15506</v>
      </c>
      <c r="I7682" s="14" t="s">
        <v>15507</v>
      </c>
    </row>
    <row r="7683" spans="1:9" s="6" customFormat="1" ht="33.75" x14ac:dyDescent="0.25">
      <c r="A7683" s="7">
        <v>7682</v>
      </c>
      <c r="B7683" s="8">
        <v>1</v>
      </c>
      <c r="C7683" s="9" t="s">
        <v>9</v>
      </c>
      <c r="D7683" s="10">
        <v>1.4</v>
      </c>
      <c r="E7683" s="9" t="s">
        <v>14027</v>
      </c>
      <c r="F7683" s="11" t="s">
        <v>15426</v>
      </c>
      <c r="G7683" s="12" t="s">
        <v>15427</v>
      </c>
      <c r="H7683" s="13" t="s">
        <v>15508</v>
      </c>
      <c r="I7683" s="14" t="s">
        <v>15509</v>
      </c>
    </row>
    <row r="7684" spans="1:9" s="6" customFormat="1" ht="33.75" x14ac:dyDescent="0.25">
      <c r="A7684" s="7">
        <v>7683</v>
      </c>
      <c r="B7684" s="8">
        <v>1</v>
      </c>
      <c r="C7684" s="9" t="s">
        <v>9</v>
      </c>
      <c r="D7684" s="10">
        <v>1.4</v>
      </c>
      <c r="E7684" s="9" t="s">
        <v>14027</v>
      </c>
      <c r="F7684" s="11" t="s">
        <v>15426</v>
      </c>
      <c r="G7684" s="12" t="s">
        <v>15427</v>
      </c>
      <c r="H7684" s="13" t="s">
        <v>15510</v>
      </c>
      <c r="I7684" s="14" t="s">
        <v>15511</v>
      </c>
    </row>
    <row r="7685" spans="1:9" s="6" customFormat="1" ht="33.75" x14ac:dyDescent="0.25">
      <c r="A7685" s="7">
        <v>7684</v>
      </c>
      <c r="B7685" s="8">
        <v>1</v>
      </c>
      <c r="C7685" s="9" t="s">
        <v>9</v>
      </c>
      <c r="D7685" s="10">
        <v>1.4</v>
      </c>
      <c r="E7685" s="9" t="s">
        <v>14027</v>
      </c>
      <c r="F7685" s="11" t="s">
        <v>15426</v>
      </c>
      <c r="G7685" s="12" t="s">
        <v>15427</v>
      </c>
      <c r="H7685" s="13" t="s">
        <v>15512</v>
      </c>
      <c r="I7685" s="14" t="s">
        <v>15513</v>
      </c>
    </row>
    <row r="7686" spans="1:9" s="6" customFormat="1" ht="33.75" x14ac:dyDescent="0.25">
      <c r="A7686" s="7">
        <v>7685</v>
      </c>
      <c r="B7686" s="8">
        <v>1</v>
      </c>
      <c r="C7686" s="9" t="s">
        <v>9</v>
      </c>
      <c r="D7686" s="10">
        <v>1.4</v>
      </c>
      <c r="E7686" s="9" t="s">
        <v>14027</v>
      </c>
      <c r="F7686" s="11" t="s">
        <v>15426</v>
      </c>
      <c r="G7686" s="12" t="s">
        <v>15427</v>
      </c>
      <c r="H7686" s="13" t="s">
        <v>15514</v>
      </c>
      <c r="I7686" s="14" t="s">
        <v>15515</v>
      </c>
    </row>
    <row r="7687" spans="1:9" s="6" customFormat="1" ht="33.75" x14ac:dyDescent="0.25">
      <c r="A7687" s="7">
        <v>7686</v>
      </c>
      <c r="B7687" s="8">
        <v>1</v>
      </c>
      <c r="C7687" s="9" t="s">
        <v>9</v>
      </c>
      <c r="D7687" s="10">
        <v>1.4</v>
      </c>
      <c r="E7687" s="9" t="s">
        <v>14027</v>
      </c>
      <c r="F7687" s="11" t="s">
        <v>15426</v>
      </c>
      <c r="G7687" s="12" t="s">
        <v>15427</v>
      </c>
      <c r="H7687" s="13" t="s">
        <v>15516</v>
      </c>
      <c r="I7687" s="14" t="s">
        <v>15517</v>
      </c>
    </row>
    <row r="7688" spans="1:9" s="6" customFormat="1" ht="33.75" x14ac:dyDescent="0.25">
      <c r="A7688" s="7">
        <v>7687</v>
      </c>
      <c r="B7688" s="8">
        <v>1</v>
      </c>
      <c r="C7688" s="9" t="s">
        <v>9</v>
      </c>
      <c r="D7688" s="10">
        <v>1.4</v>
      </c>
      <c r="E7688" s="9" t="s">
        <v>14027</v>
      </c>
      <c r="F7688" s="11" t="s">
        <v>15426</v>
      </c>
      <c r="G7688" s="12" t="s">
        <v>15427</v>
      </c>
      <c r="H7688" s="13" t="s">
        <v>15518</v>
      </c>
      <c r="I7688" s="14" t="s">
        <v>15519</v>
      </c>
    </row>
    <row r="7689" spans="1:9" s="6" customFormat="1" ht="33.75" x14ac:dyDescent="0.25">
      <c r="A7689" s="7">
        <v>7688</v>
      </c>
      <c r="B7689" s="8">
        <v>1</v>
      </c>
      <c r="C7689" s="9" t="s">
        <v>9</v>
      </c>
      <c r="D7689" s="10">
        <v>1.4</v>
      </c>
      <c r="E7689" s="9" t="s">
        <v>14027</v>
      </c>
      <c r="F7689" s="11" t="s">
        <v>15426</v>
      </c>
      <c r="G7689" s="12" t="s">
        <v>15427</v>
      </c>
      <c r="H7689" s="13" t="s">
        <v>15520</v>
      </c>
      <c r="I7689" s="14" t="s">
        <v>15521</v>
      </c>
    </row>
    <row r="7690" spans="1:9" s="6" customFormat="1" ht="33.75" x14ac:dyDescent="0.25">
      <c r="A7690" s="7">
        <v>7689</v>
      </c>
      <c r="B7690" s="8">
        <v>1</v>
      </c>
      <c r="C7690" s="9" t="s">
        <v>9</v>
      </c>
      <c r="D7690" s="10">
        <v>1.4</v>
      </c>
      <c r="E7690" s="9" t="s">
        <v>14027</v>
      </c>
      <c r="F7690" s="11" t="s">
        <v>15426</v>
      </c>
      <c r="G7690" s="12" t="s">
        <v>15427</v>
      </c>
      <c r="H7690" s="13" t="s">
        <v>15522</v>
      </c>
      <c r="I7690" s="14" t="s">
        <v>15523</v>
      </c>
    </row>
    <row r="7691" spans="1:9" s="6" customFormat="1" ht="33.75" x14ac:dyDescent="0.25">
      <c r="A7691" s="7">
        <v>7690</v>
      </c>
      <c r="B7691" s="8">
        <v>1</v>
      </c>
      <c r="C7691" s="9" t="s">
        <v>9</v>
      </c>
      <c r="D7691" s="10">
        <v>1.4</v>
      </c>
      <c r="E7691" s="9" t="s">
        <v>14027</v>
      </c>
      <c r="F7691" s="11" t="s">
        <v>15426</v>
      </c>
      <c r="G7691" s="12" t="s">
        <v>15427</v>
      </c>
      <c r="H7691" s="13" t="s">
        <v>15524</v>
      </c>
      <c r="I7691" s="14" t="s">
        <v>15525</v>
      </c>
    </row>
    <row r="7692" spans="1:9" s="6" customFormat="1" ht="33.75" x14ac:dyDescent="0.25">
      <c r="A7692" s="7">
        <v>7691</v>
      </c>
      <c r="B7692" s="8">
        <v>1</v>
      </c>
      <c r="C7692" s="9" t="s">
        <v>9</v>
      </c>
      <c r="D7692" s="10">
        <v>1.4</v>
      </c>
      <c r="E7692" s="9" t="s">
        <v>14027</v>
      </c>
      <c r="F7692" s="11" t="s">
        <v>15426</v>
      </c>
      <c r="G7692" s="12" t="s">
        <v>15427</v>
      </c>
      <c r="H7692" s="13" t="s">
        <v>15526</v>
      </c>
      <c r="I7692" s="14" t="s">
        <v>15527</v>
      </c>
    </row>
    <row r="7693" spans="1:9" s="6" customFormat="1" ht="33.75" x14ac:dyDescent="0.25">
      <c r="A7693" s="7">
        <v>7692</v>
      </c>
      <c r="B7693" s="8">
        <v>1</v>
      </c>
      <c r="C7693" s="9" t="s">
        <v>9</v>
      </c>
      <c r="D7693" s="10">
        <v>1.4</v>
      </c>
      <c r="E7693" s="9" t="s">
        <v>14027</v>
      </c>
      <c r="F7693" s="11" t="s">
        <v>15426</v>
      </c>
      <c r="G7693" s="12" t="s">
        <v>15427</v>
      </c>
      <c r="H7693" s="13" t="s">
        <v>15528</v>
      </c>
      <c r="I7693" s="14" t="s">
        <v>15529</v>
      </c>
    </row>
    <row r="7694" spans="1:9" s="6" customFormat="1" ht="33.75" x14ac:dyDescent="0.25">
      <c r="A7694" s="7">
        <v>7693</v>
      </c>
      <c r="B7694" s="8">
        <v>1</v>
      </c>
      <c r="C7694" s="9" t="s">
        <v>9</v>
      </c>
      <c r="D7694" s="10">
        <v>1.4</v>
      </c>
      <c r="E7694" s="9" t="s">
        <v>14027</v>
      </c>
      <c r="F7694" s="11" t="s">
        <v>15426</v>
      </c>
      <c r="G7694" s="12" t="s">
        <v>15427</v>
      </c>
      <c r="H7694" s="13" t="s">
        <v>15530</v>
      </c>
      <c r="I7694" s="14" t="s">
        <v>15531</v>
      </c>
    </row>
    <row r="7695" spans="1:9" s="6" customFormat="1" ht="33.75" x14ac:dyDescent="0.25">
      <c r="A7695" s="7">
        <v>7694</v>
      </c>
      <c r="B7695" s="8">
        <v>1</v>
      </c>
      <c r="C7695" s="9" t="s">
        <v>9</v>
      </c>
      <c r="D7695" s="10">
        <v>1.4</v>
      </c>
      <c r="E7695" s="9" t="s">
        <v>14027</v>
      </c>
      <c r="F7695" s="11" t="s">
        <v>15426</v>
      </c>
      <c r="G7695" s="12" t="s">
        <v>15427</v>
      </c>
      <c r="H7695" s="13" t="s">
        <v>15532</v>
      </c>
      <c r="I7695" s="14" t="s">
        <v>15533</v>
      </c>
    </row>
    <row r="7696" spans="1:9" s="6" customFormat="1" ht="33.75" x14ac:dyDescent="0.25">
      <c r="A7696" s="7">
        <v>7695</v>
      </c>
      <c r="B7696" s="8">
        <v>1</v>
      </c>
      <c r="C7696" s="9" t="s">
        <v>9</v>
      </c>
      <c r="D7696" s="10">
        <v>1.4</v>
      </c>
      <c r="E7696" s="9" t="s">
        <v>14027</v>
      </c>
      <c r="F7696" s="11" t="s">
        <v>15426</v>
      </c>
      <c r="G7696" s="12" t="s">
        <v>15427</v>
      </c>
      <c r="H7696" s="13" t="s">
        <v>15534</v>
      </c>
      <c r="I7696" s="14" t="s">
        <v>15535</v>
      </c>
    </row>
    <row r="7697" spans="1:9" s="6" customFormat="1" ht="33.75" x14ac:dyDescent="0.25">
      <c r="A7697" s="7">
        <v>7696</v>
      </c>
      <c r="B7697" s="8">
        <v>1</v>
      </c>
      <c r="C7697" s="9" t="s">
        <v>9</v>
      </c>
      <c r="D7697" s="10">
        <v>1.4</v>
      </c>
      <c r="E7697" s="9" t="s">
        <v>14027</v>
      </c>
      <c r="F7697" s="11" t="s">
        <v>15426</v>
      </c>
      <c r="G7697" s="12" t="s">
        <v>15427</v>
      </c>
      <c r="H7697" s="13" t="s">
        <v>15536</v>
      </c>
      <c r="I7697" s="14" t="s">
        <v>15537</v>
      </c>
    </row>
    <row r="7698" spans="1:9" s="6" customFormat="1" ht="33.75" x14ac:dyDescent="0.25">
      <c r="A7698" s="7">
        <v>7697</v>
      </c>
      <c r="B7698" s="8">
        <v>1</v>
      </c>
      <c r="C7698" s="9" t="s">
        <v>9</v>
      </c>
      <c r="D7698" s="10">
        <v>1.4</v>
      </c>
      <c r="E7698" s="9" t="s">
        <v>14027</v>
      </c>
      <c r="F7698" s="11" t="s">
        <v>15426</v>
      </c>
      <c r="G7698" s="12" t="s">
        <v>15427</v>
      </c>
      <c r="H7698" s="13" t="s">
        <v>15538</v>
      </c>
      <c r="I7698" s="14" t="s">
        <v>15539</v>
      </c>
    </row>
    <row r="7699" spans="1:9" s="6" customFormat="1" ht="33.75" x14ac:dyDescent="0.25">
      <c r="A7699" s="7">
        <v>7698</v>
      </c>
      <c r="B7699" s="8">
        <v>1</v>
      </c>
      <c r="C7699" s="9" t="s">
        <v>9</v>
      </c>
      <c r="D7699" s="10">
        <v>1.4</v>
      </c>
      <c r="E7699" s="9" t="s">
        <v>14027</v>
      </c>
      <c r="F7699" s="11" t="s">
        <v>15426</v>
      </c>
      <c r="G7699" s="12" t="s">
        <v>15427</v>
      </c>
      <c r="H7699" s="13" t="s">
        <v>15540</v>
      </c>
      <c r="I7699" s="14" t="s">
        <v>15541</v>
      </c>
    </row>
    <row r="7700" spans="1:9" s="6" customFormat="1" ht="33.75" x14ac:dyDescent="0.25">
      <c r="A7700" s="7">
        <v>7699</v>
      </c>
      <c r="B7700" s="8">
        <v>1</v>
      </c>
      <c r="C7700" s="9" t="s">
        <v>9</v>
      </c>
      <c r="D7700" s="10">
        <v>1.4</v>
      </c>
      <c r="E7700" s="9" t="s">
        <v>14027</v>
      </c>
      <c r="F7700" s="11" t="s">
        <v>15426</v>
      </c>
      <c r="G7700" s="12" t="s">
        <v>15427</v>
      </c>
      <c r="H7700" s="13" t="s">
        <v>15542</v>
      </c>
      <c r="I7700" s="14" t="s">
        <v>15543</v>
      </c>
    </row>
    <row r="7701" spans="1:9" s="6" customFormat="1" ht="33.75" x14ac:dyDescent="0.25">
      <c r="A7701" s="7">
        <v>7700</v>
      </c>
      <c r="B7701" s="8">
        <v>1</v>
      </c>
      <c r="C7701" s="9" t="s">
        <v>9</v>
      </c>
      <c r="D7701" s="10">
        <v>1.4</v>
      </c>
      <c r="E7701" s="9" t="s">
        <v>14027</v>
      </c>
      <c r="F7701" s="11" t="s">
        <v>15426</v>
      </c>
      <c r="G7701" s="12" t="s">
        <v>15427</v>
      </c>
      <c r="H7701" s="13" t="s">
        <v>15544</v>
      </c>
      <c r="I7701" s="14" t="s">
        <v>15545</v>
      </c>
    </row>
    <row r="7702" spans="1:9" s="6" customFormat="1" ht="33.75" x14ac:dyDescent="0.25">
      <c r="A7702" s="7">
        <v>7701</v>
      </c>
      <c r="B7702" s="8">
        <v>1</v>
      </c>
      <c r="C7702" s="9" t="s">
        <v>9</v>
      </c>
      <c r="D7702" s="10">
        <v>1.4</v>
      </c>
      <c r="E7702" s="9" t="s">
        <v>14027</v>
      </c>
      <c r="F7702" s="11" t="s">
        <v>15426</v>
      </c>
      <c r="G7702" s="12" t="s">
        <v>15427</v>
      </c>
      <c r="H7702" s="13" t="s">
        <v>15546</v>
      </c>
      <c r="I7702" s="14" t="s">
        <v>15547</v>
      </c>
    </row>
    <row r="7703" spans="1:9" s="6" customFormat="1" ht="33.75" x14ac:dyDescent="0.25">
      <c r="A7703" s="7">
        <v>7702</v>
      </c>
      <c r="B7703" s="8">
        <v>1</v>
      </c>
      <c r="C7703" s="9" t="s">
        <v>9</v>
      </c>
      <c r="D7703" s="10">
        <v>1.4</v>
      </c>
      <c r="E7703" s="9" t="s">
        <v>14027</v>
      </c>
      <c r="F7703" s="11" t="s">
        <v>15426</v>
      </c>
      <c r="G7703" s="12" t="s">
        <v>15427</v>
      </c>
      <c r="H7703" s="13" t="s">
        <v>15548</v>
      </c>
      <c r="I7703" s="14" t="s">
        <v>15549</v>
      </c>
    </row>
    <row r="7704" spans="1:9" s="6" customFormat="1" ht="33.75" x14ac:dyDescent="0.25">
      <c r="A7704" s="7">
        <v>7703</v>
      </c>
      <c r="B7704" s="8">
        <v>1</v>
      </c>
      <c r="C7704" s="9" t="s">
        <v>9</v>
      </c>
      <c r="D7704" s="10">
        <v>1.4</v>
      </c>
      <c r="E7704" s="9" t="s">
        <v>14027</v>
      </c>
      <c r="F7704" s="11" t="s">
        <v>15426</v>
      </c>
      <c r="G7704" s="12" t="s">
        <v>15427</v>
      </c>
      <c r="H7704" s="13" t="s">
        <v>15550</v>
      </c>
      <c r="I7704" s="14" t="s">
        <v>15551</v>
      </c>
    </row>
    <row r="7705" spans="1:9" s="6" customFormat="1" ht="33.75" x14ac:dyDescent="0.25">
      <c r="A7705" s="7">
        <v>7704</v>
      </c>
      <c r="B7705" s="8">
        <v>1</v>
      </c>
      <c r="C7705" s="9" t="s">
        <v>9</v>
      </c>
      <c r="D7705" s="10">
        <v>1.4</v>
      </c>
      <c r="E7705" s="9" t="s">
        <v>14027</v>
      </c>
      <c r="F7705" s="11" t="s">
        <v>15426</v>
      </c>
      <c r="G7705" s="12" t="s">
        <v>15427</v>
      </c>
      <c r="H7705" s="13" t="s">
        <v>15552</v>
      </c>
      <c r="I7705" s="14" t="s">
        <v>15553</v>
      </c>
    </row>
    <row r="7706" spans="1:9" s="6" customFormat="1" ht="33.75" x14ac:dyDescent="0.25">
      <c r="A7706" s="7">
        <v>7705</v>
      </c>
      <c r="B7706" s="8">
        <v>1</v>
      </c>
      <c r="C7706" s="9" t="s">
        <v>9</v>
      </c>
      <c r="D7706" s="10">
        <v>1.4</v>
      </c>
      <c r="E7706" s="9" t="s">
        <v>14027</v>
      </c>
      <c r="F7706" s="11" t="s">
        <v>15426</v>
      </c>
      <c r="G7706" s="12" t="s">
        <v>15427</v>
      </c>
      <c r="H7706" s="13" t="s">
        <v>15554</v>
      </c>
      <c r="I7706" s="14" t="s">
        <v>15555</v>
      </c>
    </row>
    <row r="7707" spans="1:9" s="6" customFormat="1" ht="33.75" x14ac:dyDescent="0.25">
      <c r="A7707" s="7">
        <v>7706</v>
      </c>
      <c r="B7707" s="8">
        <v>1</v>
      </c>
      <c r="C7707" s="9" t="s">
        <v>9</v>
      </c>
      <c r="D7707" s="10">
        <v>1.4</v>
      </c>
      <c r="E7707" s="9" t="s">
        <v>14027</v>
      </c>
      <c r="F7707" s="11" t="s">
        <v>15426</v>
      </c>
      <c r="G7707" s="12" t="s">
        <v>15427</v>
      </c>
      <c r="H7707" s="13" t="s">
        <v>15556</v>
      </c>
      <c r="I7707" s="14" t="s">
        <v>15557</v>
      </c>
    </row>
    <row r="7708" spans="1:9" s="6" customFormat="1" ht="33.75" x14ac:dyDescent="0.25">
      <c r="A7708" s="7">
        <v>7707</v>
      </c>
      <c r="B7708" s="8">
        <v>1</v>
      </c>
      <c r="C7708" s="9" t="s">
        <v>9</v>
      </c>
      <c r="D7708" s="10">
        <v>1.4</v>
      </c>
      <c r="E7708" s="9" t="s">
        <v>14027</v>
      </c>
      <c r="F7708" s="11" t="s">
        <v>15426</v>
      </c>
      <c r="G7708" s="12" t="s">
        <v>15427</v>
      </c>
      <c r="H7708" s="13" t="s">
        <v>15558</v>
      </c>
      <c r="I7708" s="14" t="s">
        <v>15559</v>
      </c>
    </row>
    <row r="7709" spans="1:9" s="6" customFormat="1" ht="33.75" x14ac:dyDescent="0.25">
      <c r="A7709" s="7">
        <v>7708</v>
      </c>
      <c r="B7709" s="8">
        <v>1</v>
      </c>
      <c r="C7709" s="9" t="s">
        <v>9</v>
      </c>
      <c r="D7709" s="10">
        <v>1.4</v>
      </c>
      <c r="E7709" s="9" t="s">
        <v>14027</v>
      </c>
      <c r="F7709" s="11" t="s">
        <v>15426</v>
      </c>
      <c r="G7709" s="12" t="s">
        <v>15427</v>
      </c>
      <c r="H7709" s="13" t="s">
        <v>15560</v>
      </c>
      <c r="I7709" s="14" t="s">
        <v>15561</v>
      </c>
    </row>
    <row r="7710" spans="1:9" s="6" customFormat="1" ht="33.75" x14ac:dyDescent="0.25">
      <c r="A7710" s="7">
        <v>7709</v>
      </c>
      <c r="B7710" s="8">
        <v>1</v>
      </c>
      <c r="C7710" s="9" t="s">
        <v>9</v>
      </c>
      <c r="D7710" s="10">
        <v>1.4</v>
      </c>
      <c r="E7710" s="9" t="s">
        <v>14027</v>
      </c>
      <c r="F7710" s="11" t="s">
        <v>15426</v>
      </c>
      <c r="G7710" s="12" t="s">
        <v>15427</v>
      </c>
      <c r="H7710" s="13" t="s">
        <v>15562</v>
      </c>
      <c r="I7710" s="14" t="s">
        <v>15563</v>
      </c>
    </row>
    <row r="7711" spans="1:9" s="6" customFormat="1" ht="33.75" x14ac:dyDescent="0.25">
      <c r="A7711" s="7">
        <v>7710</v>
      </c>
      <c r="B7711" s="8">
        <v>1</v>
      </c>
      <c r="C7711" s="9" t="s">
        <v>9</v>
      </c>
      <c r="D7711" s="10">
        <v>1.4</v>
      </c>
      <c r="E7711" s="9" t="s">
        <v>14027</v>
      </c>
      <c r="F7711" s="11" t="s">
        <v>15426</v>
      </c>
      <c r="G7711" s="12" t="s">
        <v>15427</v>
      </c>
      <c r="H7711" s="13" t="s">
        <v>15564</v>
      </c>
      <c r="I7711" s="14" t="s">
        <v>15565</v>
      </c>
    </row>
    <row r="7712" spans="1:9" s="6" customFormat="1" ht="33.75" x14ac:dyDescent="0.25">
      <c r="A7712" s="7">
        <v>7711</v>
      </c>
      <c r="B7712" s="8">
        <v>1</v>
      </c>
      <c r="C7712" s="9" t="s">
        <v>9</v>
      </c>
      <c r="D7712" s="10">
        <v>1.4</v>
      </c>
      <c r="E7712" s="9" t="s">
        <v>14027</v>
      </c>
      <c r="F7712" s="11" t="s">
        <v>15426</v>
      </c>
      <c r="G7712" s="12" t="s">
        <v>15427</v>
      </c>
      <c r="H7712" s="13" t="s">
        <v>15566</v>
      </c>
      <c r="I7712" s="14" t="s">
        <v>15567</v>
      </c>
    </row>
    <row r="7713" spans="1:9" s="6" customFormat="1" ht="33.75" x14ac:dyDescent="0.25">
      <c r="A7713" s="7">
        <v>7712</v>
      </c>
      <c r="B7713" s="8">
        <v>1</v>
      </c>
      <c r="C7713" s="9" t="s">
        <v>9</v>
      </c>
      <c r="D7713" s="10">
        <v>1.4</v>
      </c>
      <c r="E7713" s="9" t="s">
        <v>14027</v>
      </c>
      <c r="F7713" s="11" t="s">
        <v>15426</v>
      </c>
      <c r="G7713" s="12" t="s">
        <v>15427</v>
      </c>
      <c r="H7713" s="13" t="s">
        <v>15568</v>
      </c>
      <c r="I7713" s="14" t="s">
        <v>15569</v>
      </c>
    </row>
    <row r="7714" spans="1:9" s="6" customFormat="1" ht="33.75" x14ac:dyDescent="0.25">
      <c r="A7714" s="7">
        <v>7713</v>
      </c>
      <c r="B7714" s="8">
        <v>1</v>
      </c>
      <c r="C7714" s="9" t="s">
        <v>9</v>
      </c>
      <c r="D7714" s="10">
        <v>1.4</v>
      </c>
      <c r="E7714" s="9" t="s">
        <v>14027</v>
      </c>
      <c r="F7714" s="11" t="s">
        <v>15426</v>
      </c>
      <c r="G7714" s="12" t="s">
        <v>15427</v>
      </c>
      <c r="H7714" s="13" t="s">
        <v>15570</v>
      </c>
      <c r="I7714" s="14" t="s">
        <v>15571</v>
      </c>
    </row>
    <row r="7715" spans="1:9" s="6" customFormat="1" ht="33.75" x14ac:dyDescent="0.25">
      <c r="A7715" s="7">
        <v>7714</v>
      </c>
      <c r="B7715" s="8">
        <v>1</v>
      </c>
      <c r="C7715" s="9" t="s">
        <v>9</v>
      </c>
      <c r="D7715" s="10">
        <v>1.4</v>
      </c>
      <c r="E7715" s="9" t="s">
        <v>14027</v>
      </c>
      <c r="F7715" s="11" t="s">
        <v>15426</v>
      </c>
      <c r="G7715" s="12" t="s">
        <v>15427</v>
      </c>
      <c r="H7715" s="13" t="s">
        <v>15572</v>
      </c>
      <c r="I7715" s="14" t="s">
        <v>15573</v>
      </c>
    </row>
    <row r="7716" spans="1:9" s="6" customFormat="1" ht="33.75" x14ac:dyDescent="0.25">
      <c r="A7716" s="7">
        <v>7715</v>
      </c>
      <c r="B7716" s="8">
        <v>1</v>
      </c>
      <c r="C7716" s="9" t="s">
        <v>9</v>
      </c>
      <c r="D7716" s="10">
        <v>1.4</v>
      </c>
      <c r="E7716" s="9" t="s">
        <v>14027</v>
      </c>
      <c r="F7716" s="11" t="s">
        <v>15426</v>
      </c>
      <c r="G7716" s="12" t="s">
        <v>15427</v>
      </c>
      <c r="H7716" s="13" t="s">
        <v>15574</v>
      </c>
      <c r="I7716" s="14" t="s">
        <v>15575</v>
      </c>
    </row>
    <row r="7717" spans="1:9" s="6" customFormat="1" ht="33.75" x14ac:dyDescent="0.25">
      <c r="A7717" s="7">
        <v>7716</v>
      </c>
      <c r="B7717" s="8">
        <v>1</v>
      </c>
      <c r="C7717" s="9" t="s">
        <v>9</v>
      </c>
      <c r="D7717" s="10">
        <v>1.4</v>
      </c>
      <c r="E7717" s="9" t="s">
        <v>14027</v>
      </c>
      <c r="F7717" s="11" t="s">
        <v>15426</v>
      </c>
      <c r="G7717" s="12" t="s">
        <v>15427</v>
      </c>
      <c r="H7717" s="13" t="s">
        <v>15576</v>
      </c>
      <c r="I7717" s="14" t="s">
        <v>15577</v>
      </c>
    </row>
    <row r="7718" spans="1:9" s="6" customFormat="1" ht="33.75" x14ac:dyDescent="0.25">
      <c r="A7718" s="7">
        <v>7717</v>
      </c>
      <c r="B7718" s="8">
        <v>1</v>
      </c>
      <c r="C7718" s="9" t="s">
        <v>9</v>
      </c>
      <c r="D7718" s="10">
        <v>1.4</v>
      </c>
      <c r="E7718" s="9" t="s">
        <v>14027</v>
      </c>
      <c r="F7718" s="11" t="s">
        <v>15426</v>
      </c>
      <c r="G7718" s="12" t="s">
        <v>15427</v>
      </c>
      <c r="H7718" s="13" t="s">
        <v>15578</v>
      </c>
      <c r="I7718" s="14" t="s">
        <v>15579</v>
      </c>
    </row>
    <row r="7719" spans="1:9" s="6" customFormat="1" ht="33.75" x14ac:dyDescent="0.25">
      <c r="A7719" s="7">
        <v>7718</v>
      </c>
      <c r="B7719" s="8">
        <v>1</v>
      </c>
      <c r="C7719" s="9" t="s">
        <v>9</v>
      </c>
      <c r="D7719" s="10">
        <v>1.4</v>
      </c>
      <c r="E7719" s="9" t="s">
        <v>14027</v>
      </c>
      <c r="F7719" s="11" t="s">
        <v>15426</v>
      </c>
      <c r="G7719" s="12" t="s">
        <v>15427</v>
      </c>
      <c r="H7719" s="13" t="s">
        <v>15580</v>
      </c>
      <c r="I7719" s="14" t="s">
        <v>15581</v>
      </c>
    </row>
    <row r="7720" spans="1:9" s="6" customFormat="1" ht="33.75" x14ac:dyDescent="0.25">
      <c r="A7720" s="7">
        <v>7719</v>
      </c>
      <c r="B7720" s="8">
        <v>1</v>
      </c>
      <c r="C7720" s="9" t="s">
        <v>9</v>
      </c>
      <c r="D7720" s="10">
        <v>1.4</v>
      </c>
      <c r="E7720" s="9" t="s">
        <v>14027</v>
      </c>
      <c r="F7720" s="11" t="s">
        <v>15426</v>
      </c>
      <c r="G7720" s="12" t="s">
        <v>15427</v>
      </c>
      <c r="H7720" s="13" t="s">
        <v>15582</v>
      </c>
      <c r="I7720" s="14" t="s">
        <v>15583</v>
      </c>
    </row>
    <row r="7721" spans="1:9" s="6" customFormat="1" ht="33.75" x14ac:dyDescent="0.25">
      <c r="A7721" s="7">
        <v>7720</v>
      </c>
      <c r="B7721" s="8">
        <v>1</v>
      </c>
      <c r="C7721" s="9" t="s">
        <v>9</v>
      </c>
      <c r="D7721" s="10">
        <v>1.4</v>
      </c>
      <c r="E7721" s="9" t="s">
        <v>14027</v>
      </c>
      <c r="F7721" s="11" t="s">
        <v>15426</v>
      </c>
      <c r="G7721" s="12" t="s">
        <v>15427</v>
      </c>
      <c r="H7721" s="13" t="s">
        <v>15584</v>
      </c>
      <c r="I7721" s="14" t="s">
        <v>15585</v>
      </c>
    </row>
    <row r="7722" spans="1:9" s="6" customFormat="1" ht="33.75" x14ac:dyDescent="0.25">
      <c r="A7722" s="7">
        <v>7721</v>
      </c>
      <c r="B7722" s="8">
        <v>1</v>
      </c>
      <c r="C7722" s="9" t="s">
        <v>9</v>
      </c>
      <c r="D7722" s="10">
        <v>1.4</v>
      </c>
      <c r="E7722" s="9" t="s">
        <v>14027</v>
      </c>
      <c r="F7722" s="11" t="s">
        <v>15426</v>
      </c>
      <c r="G7722" s="12" t="s">
        <v>15427</v>
      </c>
      <c r="H7722" s="13" t="s">
        <v>15586</v>
      </c>
      <c r="I7722" s="14" t="s">
        <v>15587</v>
      </c>
    </row>
    <row r="7723" spans="1:9" s="6" customFormat="1" ht="33.75" x14ac:dyDescent="0.25">
      <c r="A7723" s="7">
        <v>7722</v>
      </c>
      <c r="B7723" s="8">
        <v>1</v>
      </c>
      <c r="C7723" s="9" t="s">
        <v>9</v>
      </c>
      <c r="D7723" s="10">
        <v>1.4</v>
      </c>
      <c r="E7723" s="9" t="s">
        <v>14027</v>
      </c>
      <c r="F7723" s="11" t="s">
        <v>15426</v>
      </c>
      <c r="G7723" s="12" t="s">
        <v>15427</v>
      </c>
      <c r="H7723" s="13" t="s">
        <v>15588</v>
      </c>
      <c r="I7723" s="14" t="s">
        <v>15589</v>
      </c>
    </row>
    <row r="7724" spans="1:9" s="6" customFormat="1" ht="33.75" x14ac:dyDescent="0.25">
      <c r="A7724" s="7">
        <v>7723</v>
      </c>
      <c r="B7724" s="8">
        <v>1</v>
      </c>
      <c r="C7724" s="9" t="s">
        <v>9</v>
      </c>
      <c r="D7724" s="10">
        <v>1.4</v>
      </c>
      <c r="E7724" s="9" t="s">
        <v>14027</v>
      </c>
      <c r="F7724" s="11" t="s">
        <v>15426</v>
      </c>
      <c r="G7724" s="12" t="s">
        <v>15427</v>
      </c>
      <c r="H7724" s="13" t="s">
        <v>15590</v>
      </c>
      <c r="I7724" s="14" t="s">
        <v>15591</v>
      </c>
    </row>
    <row r="7725" spans="1:9" s="6" customFormat="1" ht="33.75" x14ac:dyDescent="0.25">
      <c r="A7725" s="7">
        <v>7724</v>
      </c>
      <c r="B7725" s="8">
        <v>1</v>
      </c>
      <c r="C7725" s="9" t="s">
        <v>9</v>
      </c>
      <c r="D7725" s="10">
        <v>1.4</v>
      </c>
      <c r="E7725" s="9" t="s">
        <v>14027</v>
      </c>
      <c r="F7725" s="11" t="s">
        <v>15426</v>
      </c>
      <c r="G7725" s="12" t="s">
        <v>15427</v>
      </c>
      <c r="H7725" s="13" t="s">
        <v>15592</v>
      </c>
      <c r="I7725" s="14" t="s">
        <v>15593</v>
      </c>
    </row>
    <row r="7726" spans="1:9" s="6" customFormat="1" ht="33.75" x14ac:dyDescent="0.25">
      <c r="A7726" s="7">
        <v>7725</v>
      </c>
      <c r="B7726" s="8">
        <v>1</v>
      </c>
      <c r="C7726" s="9" t="s">
        <v>9</v>
      </c>
      <c r="D7726" s="10">
        <v>1.4</v>
      </c>
      <c r="E7726" s="9" t="s">
        <v>14027</v>
      </c>
      <c r="F7726" s="11" t="s">
        <v>15426</v>
      </c>
      <c r="G7726" s="12" t="s">
        <v>15427</v>
      </c>
      <c r="H7726" s="13" t="s">
        <v>15594</v>
      </c>
      <c r="I7726" s="14" t="s">
        <v>15595</v>
      </c>
    </row>
    <row r="7727" spans="1:9" s="6" customFormat="1" ht="33.75" x14ac:dyDescent="0.25">
      <c r="A7727" s="7">
        <v>7726</v>
      </c>
      <c r="B7727" s="8">
        <v>1</v>
      </c>
      <c r="C7727" s="9" t="s">
        <v>9</v>
      </c>
      <c r="D7727" s="10">
        <v>1.4</v>
      </c>
      <c r="E7727" s="9" t="s">
        <v>14027</v>
      </c>
      <c r="F7727" s="11" t="s">
        <v>15426</v>
      </c>
      <c r="G7727" s="12" t="s">
        <v>15427</v>
      </c>
      <c r="H7727" s="13" t="s">
        <v>15596</v>
      </c>
      <c r="I7727" s="14" t="s">
        <v>15597</v>
      </c>
    </row>
    <row r="7728" spans="1:9" s="6" customFormat="1" ht="33.75" x14ac:dyDescent="0.25">
      <c r="A7728" s="7">
        <v>7727</v>
      </c>
      <c r="B7728" s="8">
        <v>1</v>
      </c>
      <c r="C7728" s="9" t="s">
        <v>9</v>
      </c>
      <c r="D7728" s="10">
        <v>1.4</v>
      </c>
      <c r="E7728" s="9" t="s">
        <v>14027</v>
      </c>
      <c r="F7728" s="11" t="s">
        <v>15426</v>
      </c>
      <c r="G7728" s="12" t="s">
        <v>15427</v>
      </c>
      <c r="H7728" s="13" t="s">
        <v>15598</v>
      </c>
      <c r="I7728" s="14" t="s">
        <v>15599</v>
      </c>
    </row>
    <row r="7729" spans="1:9" s="6" customFormat="1" ht="33.75" x14ac:dyDescent="0.25">
      <c r="A7729" s="7">
        <v>7728</v>
      </c>
      <c r="B7729" s="8">
        <v>1</v>
      </c>
      <c r="C7729" s="9" t="s">
        <v>9</v>
      </c>
      <c r="D7729" s="10">
        <v>1.4</v>
      </c>
      <c r="E7729" s="9" t="s">
        <v>14027</v>
      </c>
      <c r="F7729" s="11" t="s">
        <v>15426</v>
      </c>
      <c r="G7729" s="12" t="s">
        <v>15427</v>
      </c>
      <c r="H7729" s="13" t="s">
        <v>15600</v>
      </c>
      <c r="I7729" s="14" t="s">
        <v>15601</v>
      </c>
    </row>
    <row r="7730" spans="1:9" s="6" customFormat="1" ht="33.75" x14ac:dyDescent="0.25">
      <c r="A7730" s="7">
        <v>7729</v>
      </c>
      <c r="B7730" s="8">
        <v>1</v>
      </c>
      <c r="C7730" s="9" t="s">
        <v>9</v>
      </c>
      <c r="D7730" s="10">
        <v>1.4</v>
      </c>
      <c r="E7730" s="9" t="s">
        <v>14027</v>
      </c>
      <c r="F7730" s="11" t="s">
        <v>15426</v>
      </c>
      <c r="G7730" s="12" t="s">
        <v>15427</v>
      </c>
      <c r="H7730" s="13" t="s">
        <v>15602</v>
      </c>
      <c r="I7730" s="14" t="s">
        <v>15603</v>
      </c>
    </row>
    <row r="7731" spans="1:9" s="6" customFormat="1" ht="33.75" x14ac:dyDescent="0.25">
      <c r="A7731" s="7">
        <v>7730</v>
      </c>
      <c r="B7731" s="8">
        <v>1</v>
      </c>
      <c r="C7731" s="9" t="s">
        <v>9</v>
      </c>
      <c r="D7731" s="10">
        <v>1.4</v>
      </c>
      <c r="E7731" s="9" t="s">
        <v>14027</v>
      </c>
      <c r="F7731" s="11" t="s">
        <v>15426</v>
      </c>
      <c r="G7731" s="12" t="s">
        <v>15427</v>
      </c>
      <c r="H7731" s="13" t="s">
        <v>15604</v>
      </c>
      <c r="I7731" s="14" t="s">
        <v>15605</v>
      </c>
    </row>
    <row r="7732" spans="1:9" s="6" customFormat="1" ht="33.75" x14ac:dyDescent="0.25">
      <c r="A7732" s="7">
        <v>7731</v>
      </c>
      <c r="B7732" s="8">
        <v>1</v>
      </c>
      <c r="C7732" s="9" t="s">
        <v>9</v>
      </c>
      <c r="D7732" s="10">
        <v>1.4</v>
      </c>
      <c r="E7732" s="9" t="s">
        <v>14027</v>
      </c>
      <c r="F7732" s="11" t="s">
        <v>15426</v>
      </c>
      <c r="G7732" s="12" t="s">
        <v>15427</v>
      </c>
      <c r="H7732" s="13" t="s">
        <v>15606</v>
      </c>
      <c r="I7732" s="14" t="s">
        <v>15607</v>
      </c>
    </row>
    <row r="7733" spans="1:9" s="6" customFormat="1" ht="33.75" x14ac:dyDescent="0.25">
      <c r="A7733" s="7">
        <v>7732</v>
      </c>
      <c r="B7733" s="8">
        <v>1</v>
      </c>
      <c r="C7733" s="9" t="s">
        <v>9</v>
      </c>
      <c r="D7733" s="10">
        <v>1.4</v>
      </c>
      <c r="E7733" s="9" t="s">
        <v>14027</v>
      </c>
      <c r="F7733" s="11" t="s">
        <v>15426</v>
      </c>
      <c r="G7733" s="12" t="s">
        <v>15427</v>
      </c>
      <c r="H7733" s="13" t="s">
        <v>15608</v>
      </c>
      <c r="I7733" s="14" t="s">
        <v>15609</v>
      </c>
    </row>
    <row r="7734" spans="1:9" s="6" customFormat="1" ht="33.75" x14ac:dyDescent="0.25">
      <c r="A7734" s="7">
        <v>7733</v>
      </c>
      <c r="B7734" s="8">
        <v>1</v>
      </c>
      <c r="C7734" s="9" t="s">
        <v>9</v>
      </c>
      <c r="D7734" s="10">
        <v>1.4</v>
      </c>
      <c r="E7734" s="9" t="s">
        <v>14027</v>
      </c>
      <c r="F7734" s="11" t="s">
        <v>15426</v>
      </c>
      <c r="G7734" s="12" t="s">
        <v>15427</v>
      </c>
      <c r="H7734" s="13" t="s">
        <v>15610</v>
      </c>
      <c r="I7734" s="14" t="s">
        <v>15611</v>
      </c>
    </row>
    <row r="7735" spans="1:9" s="6" customFormat="1" ht="33.75" x14ac:dyDescent="0.25">
      <c r="A7735" s="7">
        <v>7734</v>
      </c>
      <c r="B7735" s="8">
        <v>1</v>
      </c>
      <c r="C7735" s="9" t="s">
        <v>9</v>
      </c>
      <c r="D7735" s="10">
        <v>1.4</v>
      </c>
      <c r="E7735" s="9" t="s">
        <v>14027</v>
      </c>
      <c r="F7735" s="11" t="s">
        <v>15426</v>
      </c>
      <c r="G7735" s="12" t="s">
        <v>15427</v>
      </c>
      <c r="H7735" s="13" t="s">
        <v>15612</v>
      </c>
      <c r="I7735" s="14" t="s">
        <v>15613</v>
      </c>
    </row>
    <row r="7736" spans="1:9" s="6" customFormat="1" ht="33.75" x14ac:dyDescent="0.25">
      <c r="A7736" s="7">
        <v>7735</v>
      </c>
      <c r="B7736" s="8">
        <v>1</v>
      </c>
      <c r="C7736" s="9" t="s">
        <v>9</v>
      </c>
      <c r="D7736" s="10">
        <v>1.4</v>
      </c>
      <c r="E7736" s="9" t="s">
        <v>14027</v>
      </c>
      <c r="F7736" s="11" t="s">
        <v>15426</v>
      </c>
      <c r="G7736" s="12" t="s">
        <v>15427</v>
      </c>
      <c r="H7736" s="13" t="s">
        <v>15614</v>
      </c>
      <c r="I7736" s="14" t="s">
        <v>15615</v>
      </c>
    </row>
    <row r="7737" spans="1:9" s="6" customFormat="1" ht="33.75" x14ac:dyDescent="0.25">
      <c r="A7737" s="7">
        <v>7736</v>
      </c>
      <c r="B7737" s="8">
        <v>1</v>
      </c>
      <c r="C7737" s="9" t="s">
        <v>9</v>
      </c>
      <c r="D7737" s="10">
        <v>1.4</v>
      </c>
      <c r="E7737" s="9" t="s">
        <v>14027</v>
      </c>
      <c r="F7737" s="11" t="s">
        <v>15426</v>
      </c>
      <c r="G7737" s="12" t="s">
        <v>15427</v>
      </c>
      <c r="H7737" s="13" t="s">
        <v>15616</v>
      </c>
      <c r="I7737" s="14" t="s">
        <v>15617</v>
      </c>
    </row>
    <row r="7738" spans="1:9" s="6" customFormat="1" ht="33.75" x14ac:dyDescent="0.25">
      <c r="A7738" s="7">
        <v>7737</v>
      </c>
      <c r="B7738" s="8">
        <v>1</v>
      </c>
      <c r="C7738" s="9" t="s">
        <v>9</v>
      </c>
      <c r="D7738" s="10">
        <v>1.4</v>
      </c>
      <c r="E7738" s="9" t="s">
        <v>14027</v>
      </c>
      <c r="F7738" s="11" t="s">
        <v>15426</v>
      </c>
      <c r="G7738" s="12" t="s">
        <v>15427</v>
      </c>
      <c r="H7738" s="13" t="s">
        <v>15618</v>
      </c>
      <c r="I7738" s="14" t="s">
        <v>15619</v>
      </c>
    </row>
    <row r="7739" spans="1:9" s="6" customFormat="1" ht="33.75" x14ac:dyDescent="0.25">
      <c r="A7739" s="7">
        <v>7738</v>
      </c>
      <c r="B7739" s="8">
        <v>1</v>
      </c>
      <c r="C7739" s="9" t="s">
        <v>9</v>
      </c>
      <c r="D7739" s="10">
        <v>1.4</v>
      </c>
      <c r="E7739" s="9" t="s">
        <v>14027</v>
      </c>
      <c r="F7739" s="11" t="s">
        <v>15426</v>
      </c>
      <c r="G7739" s="12" t="s">
        <v>15427</v>
      </c>
      <c r="H7739" s="13" t="s">
        <v>15620</v>
      </c>
      <c r="I7739" s="14" t="s">
        <v>15621</v>
      </c>
    </row>
    <row r="7740" spans="1:9" s="6" customFormat="1" ht="33.75" x14ac:dyDescent="0.25">
      <c r="A7740" s="7">
        <v>7739</v>
      </c>
      <c r="B7740" s="8">
        <v>1</v>
      </c>
      <c r="C7740" s="9" t="s">
        <v>9</v>
      </c>
      <c r="D7740" s="10">
        <v>1.4</v>
      </c>
      <c r="E7740" s="9" t="s">
        <v>14027</v>
      </c>
      <c r="F7740" s="11" t="s">
        <v>15426</v>
      </c>
      <c r="G7740" s="12" t="s">
        <v>15427</v>
      </c>
      <c r="H7740" s="13" t="s">
        <v>15622</v>
      </c>
      <c r="I7740" s="14" t="s">
        <v>15623</v>
      </c>
    </row>
    <row r="7741" spans="1:9" s="6" customFormat="1" ht="33.75" x14ac:dyDescent="0.25">
      <c r="A7741" s="7">
        <v>7740</v>
      </c>
      <c r="B7741" s="8">
        <v>1</v>
      </c>
      <c r="C7741" s="9" t="s">
        <v>9</v>
      </c>
      <c r="D7741" s="10">
        <v>1.4</v>
      </c>
      <c r="E7741" s="9" t="s">
        <v>14027</v>
      </c>
      <c r="F7741" s="11" t="s">
        <v>15426</v>
      </c>
      <c r="G7741" s="12" t="s">
        <v>15427</v>
      </c>
      <c r="H7741" s="13" t="s">
        <v>15624</v>
      </c>
      <c r="I7741" s="14" t="s">
        <v>15625</v>
      </c>
    </row>
    <row r="7742" spans="1:9" s="6" customFormat="1" ht="33.75" x14ac:dyDescent="0.25">
      <c r="A7742" s="7">
        <v>7741</v>
      </c>
      <c r="B7742" s="8">
        <v>1</v>
      </c>
      <c r="C7742" s="9" t="s">
        <v>9</v>
      </c>
      <c r="D7742" s="10">
        <v>1.4</v>
      </c>
      <c r="E7742" s="9" t="s">
        <v>14027</v>
      </c>
      <c r="F7742" s="11" t="s">
        <v>15426</v>
      </c>
      <c r="G7742" s="12" t="s">
        <v>15427</v>
      </c>
      <c r="H7742" s="13" t="s">
        <v>15626</v>
      </c>
      <c r="I7742" s="14" t="s">
        <v>15627</v>
      </c>
    </row>
    <row r="7743" spans="1:9" s="6" customFormat="1" ht="33.75" x14ac:dyDescent="0.25">
      <c r="A7743" s="7">
        <v>7742</v>
      </c>
      <c r="B7743" s="8">
        <v>1</v>
      </c>
      <c r="C7743" s="9" t="s">
        <v>9</v>
      </c>
      <c r="D7743" s="10">
        <v>1.4</v>
      </c>
      <c r="E7743" s="9" t="s">
        <v>14027</v>
      </c>
      <c r="F7743" s="11" t="s">
        <v>15426</v>
      </c>
      <c r="G7743" s="12" t="s">
        <v>15427</v>
      </c>
      <c r="H7743" s="13" t="s">
        <v>15628</v>
      </c>
      <c r="I7743" s="14" t="s">
        <v>15629</v>
      </c>
    </row>
    <row r="7744" spans="1:9" s="6" customFormat="1" ht="33.75" x14ac:dyDescent="0.25">
      <c r="A7744" s="7">
        <v>7743</v>
      </c>
      <c r="B7744" s="8">
        <v>1</v>
      </c>
      <c r="C7744" s="9" t="s">
        <v>9</v>
      </c>
      <c r="D7744" s="10">
        <v>1.4</v>
      </c>
      <c r="E7744" s="9" t="s">
        <v>14027</v>
      </c>
      <c r="F7744" s="11" t="s">
        <v>15426</v>
      </c>
      <c r="G7744" s="12" t="s">
        <v>15427</v>
      </c>
      <c r="H7744" s="13" t="s">
        <v>15630</v>
      </c>
      <c r="I7744" s="14" t="s">
        <v>15631</v>
      </c>
    </row>
    <row r="7745" spans="1:9" s="6" customFormat="1" ht="33.75" x14ac:dyDescent="0.25">
      <c r="A7745" s="7">
        <v>7744</v>
      </c>
      <c r="B7745" s="8">
        <v>1</v>
      </c>
      <c r="C7745" s="9" t="s">
        <v>9</v>
      </c>
      <c r="D7745" s="10">
        <v>1.4</v>
      </c>
      <c r="E7745" s="9" t="s">
        <v>14027</v>
      </c>
      <c r="F7745" s="11" t="s">
        <v>15632</v>
      </c>
      <c r="G7745" s="12" t="s">
        <v>15633</v>
      </c>
      <c r="H7745" s="13" t="s">
        <v>15634</v>
      </c>
      <c r="I7745" s="14" t="s">
        <v>15635</v>
      </c>
    </row>
    <row r="7746" spans="1:9" s="6" customFormat="1" ht="33.75" x14ac:dyDescent="0.25">
      <c r="A7746" s="7">
        <v>7745</v>
      </c>
      <c r="B7746" s="8">
        <v>1</v>
      </c>
      <c r="C7746" s="9" t="s">
        <v>9</v>
      </c>
      <c r="D7746" s="10">
        <v>1.4</v>
      </c>
      <c r="E7746" s="9" t="s">
        <v>14027</v>
      </c>
      <c r="F7746" s="11" t="s">
        <v>15632</v>
      </c>
      <c r="G7746" s="12" t="s">
        <v>15633</v>
      </c>
      <c r="H7746" s="13" t="s">
        <v>15636</v>
      </c>
      <c r="I7746" s="14" t="s">
        <v>15637</v>
      </c>
    </row>
    <row r="7747" spans="1:9" s="6" customFormat="1" ht="33.75" x14ac:dyDescent="0.25">
      <c r="A7747" s="7">
        <v>7746</v>
      </c>
      <c r="B7747" s="8">
        <v>1</v>
      </c>
      <c r="C7747" s="9" t="s">
        <v>9</v>
      </c>
      <c r="D7747" s="10">
        <v>1.4</v>
      </c>
      <c r="E7747" s="9" t="s">
        <v>14027</v>
      </c>
      <c r="F7747" s="11" t="s">
        <v>15632</v>
      </c>
      <c r="G7747" s="12" t="s">
        <v>15633</v>
      </c>
      <c r="H7747" s="13" t="s">
        <v>15638</v>
      </c>
      <c r="I7747" s="14" t="s">
        <v>15639</v>
      </c>
    </row>
    <row r="7748" spans="1:9" s="6" customFormat="1" ht="33.75" x14ac:dyDescent="0.25">
      <c r="A7748" s="7">
        <v>7747</v>
      </c>
      <c r="B7748" s="8">
        <v>1</v>
      </c>
      <c r="C7748" s="9" t="s">
        <v>9</v>
      </c>
      <c r="D7748" s="10">
        <v>1.4</v>
      </c>
      <c r="E7748" s="9" t="s">
        <v>14027</v>
      </c>
      <c r="F7748" s="11" t="s">
        <v>15632</v>
      </c>
      <c r="G7748" s="12" t="s">
        <v>15633</v>
      </c>
      <c r="H7748" s="13" t="s">
        <v>15640</v>
      </c>
      <c r="I7748" s="14" t="s">
        <v>15641</v>
      </c>
    </row>
    <row r="7749" spans="1:9" s="6" customFormat="1" ht="33.75" x14ac:dyDescent="0.25">
      <c r="A7749" s="7">
        <v>7748</v>
      </c>
      <c r="B7749" s="8">
        <v>1</v>
      </c>
      <c r="C7749" s="9" t="s">
        <v>9</v>
      </c>
      <c r="D7749" s="10">
        <v>1.4</v>
      </c>
      <c r="E7749" s="9" t="s">
        <v>14027</v>
      </c>
      <c r="F7749" s="11" t="s">
        <v>15632</v>
      </c>
      <c r="G7749" s="12" t="s">
        <v>15633</v>
      </c>
      <c r="H7749" s="13" t="s">
        <v>15642</v>
      </c>
      <c r="I7749" s="14" t="s">
        <v>15643</v>
      </c>
    </row>
    <row r="7750" spans="1:9" s="6" customFormat="1" ht="33.75" x14ac:dyDescent="0.25">
      <c r="A7750" s="7">
        <v>7749</v>
      </c>
      <c r="B7750" s="8">
        <v>1</v>
      </c>
      <c r="C7750" s="9" t="s">
        <v>9</v>
      </c>
      <c r="D7750" s="10">
        <v>1.4</v>
      </c>
      <c r="E7750" s="9" t="s">
        <v>14027</v>
      </c>
      <c r="F7750" s="11" t="s">
        <v>15632</v>
      </c>
      <c r="G7750" s="12" t="s">
        <v>15633</v>
      </c>
      <c r="H7750" s="13" t="s">
        <v>15644</v>
      </c>
      <c r="I7750" s="14" t="s">
        <v>15645</v>
      </c>
    </row>
    <row r="7751" spans="1:9" s="6" customFormat="1" ht="33.75" x14ac:dyDescent="0.25">
      <c r="A7751" s="7">
        <v>7750</v>
      </c>
      <c r="B7751" s="8">
        <v>1</v>
      </c>
      <c r="C7751" s="9" t="s">
        <v>9</v>
      </c>
      <c r="D7751" s="10">
        <v>1.4</v>
      </c>
      <c r="E7751" s="9" t="s">
        <v>14027</v>
      </c>
      <c r="F7751" s="11" t="s">
        <v>15632</v>
      </c>
      <c r="G7751" s="12" t="s">
        <v>15633</v>
      </c>
      <c r="H7751" s="13" t="s">
        <v>15646</v>
      </c>
      <c r="I7751" s="14" t="s">
        <v>15647</v>
      </c>
    </row>
    <row r="7752" spans="1:9" s="6" customFormat="1" ht="33.75" x14ac:dyDescent="0.25">
      <c r="A7752" s="7">
        <v>7751</v>
      </c>
      <c r="B7752" s="8">
        <v>1</v>
      </c>
      <c r="C7752" s="9" t="s">
        <v>9</v>
      </c>
      <c r="D7752" s="10">
        <v>1.4</v>
      </c>
      <c r="E7752" s="9" t="s">
        <v>14027</v>
      </c>
      <c r="F7752" s="11" t="s">
        <v>15632</v>
      </c>
      <c r="G7752" s="12" t="s">
        <v>15633</v>
      </c>
      <c r="H7752" s="13" t="s">
        <v>15648</v>
      </c>
      <c r="I7752" s="14" t="s">
        <v>15649</v>
      </c>
    </row>
    <row r="7753" spans="1:9" s="6" customFormat="1" ht="33.75" x14ac:dyDescent="0.25">
      <c r="A7753" s="7">
        <v>7752</v>
      </c>
      <c r="B7753" s="8">
        <v>1</v>
      </c>
      <c r="C7753" s="9" t="s">
        <v>9</v>
      </c>
      <c r="D7753" s="10">
        <v>1.4</v>
      </c>
      <c r="E7753" s="9" t="s">
        <v>14027</v>
      </c>
      <c r="F7753" s="11" t="s">
        <v>15632</v>
      </c>
      <c r="G7753" s="12" t="s">
        <v>15633</v>
      </c>
      <c r="H7753" s="13" t="s">
        <v>15650</v>
      </c>
      <c r="I7753" s="14" t="s">
        <v>15651</v>
      </c>
    </row>
    <row r="7754" spans="1:9" s="6" customFormat="1" ht="33.75" x14ac:dyDescent="0.25">
      <c r="A7754" s="7">
        <v>7753</v>
      </c>
      <c r="B7754" s="8">
        <v>1</v>
      </c>
      <c r="C7754" s="9" t="s">
        <v>9</v>
      </c>
      <c r="D7754" s="10">
        <v>1.4</v>
      </c>
      <c r="E7754" s="9" t="s">
        <v>14027</v>
      </c>
      <c r="F7754" s="11" t="s">
        <v>15632</v>
      </c>
      <c r="G7754" s="12" t="s">
        <v>15633</v>
      </c>
      <c r="H7754" s="13" t="s">
        <v>15652</v>
      </c>
      <c r="I7754" s="14" t="s">
        <v>15653</v>
      </c>
    </row>
    <row r="7755" spans="1:9" s="6" customFormat="1" ht="33.75" x14ac:dyDescent="0.25">
      <c r="A7755" s="7">
        <v>7754</v>
      </c>
      <c r="B7755" s="8">
        <v>1</v>
      </c>
      <c r="C7755" s="9" t="s">
        <v>9</v>
      </c>
      <c r="D7755" s="10">
        <v>1.4</v>
      </c>
      <c r="E7755" s="9" t="s">
        <v>14027</v>
      </c>
      <c r="F7755" s="11" t="s">
        <v>15632</v>
      </c>
      <c r="G7755" s="12" t="s">
        <v>15633</v>
      </c>
      <c r="H7755" s="13" t="s">
        <v>15654</v>
      </c>
      <c r="I7755" s="14" t="s">
        <v>15655</v>
      </c>
    </row>
    <row r="7756" spans="1:9" s="6" customFormat="1" ht="33.75" x14ac:dyDescent="0.25">
      <c r="A7756" s="7">
        <v>7755</v>
      </c>
      <c r="B7756" s="8">
        <v>1</v>
      </c>
      <c r="C7756" s="9" t="s">
        <v>9</v>
      </c>
      <c r="D7756" s="10">
        <v>1.4</v>
      </c>
      <c r="E7756" s="9" t="s">
        <v>14027</v>
      </c>
      <c r="F7756" s="11" t="s">
        <v>15632</v>
      </c>
      <c r="G7756" s="12" t="s">
        <v>15633</v>
      </c>
      <c r="H7756" s="13" t="s">
        <v>15656</v>
      </c>
      <c r="I7756" s="14" t="s">
        <v>15657</v>
      </c>
    </row>
    <row r="7757" spans="1:9" s="6" customFormat="1" ht="33.75" x14ac:dyDescent="0.25">
      <c r="A7757" s="7">
        <v>7756</v>
      </c>
      <c r="B7757" s="8">
        <v>1</v>
      </c>
      <c r="C7757" s="9" t="s">
        <v>9</v>
      </c>
      <c r="D7757" s="10">
        <v>1.4</v>
      </c>
      <c r="E7757" s="9" t="s">
        <v>14027</v>
      </c>
      <c r="F7757" s="11" t="s">
        <v>15632</v>
      </c>
      <c r="G7757" s="12" t="s">
        <v>15633</v>
      </c>
      <c r="H7757" s="13" t="s">
        <v>15658</v>
      </c>
      <c r="I7757" s="14" t="s">
        <v>15659</v>
      </c>
    </row>
    <row r="7758" spans="1:9" s="6" customFormat="1" ht="33.75" x14ac:dyDescent="0.25">
      <c r="A7758" s="7">
        <v>7757</v>
      </c>
      <c r="B7758" s="8">
        <v>1</v>
      </c>
      <c r="C7758" s="9" t="s">
        <v>9</v>
      </c>
      <c r="D7758" s="10">
        <v>1.4</v>
      </c>
      <c r="E7758" s="9" t="s">
        <v>14027</v>
      </c>
      <c r="F7758" s="11" t="s">
        <v>15632</v>
      </c>
      <c r="G7758" s="12" t="s">
        <v>15633</v>
      </c>
      <c r="H7758" s="13" t="s">
        <v>15660</v>
      </c>
      <c r="I7758" s="14" t="s">
        <v>15661</v>
      </c>
    </row>
    <row r="7759" spans="1:9" s="6" customFormat="1" ht="33.75" x14ac:dyDescent="0.25">
      <c r="A7759" s="7">
        <v>7758</v>
      </c>
      <c r="B7759" s="8">
        <v>1</v>
      </c>
      <c r="C7759" s="9" t="s">
        <v>9</v>
      </c>
      <c r="D7759" s="10">
        <v>1.4</v>
      </c>
      <c r="E7759" s="9" t="s">
        <v>14027</v>
      </c>
      <c r="F7759" s="11" t="s">
        <v>15632</v>
      </c>
      <c r="G7759" s="12" t="s">
        <v>15633</v>
      </c>
      <c r="H7759" s="13" t="s">
        <v>15662</v>
      </c>
      <c r="I7759" s="14" t="s">
        <v>15663</v>
      </c>
    </row>
    <row r="7760" spans="1:9" s="6" customFormat="1" ht="33.75" x14ac:dyDescent="0.25">
      <c r="A7760" s="7">
        <v>7759</v>
      </c>
      <c r="B7760" s="8">
        <v>1</v>
      </c>
      <c r="C7760" s="9" t="s">
        <v>9</v>
      </c>
      <c r="D7760" s="10">
        <v>1.4</v>
      </c>
      <c r="E7760" s="9" t="s">
        <v>14027</v>
      </c>
      <c r="F7760" s="11" t="s">
        <v>15632</v>
      </c>
      <c r="G7760" s="12" t="s">
        <v>15633</v>
      </c>
      <c r="H7760" s="13" t="s">
        <v>15664</v>
      </c>
      <c r="I7760" s="14" t="s">
        <v>15665</v>
      </c>
    </row>
    <row r="7761" spans="1:9" s="6" customFormat="1" ht="33.75" x14ac:dyDescent="0.25">
      <c r="A7761" s="7">
        <v>7760</v>
      </c>
      <c r="B7761" s="8">
        <v>1</v>
      </c>
      <c r="C7761" s="9" t="s">
        <v>9</v>
      </c>
      <c r="D7761" s="10">
        <v>1.4</v>
      </c>
      <c r="E7761" s="9" t="s">
        <v>14027</v>
      </c>
      <c r="F7761" s="11" t="s">
        <v>15632</v>
      </c>
      <c r="G7761" s="12" t="s">
        <v>15633</v>
      </c>
      <c r="H7761" s="13" t="s">
        <v>15666</v>
      </c>
      <c r="I7761" s="14" t="s">
        <v>15667</v>
      </c>
    </row>
    <row r="7762" spans="1:9" s="6" customFormat="1" ht="33.75" x14ac:dyDescent="0.25">
      <c r="A7762" s="7">
        <v>7761</v>
      </c>
      <c r="B7762" s="8">
        <v>1</v>
      </c>
      <c r="C7762" s="9" t="s">
        <v>9</v>
      </c>
      <c r="D7762" s="10">
        <v>1.4</v>
      </c>
      <c r="E7762" s="9" t="s">
        <v>14027</v>
      </c>
      <c r="F7762" s="11" t="s">
        <v>15632</v>
      </c>
      <c r="G7762" s="12" t="s">
        <v>15633</v>
      </c>
      <c r="H7762" s="13" t="s">
        <v>15668</v>
      </c>
      <c r="I7762" s="14" t="s">
        <v>15669</v>
      </c>
    </row>
    <row r="7763" spans="1:9" s="6" customFormat="1" ht="33.75" x14ac:dyDescent="0.25">
      <c r="A7763" s="7">
        <v>7762</v>
      </c>
      <c r="B7763" s="8">
        <v>1</v>
      </c>
      <c r="C7763" s="9" t="s">
        <v>9</v>
      </c>
      <c r="D7763" s="10">
        <v>1.4</v>
      </c>
      <c r="E7763" s="9" t="s">
        <v>14027</v>
      </c>
      <c r="F7763" s="11" t="s">
        <v>15632</v>
      </c>
      <c r="G7763" s="12" t="s">
        <v>15633</v>
      </c>
      <c r="H7763" s="13" t="s">
        <v>15670</v>
      </c>
      <c r="I7763" s="14" t="s">
        <v>15671</v>
      </c>
    </row>
    <row r="7764" spans="1:9" s="6" customFormat="1" ht="33.75" x14ac:dyDescent="0.25">
      <c r="A7764" s="7">
        <v>7763</v>
      </c>
      <c r="B7764" s="8">
        <v>1</v>
      </c>
      <c r="C7764" s="9" t="s">
        <v>9</v>
      </c>
      <c r="D7764" s="10">
        <v>1.4</v>
      </c>
      <c r="E7764" s="9" t="s">
        <v>14027</v>
      </c>
      <c r="F7764" s="11" t="s">
        <v>15632</v>
      </c>
      <c r="G7764" s="12" t="s">
        <v>15633</v>
      </c>
      <c r="H7764" s="13" t="s">
        <v>15672</v>
      </c>
      <c r="I7764" s="14" t="s">
        <v>15673</v>
      </c>
    </row>
    <row r="7765" spans="1:9" s="6" customFormat="1" ht="33.75" x14ac:dyDescent="0.25">
      <c r="A7765" s="7">
        <v>7764</v>
      </c>
      <c r="B7765" s="8">
        <v>1</v>
      </c>
      <c r="C7765" s="9" t="s">
        <v>9</v>
      </c>
      <c r="D7765" s="10">
        <v>1.4</v>
      </c>
      <c r="E7765" s="9" t="s">
        <v>14027</v>
      </c>
      <c r="F7765" s="11" t="s">
        <v>15632</v>
      </c>
      <c r="G7765" s="12" t="s">
        <v>15633</v>
      </c>
      <c r="H7765" s="13" t="s">
        <v>15674</v>
      </c>
      <c r="I7765" s="14" t="s">
        <v>15675</v>
      </c>
    </row>
    <row r="7766" spans="1:9" s="6" customFormat="1" ht="33.75" x14ac:dyDescent="0.25">
      <c r="A7766" s="7">
        <v>7765</v>
      </c>
      <c r="B7766" s="8">
        <v>1</v>
      </c>
      <c r="C7766" s="9" t="s">
        <v>9</v>
      </c>
      <c r="D7766" s="10">
        <v>1.4</v>
      </c>
      <c r="E7766" s="9" t="s">
        <v>14027</v>
      </c>
      <c r="F7766" s="11" t="s">
        <v>15632</v>
      </c>
      <c r="G7766" s="12" t="s">
        <v>15633</v>
      </c>
      <c r="H7766" s="13" t="s">
        <v>15676</v>
      </c>
      <c r="I7766" s="14" t="s">
        <v>15677</v>
      </c>
    </row>
    <row r="7767" spans="1:9" s="6" customFormat="1" ht="33.75" x14ac:dyDescent="0.25">
      <c r="A7767" s="7">
        <v>7766</v>
      </c>
      <c r="B7767" s="8">
        <v>1</v>
      </c>
      <c r="C7767" s="9" t="s">
        <v>9</v>
      </c>
      <c r="D7767" s="10">
        <v>1.4</v>
      </c>
      <c r="E7767" s="9" t="s">
        <v>14027</v>
      </c>
      <c r="F7767" s="11" t="s">
        <v>15632</v>
      </c>
      <c r="G7767" s="12" t="s">
        <v>15633</v>
      </c>
      <c r="H7767" s="13" t="s">
        <v>15678</v>
      </c>
      <c r="I7767" s="14" t="s">
        <v>15679</v>
      </c>
    </row>
    <row r="7768" spans="1:9" s="6" customFormat="1" ht="33.75" x14ac:dyDescent="0.25">
      <c r="A7768" s="7">
        <v>7767</v>
      </c>
      <c r="B7768" s="8">
        <v>1</v>
      </c>
      <c r="C7768" s="9" t="s">
        <v>9</v>
      </c>
      <c r="D7768" s="10">
        <v>1.4</v>
      </c>
      <c r="E7768" s="9" t="s">
        <v>14027</v>
      </c>
      <c r="F7768" s="11" t="s">
        <v>15632</v>
      </c>
      <c r="G7768" s="12" t="s">
        <v>15633</v>
      </c>
      <c r="H7768" s="13" t="s">
        <v>15680</v>
      </c>
      <c r="I7768" s="14" t="s">
        <v>15681</v>
      </c>
    </row>
    <row r="7769" spans="1:9" s="6" customFormat="1" ht="33.75" x14ac:dyDescent="0.25">
      <c r="A7769" s="7">
        <v>7768</v>
      </c>
      <c r="B7769" s="8">
        <v>1</v>
      </c>
      <c r="C7769" s="9" t="s">
        <v>9</v>
      </c>
      <c r="D7769" s="10">
        <v>1.4</v>
      </c>
      <c r="E7769" s="9" t="s">
        <v>14027</v>
      </c>
      <c r="F7769" s="11" t="s">
        <v>15632</v>
      </c>
      <c r="G7769" s="12" t="s">
        <v>15633</v>
      </c>
      <c r="H7769" s="13" t="s">
        <v>15682</v>
      </c>
      <c r="I7769" s="14" t="s">
        <v>15683</v>
      </c>
    </row>
    <row r="7770" spans="1:9" s="6" customFormat="1" ht="33.75" x14ac:dyDescent="0.25">
      <c r="A7770" s="7">
        <v>7769</v>
      </c>
      <c r="B7770" s="8">
        <v>1</v>
      </c>
      <c r="C7770" s="9" t="s">
        <v>9</v>
      </c>
      <c r="D7770" s="10">
        <v>1.4</v>
      </c>
      <c r="E7770" s="9" t="s">
        <v>14027</v>
      </c>
      <c r="F7770" s="11" t="s">
        <v>15632</v>
      </c>
      <c r="G7770" s="12" t="s">
        <v>15633</v>
      </c>
      <c r="H7770" s="13" t="s">
        <v>15684</v>
      </c>
      <c r="I7770" s="14" t="s">
        <v>15685</v>
      </c>
    </row>
    <row r="7771" spans="1:9" s="6" customFormat="1" ht="33.75" x14ac:dyDescent="0.25">
      <c r="A7771" s="7">
        <v>7770</v>
      </c>
      <c r="B7771" s="8">
        <v>1</v>
      </c>
      <c r="C7771" s="9" t="s">
        <v>9</v>
      </c>
      <c r="D7771" s="10">
        <v>1.4</v>
      </c>
      <c r="E7771" s="9" t="s">
        <v>14027</v>
      </c>
      <c r="F7771" s="11" t="s">
        <v>15632</v>
      </c>
      <c r="G7771" s="12" t="s">
        <v>15633</v>
      </c>
      <c r="H7771" s="13" t="s">
        <v>15686</v>
      </c>
      <c r="I7771" s="14" t="s">
        <v>15687</v>
      </c>
    </row>
    <row r="7772" spans="1:9" s="6" customFormat="1" ht="33.75" x14ac:dyDescent="0.25">
      <c r="A7772" s="7">
        <v>7771</v>
      </c>
      <c r="B7772" s="8">
        <v>1</v>
      </c>
      <c r="C7772" s="9" t="s">
        <v>9</v>
      </c>
      <c r="D7772" s="10">
        <v>1.4</v>
      </c>
      <c r="E7772" s="9" t="s">
        <v>14027</v>
      </c>
      <c r="F7772" s="11" t="s">
        <v>15632</v>
      </c>
      <c r="G7772" s="12" t="s">
        <v>15633</v>
      </c>
      <c r="H7772" s="13" t="s">
        <v>15688</v>
      </c>
      <c r="I7772" s="14" t="s">
        <v>15689</v>
      </c>
    </row>
    <row r="7773" spans="1:9" s="6" customFormat="1" ht="33.75" x14ac:dyDescent="0.25">
      <c r="A7773" s="7">
        <v>7772</v>
      </c>
      <c r="B7773" s="8">
        <v>1</v>
      </c>
      <c r="C7773" s="9" t="s">
        <v>9</v>
      </c>
      <c r="D7773" s="10">
        <v>1.4</v>
      </c>
      <c r="E7773" s="9" t="s">
        <v>14027</v>
      </c>
      <c r="F7773" s="11" t="s">
        <v>15632</v>
      </c>
      <c r="G7773" s="12" t="s">
        <v>15633</v>
      </c>
      <c r="H7773" s="13" t="s">
        <v>15690</v>
      </c>
      <c r="I7773" s="14" t="s">
        <v>15691</v>
      </c>
    </row>
    <row r="7774" spans="1:9" s="6" customFormat="1" ht="33.75" x14ac:dyDescent="0.25">
      <c r="A7774" s="7">
        <v>7773</v>
      </c>
      <c r="B7774" s="8">
        <v>1</v>
      </c>
      <c r="C7774" s="9" t="s">
        <v>9</v>
      </c>
      <c r="D7774" s="10">
        <v>1.4</v>
      </c>
      <c r="E7774" s="9" t="s">
        <v>14027</v>
      </c>
      <c r="F7774" s="11" t="s">
        <v>15632</v>
      </c>
      <c r="G7774" s="12" t="s">
        <v>15633</v>
      </c>
      <c r="H7774" s="13" t="s">
        <v>15692</v>
      </c>
      <c r="I7774" s="14" t="s">
        <v>15693</v>
      </c>
    </row>
    <row r="7775" spans="1:9" s="6" customFormat="1" ht="33.75" x14ac:dyDescent="0.25">
      <c r="A7775" s="7">
        <v>7774</v>
      </c>
      <c r="B7775" s="8">
        <v>1</v>
      </c>
      <c r="C7775" s="9" t="s">
        <v>9</v>
      </c>
      <c r="D7775" s="10">
        <v>1.4</v>
      </c>
      <c r="E7775" s="9" t="s">
        <v>14027</v>
      </c>
      <c r="F7775" s="11" t="s">
        <v>15632</v>
      </c>
      <c r="G7775" s="12" t="s">
        <v>15633</v>
      </c>
      <c r="H7775" s="13" t="s">
        <v>15694</v>
      </c>
      <c r="I7775" s="14" t="s">
        <v>15695</v>
      </c>
    </row>
    <row r="7776" spans="1:9" s="6" customFormat="1" ht="33.75" x14ac:dyDescent="0.25">
      <c r="A7776" s="7">
        <v>7775</v>
      </c>
      <c r="B7776" s="8">
        <v>1</v>
      </c>
      <c r="C7776" s="9" t="s">
        <v>9</v>
      </c>
      <c r="D7776" s="10">
        <v>1.4</v>
      </c>
      <c r="E7776" s="9" t="s">
        <v>14027</v>
      </c>
      <c r="F7776" s="11" t="s">
        <v>15632</v>
      </c>
      <c r="G7776" s="12" t="s">
        <v>15633</v>
      </c>
      <c r="H7776" s="13" t="s">
        <v>15696</v>
      </c>
      <c r="I7776" s="14" t="s">
        <v>15697</v>
      </c>
    </row>
    <row r="7777" spans="1:9" s="6" customFormat="1" ht="33.75" x14ac:dyDescent="0.25">
      <c r="A7777" s="7">
        <v>7776</v>
      </c>
      <c r="B7777" s="8">
        <v>1</v>
      </c>
      <c r="C7777" s="9" t="s">
        <v>9</v>
      </c>
      <c r="D7777" s="10">
        <v>1.4</v>
      </c>
      <c r="E7777" s="9" t="s">
        <v>14027</v>
      </c>
      <c r="F7777" s="11" t="s">
        <v>15632</v>
      </c>
      <c r="G7777" s="12" t="s">
        <v>15633</v>
      </c>
      <c r="H7777" s="13" t="s">
        <v>15698</v>
      </c>
      <c r="I7777" s="14" t="s">
        <v>15699</v>
      </c>
    </row>
    <row r="7778" spans="1:9" s="6" customFormat="1" ht="33.75" x14ac:dyDescent="0.25">
      <c r="A7778" s="7">
        <v>7777</v>
      </c>
      <c r="B7778" s="8">
        <v>1</v>
      </c>
      <c r="C7778" s="9" t="s">
        <v>9</v>
      </c>
      <c r="D7778" s="10">
        <v>1.4</v>
      </c>
      <c r="E7778" s="9" t="s">
        <v>14027</v>
      </c>
      <c r="F7778" s="11" t="s">
        <v>15632</v>
      </c>
      <c r="G7778" s="12" t="s">
        <v>15633</v>
      </c>
      <c r="H7778" s="13" t="s">
        <v>15700</v>
      </c>
      <c r="I7778" s="14" t="s">
        <v>15701</v>
      </c>
    </row>
    <row r="7779" spans="1:9" s="6" customFormat="1" ht="33.75" x14ac:dyDescent="0.25">
      <c r="A7779" s="7">
        <v>7778</v>
      </c>
      <c r="B7779" s="8">
        <v>1</v>
      </c>
      <c r="C7779" s="9" t="s">
        <v>9</v>
      </c>
      <c r="D7779" s="10">
        <v>1.4</v>
      </c>
      <c r="E7779" s="9" t="s">
        <v>14027</v>
      </c>
      <c r="F7779" s="11" t="s">
        <v>15632</v>
      </c>
      <c r="G7779" s="12" t="s">
        <v>15633</v>
      </c>
      <c r="H7779" s="13" t="s">
        <v>15702</v>
      </c>
      <c r="I7779" s="14" t="s">
        <v>15703</v>
      </c>
    </row>
    <row r="7780" spans="1:9" s="6" customFormat="1" ht="33.75" x14ac:dyDescent="0.25">
      <c r="A7780" s="7">
        <v>7779</v>
      </c>
      <c r="B7780" s="8">
        <v>1</v>
      </c>
      <c r="C7780" s="9" t="s">
        <v>9</v>
      </c>
      <c r="D7780" s="10">
        <v>1.4</v>
      </c>
      <c r="E7780" s="9" t="s">
        <v>14027</v>
      </c>
      <c r="F7780" s="11" t="s">
        <v>15632</v>
      </c>
      <c r="G7780" s="12" t="s">
        <v>15633</v>
      </c>
      <c r="H7780" s="13" t="s">
        <v>15704</v>
      </c>
      <c r="I7780" s="14" t="s">
        <v>15705</v>
      </c>
    </row>
    <row r="7781" spans="1:9" s="6" customFormat="1" ht="33.75" x14ac:dyDescent="0.25">
      <c r="A7781" s="7">
        <v>7780</v>
      </c>
      <c r="B7781" s="8">
        <v>1</v>
      </c>
      <c r="C7781" s="9" t="s">
        <v>9</v>
      </c>
      <c r="D7781" s="10">
        <v>1.4</v>
      </c>
      <c r="E7781" s="9" t="s">
        <v>14027</v>
      </c>
      <c r="F7781" s="11" t="s">
        <v>15632</v>
      </c>
      <c r="G7781" s="12" t="s">
        <v>15633</v>
      </c>
      <c r="H7781" s="13" t="s">
        <v>15706</v>
      </c>
      <c r="I7781" s="14" t="s">
        <v>15707</v>
      </c>
    </row>
    <row r="7782" spans="1:9" s="6" customFormat="1" ht="33.75" x14ac:dyDescent="0.25">
      <c r="A7782" s="7">
        <v>7781</v>
      </c>
      <c r="B7782" s="8">
        <v>1</v>
      </c>
      <c r="C7782" s="9" t="s">
        <v>9</v>
      </c>
      <c r="D7782" s="10">
        <v>1.4</v>
      </c>
      <c r="E7782" s="9" t="s">
        <v>14027</v>
      </c>
      <c r="F7782" s="11" t="s">
        <v>15632</v>
      </c>
      <c r="G7782" s="12" t="s">
        <v>15633</v>
      </c>
      <c r="H7782" s="13" t="s">
        <v>15708</v>
      </c>
      <c r="I7782" s="14" t="s">
        <v>15709</v>
      </c>
    </row>
    <row r="7783" spans="1:9" s="6" customFormat="1" ht="33.75" x14ac:dyDescent="0.25">
      <c r="A7783" s="7">
        <v>7782</v>
      </c>
      <c r="B7783" s="8">
        <v>1</v>
      </c>
      <c r="C7783" s="9" t="s">
        <v>9</v>
      </c>
      <c r="D7783" s="10">
        <v>1.4</v>
      </c>
      <c r="E7783" s="9" t="s">
        <v>14027</v>
      </c>
      <c r="F7783" s="11" t="s">
        <v>15632</v>
      </c>
      <c r="G7783" s="12" t="s">
        <v>15633</v>
      </c>
      <c r="H7783" s="13" t="s">
        <v>15710</v>
      </c>
      <c r="I7783" s="14" t="s">
        <v>15711</v>
      </c>
    </row>
    <row r="7784" spans="1:9" s="6" customFormat="1" ht="33.75" x14ac:dyDescent="0.25">
      <c r="A7784" s="7">
        <v>7783</v>
      </c>
      <c r="B7784" s="8">
        <v>1</v>
      </c>
      <c r="C7784" s="9" t="s">
        <v>9</v>
      </c>
      <c r="D7784" s="10">
        <v>1.4</v>
      </c>
      <c r="E7784" s="9" t="s">
        <v>14027</v>
      </c>
      <c r="F7784" s="11" t="s">
        <v>15632</v>
      </c>
      <c r="G7784" s="12" t="s">
        <v>15633</v>
      </c>
      <c r="H7784" s="13" t="s">
        <v>15712</v>
      </c>
      <c r="I7784" s="14" t="s">
        <v>15713</v>
      </c>
    </row>
    <row r="7785" spans="1:9" s="6" customFormat="1" ht="33.75" x14ac:dyDescent="0.25">
      <c r="A7785" s="7">
        <v>7784</v>
      </c>
      <c r="B7785" s="8">
        <v>1</v>
      </c>
      <c r="C7785" s="9" t="s">
        <v>9</v>
      </c>
      <c r="D7785" s="10">
        <v>1.4</v>
      </c>
      <c r="E7785" s="9" t="s">
        <v>14027</v>
      </c>
      <c r="F7785" s="11" t="s">
        <v>15632</v>
      </c>
      <c r="G7785" s="12" t="s">
        <v>15633</v>
      </c>
      <c r="H7785" s="13" t="s">
        <v>15714</v>
      </c>
      <c r="I7785" s="14" t="s">
        <v>15715</v>
      </c>
    </row>
    <row r="7786" spans="1:9" s="6" customFormat="1" ht="33.75" x14ac:dyDescent="0.25">
      <c r="A7786" s="7">
        <v>7785</v>
      </c>
      <c r="B7786" s="8">
        <v>1</v>
      </c>
      <c r="C7786" s="9" t="s">
        <v>9</v>
      </c>
      <c r="D7786" s="10">
        <v>1.4</v>
      </c>
      <c r="E7786" s="9" t="s">
        <v>14027</v>
      </c>
      <c r="F7786" s="11" t="s">
        <v>15632</v>
      </c>
      <c r="G7786" s="12" t="s">
        <v>15633</v>
      </c>
      <c r="H7786" s="13" t="s">
        <v>15716</v>
      </c>
      <c r="I7786" s="14" t="s">
        <v>15717</v>
      </c>
    </row>
    <row r="7787" spans="1:9" s="6" customFormat="1" ht="33.75" x14ac:dyDescent="0.25">
      <c r="A7787" s="7">
        <v>7786</v>
      </c>
      <c r="B7787" s="8">
        <v>1</v>
      </c>
      <c r="C7787" s="9" t="s">
        <v>9</v>
      </c>
      <c r="D7787" s="10">
        <v>1.4</v>
      </c>
      <c r="E7787" s="9" t="s">
        <v>14027</v>
      </c>
      <c r="F7787" s="11" t="s">
        <v>15632</v>
      </c>
      <c r="G7787" s="12" t="s">
        <v>15633</v>
      </c>
      <c r="H7787" s="13" t="s">
        <v>15718</v>
      </c>
      <c r="I7787" s="14" t="s">
        <v>15719</v>
      </c>
    </row>
    <row r="7788" spans="1:9" s="6" customFormat="1" ht="33.75" x14ac:dyDescent="0.25">
      <c r="A7788" s="7">
        <v>7787</v>
      </c>
      <c r="B7788" s="8">
        <v>1</v>
      </c>
      <c r="C7788" s="9" t="s">
        <v>9</v>
      </c>
      <c r="D7788" s="10">
        <v>1.4</v>
      </c>
      <c r="E7788" s="9" t="s">
        <v>14027</v>
      </c>
      <c r="F7788" s="11" t="s">
        <v>15632</v>
      </c>
      <c r="G7788" s="12" t="s">
        <v>15633</v>
      </c>
      <c r="H7788" s="13" t="s">
        <v>15720</v>
      </c>
      <c r="I7788" s="14" t="s">
        <v>15721</v>
      </c>
    </row>
    <row r="7789" spans="1:9" s="6" customFormat="1" ht="33.75" x14ac:dyDescent="0.25">
      <c r="A7789" s="7">
        <v>7788</v>
      </c>
      <c r="B7789" s="8">
        <v>1</v>
      </c>
      <c r="C7789" s="9" t="s">
        <v>9</v>
      </c>
      <c r="D7789" s="10">
        <v>1.4</v>
      </c>
      <c r="E7789" s="9" t="s">
        <v>14027</v>
      </c>
      <c r="F7789" s="11" t="s">
        <v>15632</v>
      </c>
      <c r="G7789" s="12" t="s">
        <v>15633</v>
      </c>
      <c r="H7789" s="13" t="s">
        <v>15722</v>
      </c>
      <c r="I7789" s="14" t="s">
        <v>15723</v>
      </c>
    </row>
    <row r="7790" spans="1:9" s="6" customFormat="1" ht="33.75" x14ac:dyDescent="0.25">
      <c r="A7790" s="7">
        <v>7789</v>
      </c>
      <c r="B7790" s="8">
        <v>1</v>
      </c>
      <c r="C7790" s="9" t="s">
        <v>9</v>
      </c>
      <c r="D7790" s="10">
        <v>1.4</v>
      </c>
      <c r="E7790" s="9" t="s">
        <v>14027</v>
      </c>
      <c r="F7790" s="11" t="s">
        <v>15632</v>
      </c>
      <c r="G7790" s="12" t="s">
        <v>15633</v>
      </c>
      <c r="H7790" s="13" t="s">
        <v>15724</v>
      </c>
      <c r="I7790" s="14" t="s">
        <v>15725</v>
      </c>
    </row>
    <row r="7791" spans="1:9" s="6" customFormat="1" ht="33.75" x14ac:dyDescent="0.25">
      <c r="A7791" s="7">
        <v>7790</v>
      </c>
      <c r="B7791" s="8">
        <v>1</v>
      </c>
      <c r="C7791" s="9" t="s">
        <v>9</v>
      </c>
      <c r="D7791" s="10">
        <v>1.4</v>
      </c>
      <c r="E7791" s="9" t="s">
        <v>14027</v>
      </c>
      <c r="F7791" s="11" t="s">
        <v>15632</v>
      </c>
      <c r="G7791" s="12" t="s">
        <v>15633</v>
      </c>
      <c r="H7791" s="13" t="s">
        <v>15726</v>
      </c>
      <c r="I7791" s="14" t="s">
        <v>15727</v>
      </c>
    </row>
    <row r="7792" spans="1:9" s="6" customFormat="1" ht="33.75" x14ac:dyDescent="0.25">
      <c r="A7792" s="7">
        <v>7791</v>
      </c>
      <c r="B7792" s="8">
        <v>1</v>
      </c>
      <c r="C7792" s="9" t="s">
        <v>9</v>
      </c>
      <c r="D7792" s="10">
        <v>1.4</v>
      </c>
      <c r="E7792" s="9" t="s">
        <v>14027</v>
      </c>
      <c r="F7792" s="11" t="s">
        <v>15632</v>
      </c>
      <c r="G7792" s="12" t="s">
        <v>15633</v>
      </c>
      <c r="H7792" s="13" t="s">
        <v>15728</v>
      </c>
      <c r="I7792" s="14" t="s">
        <v>15729</v>
      </c>
    </row>
    <row r="7793" spans="1:9" s="6" customFormat="1" ht="33.75" x14ac:dyDescent="0.25">
      <c r="A7793" s="7">
        <v>7792</v>
      </c>
      <c r="B7793" s="8">
        <v>1</v>
      </c>
      <c r="C7793" s="9" t="s">
        <v>9</v>
      </c>
      <c r="D7793" s="10">
        <v>1.4</v>
      </c>
      <c r="E7793" s="9" t="s">
        <v>14027</v>
      </c>
      <c r="F7793" s="11" t="s">
        <v>15632</v>
      </c>
      <c r="G7793" s="12" t="s">
        <v>15633</v>
      </c>
      <c r="H7793" s="13" t="s">
        <v>15730</v>
      </c>
      <c r="I7793" s="14" t="s">
        <v>15731</v>
      </c>
    </row>
    <row r="7794" spans="1:9" s="6" customFormat="1" ht="33.75" x14ac:dyDescent="0.25">
      <c r="A7794" s="7">
        <v>7793</v>
      </c>
      <c r="B7794" s="8">
        <v>1</v>
      </c>
      <c r="C7794" s="9" t="s">
        <v>9</v>
      </c>
      <c r="D7794" s="10">
        <v>1.4</v>
      </c>
      <c r="E7794" s="9" t="s">
        <v>14027</v>
      </c>
      <c r="F7794" s="11" t="s">
        <v>15632</v>
      </c>
      <c r="G7794" s="12" t="s">
        <v>15633</v>
      </c>
      <c r="H7794" s="13" t="s">
        <v>15732</v>
      </c>
      <c r="I7794" s="14" t="s">
        <v>15733</v>
      </c>
    </row>
    <row r="7795" spans="1:9" s="6" customFormat="1" ht="33.75" x14ac:dyDescent="0.25">
      <c r="A7795" s="7">
        <v>7794</v>
      </c>
      <c r="B7795" s="8">
        <v>1</v>
      </c>
      <c r="C7795" s="9" t="s">
        <v>9</v>
      </c>
      <c r="D7795" s="10">
        <v>1.4</v>
      </c>
      <c r="E7795" s="9" t="s">
        <v>14027</v>
      </c>
      <c r="F7795" s="11" t="s">
        <v>15632</v>
      </c>
      <c r="G7795" s="12" t="s">
        <v>15633</v>
      </c>
      <c r="H7795" s="13" t="s">
        <v>15734</v>
      </c>
      <c r="I7795" s="14" t="s">
        <v>15735</v>
      </c>
    </row>
    <row r="7796" spans="1:9" s="6" customFormat="1" ht="33.75" x14ac:dyDescent="0.25">
      <c r="A7796" s="7">
        <v>7795</v>
      </c>
      <c r="B7796" s="8">
        <v>1</v>
      </c>
      <c r="C7796" s="9" t="s">
        <v>9</v>
      </c>
      <c r="D7796" s="10">
        <v>1.4</v>
      </c>
      <c r="E7796" s="9" t="s">
        <v>14027</v>
      </c>
      <c r="F7796" s="11" t="s">
        <v>15632</v>
      </c>
      <c r="G7796" s="12" t="s">
        <v>15633</v>
      </c>
      <c r="H7796" s="13" t="s">
        <v>15736</v>
      </c>
      <c r="I7796" s="14" t="s">
        <v>15737</v>
      </c>
    </row>
    <row r="7797" spans="1:9" s="6" customFormat="1" ht="33.75" x14ac:dyDescent="0.25">
      <c r="A7797" s="7">
        <v>7796</v>
      </c>
      <c r="B7797" s="8">
        <v>1</v>
      </c>
      <c r="C7797" s="9" t="s">
        <v>9</v>
      </c>
      <c r="D7797" s="10">
        <v>1.4</v>
      </c>
      <c r="E7797" s="9" t="s">
        <v>14027</v>
      </c>
      <c r="F7797" s="11" t="s">
        <v>15632</v>
      </c>
      <c r="G7797" s="12" t="s">
        <v>15633</v>
      </c>
      <c r="H7797" s="13" t="s">
        <v>15738</v>
      </c>
      <c r="I7797" s="14" t="s">
        <v>15739</v>
      </c>
    </row>
    <row r="7798" spans="1:9" s="6" customFormat="1" ht="33.75" x14ac:dyDescent="0.25">
      <c r="A7798" s="7">
        <v>7797</v>
      </c>
      <c r="B7798" s="8">
        <v>1</v>
      </c>
      <c r="C7798" s="9" t="s">
        <v>9</v>
      </c>
      <c r="D7798" s="10">
        <v>1.4</v>
      </c>
      <c r="E7798" s="9" t="s">
        <v>14027</v>
      </c>
      <c r="F7798" s="11" t="s">
        <v>15632</v>
      </c>
      <c r="G7798" s="12" t="s">
        <v>15633</v>
      </c>
      <c r="H7798" s="13" t="s">
        <v>15740</v>
      </c>
      <c r="I7798" s="14" t="s">
        <v>15741</v>
      </c>
    </row>
    <row r="7799" spans="1:9" s="6" customFormat="1" ht="33.75" x14ac:dyDescent="0.25">
      <c r="A7799" s="7">
        <v>7798</v>
      </c>
      <c r="B7799" s="8">
        <v>1</v>
      </c>
      <c r="C7799" s="9" t="s">
        <v>9</v>
      </c>
      <c r="D7799" s="10">
        <v>1.4</v>
      </c>
      <c r="E7799" s="9" t="s">
        <v>14027</v>
      </c>
      <c r="F7799" s="11" t="s">
        <v>15632</v>
      </c>
      <c r="G7799" s="12" t="s">
        <v>15633</v>
      </c>
      <c r="H7799" s="13" t="s">
        <v>15742</v>
      </c>
      <c r="I7799" s="14" t="s">
        <v>15743</v>
      </c>
    </row>
    <row r="7800" spans="1:9" s="6" customFormat="1" ht="33.75" x14ac:dyDescent="0.25">
      <c r="A7800" s="7">
        <v>7799</v>
      </c>
      <c r="B7800" s="8">
        <v>1</v>
      </c>
      <c r="C7800" s="9" t="s">
        <v>9</v>
      </c>
      <c r="D7800" s="10">
        <v>1.4</v>
      </c>
      <c r="E7800" s="9" t="s">
        <v>14027</v>
      </c>
      <c r="F7800" s="11" t="s">
        <v>15632</v>
      </c>
      <c r="G7800" s="12" t="s">
        <v>15633</v>
      </c>
      <c r="H7800" s="13" t="s">
        <v>15744</v>
      </c>
      <c r="I7800" s="14" t="s">
        <v>15745</v>
      </c>
    </row>
    <row r="7801" spans="1:9" s="6" customFormat="1" ht="33.75" x14ac:dyDescent="0.25">
      <c r="A7801" s="7">
        <v>7800</v>
      </c>
      <c r="B7801" s="8">
        <v>1</v>
      </c>
      <c r="C7801" s="9" t="s">
        <v>9</v>
      </c>
      <c r="D7801" s="10">
        <v>1.4</v>
      </c>
      <c r="E7801" s="9" t="s">
        <v>14027</v>
      </c>
      <c r="F7801" s="11" t="s">
        <v>15632</v>
      </c>
      <c r="G7801" s="12" t="s">
        <v>15633</v>
      </c>
      <c r="H7801" s="13" t="s">
        <v>15746</v>
      </c>
      <c r="I7801" s="14" t="s">
        <v>15747</v>
      </c>
    </row>
    <row r="7802" spans="1:9" s="6" customFormat="1" ht="33.75" x14ac:dyDescent="0.25">
      <c r="A7802" s="7">
        <v>7801</v>
      </c>
      <c r="B7802" s="8">
        <v>1</v>
      </c>
      <c r="C7802" s="9" t="s">
        <v>9</v>
      </c>
      <c r="D7802" s="10">
        <v>1.4</v>
      </c>
      <c r="E7802" s="9" t="s">
        <v>14027</v>
      </c>
      <c r="F7802" s="11" t="s">
        <v>15632</v>
      </c>
      <c r="G7802" s="12" t="s">
        <v>15633</v>
      </c>
      <c r="H7802" s="13" t="s">
        <v>15748</v>
      </c>
      <c r="I7802" s="14" t="s">
        <v>15749</v>
      </c>
    </row>
    <row r="7803" spans="1:9" s="6" customFormat="1" ht="33.75" x14ac:dyDescent="0.25">
      <c r="A7803" s="7">
        <v>7802</v>
      </c>
      <c r="B7803" s="8">
        <v>1</v>
      </c>
      <c r="C7803" s="9" t="s">
        <v>9</v>
      </c>
      <c r="D7803" s="10">
        <v>1.4</v>
      </c>
      <c r="E7803" s="9" t="s">
        <v>14027</v>
      </c>
      <c r="F7803" s="11" t="s">
        <v>15632</v>
      </c>
      <c r="G7803" s="12" t="s">
        <v>15633</v>
      </c>
      <c r="H7803" s="13" t="s">
        <v>15750</v>
      </c>
      <c r="I7803" s="14" t="s">
        <v>15751</v>
      </c>
    </row>
    <row r="7804" spans="1:9" s="6" customFormat="1" ht="33.75" x14ac:dyDescent="0.25">
      <c r="A7804" s="7">
        <v>7803</v>
      </c>
      <c r="B7804" s="8">
        <v>1</v>
      </c>
      <c r="C7804" s="9" t="s">
        <v>9</v>
      </c>
      <c r="D7804" s="10">
        <v>1.4</v>
      </c>
      <c r="E7804" s="9" t="s">
        <v>14027</v>
      </c>
      <c r="F7804" s="11" t="s">
        <v>15632</v>
      </c>
      <c r="G7804" s="12" t="s">
        <v>15633</v>
      </c>
      <c r="H7804" s="13" t="s">
        <v>15752</v>
      </c>
      <c r="I7804" s="14" t="s">
        <v>15753</v>
      </c>
    </row>
    <row r="7805" spans="1:9" s="6" customFormat="1" ht="33.75" x14ac:dyDescent="0.25">
      <c r="A7805" s="7">
        <v>7804</v>
      </c>
      <c r="B7805" s="8">
        <v>1</v>
      </c>
      <c r="C7805" s="9" t="s">
        <v>9</v>
      </c>
      <c r="D7805" s="10">
        <v>1.4</v>
      </c>
      <c r="E7805" s="9" t="s">
        <v>14027</v>
      </c>
      <c r="F7805" s="11" t="s">
        <v>15632</v>
      </c>
      <c r="G7805" s="12" t="s">
        <v>15633</v>
      </c>
      <c r="H7805" s="13" t="s">
        <v>15754</v>
      </c>
      <c r="I7805" s="14" t="s">
        <v>15755</v>
      </c>
    </row>
    <row r="7806" spans="1:9" s="6" customFormat="1" ht="33.75" x14ac:dyDescent="0.25">
      <c r="A7806" s="7">
        <v>7805</v>
      </c>
      <c r="B7806" s="8">
        <v>1</v>
      </c>
      <c r="C7806" s="9" t="s">
        <v>9</v>
      </c>
      <c r="D7806" s="10">
        <v>1.4</v>
      </c>
      <c r="E7806" s="9" t="s">
        <v>14027</v>
      </c>
      <c r="F7806" s="11" t="s">
        <v>15632</v>
      </c>
      <c r="G7806" s="12" t="s">
        <v>15633</v>
      </c>
      <c r="H7806" s="13" t="s">
        <v>15756</v>
      </c>
      <c r="I7806" s="14" t="s">
        <v>15757</v>
      </c>
    </row>
    <row r="7807" spans="1:9" s="6" customFormat="1" ht="33.75" x14ac:dyDescent="0.25">
      <c r="A7807" s="7">
        <v>7806</v>
      </c>
      <c r="B7807" s="8">
        <v>1</v>
      </c>
      <c r="C7807" s="9" t="s">
        <v>9</v>
      </c>
      <c r="D7807" s="10">
        <v>1.4</v>
      </c>
      <c r="E7807" s="9" t="s">
        <v>14027</v>
      </c>
      <c r="F7807" s="11" t="s">
        <v>15632</v>
      </c>
      <c r="G7807" s="12" t="s">
        <v>15633</v>
      </c>
      <c r="H7807" s="13" t="s">
        <v>15758</v>
      </c>
      <c r="I7807" s="14" t="s">
        <v>15759</v>
      </c>
    </row>
    <row r="7808" spans="1:9" s="6" customFormat="1" ht="33.75" x14ac:dyDescent="0.25">
      <c r="A7808" s="7">
        <v>7807</v>
      </c>
      <c r="B7808" s="8">
        <v>1</v>
      </c>
      <c r="C7808" s="9" t="s">
        <v>9</v>
      </c>
      <c r="D7808" s="10">
        <v>1.4</v>
      </c>
      <c r="E7808" s="9" t="s">
        <v>14027</v>
      </c>
      <c r="F7808" s="11" t="s">
        <v>15632</v>
      </c>
      <c r="G7808" s="12" t="s">
        <v>15633</v>
      </c>
      <c r="H7808" s="13" t="s">
        <v>15760</v>
      </c>
      <c r="I7808" s="14" t="s">
        <v>15761</v>
      </c>
    </row>
    <row r="7809" spans="1:9" s="6" customFormat="1" ht="33.75" x14ac:dyDescent="0.25">
      <c r="A7809" s="7">
        <v>7808</v>
      </c>
      <c r="B7809" s="8">
        <v>1</v>
      </c>
      <c r="C7809" s="9" t="s">
        <v>9</v>
      </c>
      <c r="D7809" s="10">
        <v>1.4</v>
      </c>
      <c r="E7809" s="9" t="s">
        <v>14027</v>
      </c>
      <c r="F7809" s="11" t="s">
        <v>15632</v>
      </c>
      <c r="G7809" s="12" t="s">
        <v>15633</v>
      </c>
      <c r="H7809" s="13" t="s">
        <v>15762</v>
      </c>
      <c r="I7809" s="14" t="s">
        <v>15763</v>
      </c>
    </row>
    <row r="7810" spans="1:9" s="6" customFormat="1" ht="33.75" x14ac:dyDescent="0.25">
      <c r="A7810" s="7">
        <v>7809</v>
      </c>
      <c r="B7810" s="8">
        <v>1</v>
      </c>
      <c r="C7810" s="9" t="s">
        <v>9</v>
      </c>
      <c r="D7810" s="10">
        <v>1.4</v>
      </c>
      <c r="E7810" s="9" t="s">
        <v>14027</v>
      </c>
      <c r="F7810" s="11" t="s">
        <v>15632</v>
      </c>
      <c r="G7810" s="12" t="s">
        <v>15633</v>
      </c>
      <c r="H7810" s="13" t="s">
        <v>15764</v>
      </c>
      <c r="I7810" s="14" t="s">
        <v>15765</v>
      </c>
    </row>
    <row r="7811" spans="1:9" s="6" customFormat="1" ht="33.75" x14ac:dyDescent="0.25">
      <c r="A7811" s="7">
        <v>7810</v>
      </c>
      <c r="B7811" s="8">
        <v>1</v>
      </c>
      <c r="C7811" s="9" t="s">
        <v>9</v>
      </c>
      <c r="D7811" s="10">
        <v>1.4</v>
      </c>
      <c r="E7811" s="9" t="s">
        <v>14027</v>
      </c>
      <c r="F7811" s="11" t="s">
        <v>15632</v>
      </c>
      <c r="G7811" s="12" t="s">
        <v>15633</v>
      </c>
      <c r="H7811" s="13" t="s">
        <v>15766</v>
      </c>
      <c r="I7811" s="14" t="s">
        <v>15767</v>
      </c>
    </row>
    <row r="7812" spans="1:9" s="6" customFormat="1" ht="33.75" x14ac:dyDescent="0.25">
      <c r="A7812" s="7">
        <v>7811</v>
      </c>
      <c r="B7812" s="8">
        <v>1</v>
      </c>
      <c r="C7812" s="9" t="s">
        <v>9</v>
      </c>
      <c r="D7812" s="10">
        <v>1.4</v>
      </c>
      <c r="E7812" s="9" t="s">
        <v>14027</v>
      </c>
      <c r="F7812" s="11" t="s">
        <v>15632</v>
      </c>
      <c r="G7812" s="12" t="s">
        <v>15633</v>
      </c>
      <c r="H7812" s="13" t="s">
        <v>15768</v>
      </c>
      <c r="I7812" s="14" t="s">
        <v>15769</v>
      </c>
    </row>
    <row r="7813" spans="1:9" s="6" customFormat="1" ht="33.75" x14ac:dyDescent="0.25">
      <c r="A7813" s="7">
        <v>7812</v>
      </c>
      <c r="B7813" s="8">
        <v>1</v>
      </c>
      <c r="C7813" s="9" t="s">
        <v>9</v>
      </c>
      <c r="D7813" s="10">
        <v>1.4</v>
      </c>
      <c r="E7813" s="9" t="s">
        <v>14027</v>
      </c>
      <c r="F7813" s="11" t="s">
        <v>15632</v>
      </c>
      <c r="G7813" s="12" t="s">
        <v>15633</v>
      </c>
      <c r="H7813" s="13" t="s">
        <v>15770</v>
      </c>
      <c r="I7813" s="14" t="s">
        <v>15771</v>
      </c>
    </row>
    <row r="7814" spans="1:9" s="6" customFormat="1" ht="33.75" x14ac:dyDescent="0.25">
      <c r="A7814" s="7">
        <v>7813</v>
      </c>
      <c r="B7814" s="8">
        <v>1</v>
      </c>
      <c r="C7814" s="9" t="s">
        <v>9</v>
      </c>
      <c r="D7814" s="10">
        <v>1.4</v>
      </c>
      <c r="E7814" s="9" t="s">
        <v>14027</v>
      </c>
      <c r="F7814" s="11" t="s">
        <v>15632</v>
      </c>
      <c r="G7814" s="12" t="s">
        <v>15633</v>
      </c>
      <c r="H7814" s="13" t="s">
        <v>15772</v>
      </c>
      <c r="I7814" s="14" t="s">
        <v>15773</v>
      </c>
    </row>
    <row r="7815" spans="1:9" s="6" customFormat="1" ht="33.75" x14ac:dyDescent="0.25">
      <c r="A7815" s="7">
        <v>7814</v>
      </c>
      <c r="B7815" s="8">
        <v>1</v>
      </c>
      <c r="C7815" s="9" t="s">
        <v>9</v>
      </c>
      <c r="D7815" s="10">
        <v>1.4</v>
      </c>
      <c r="E7815" s="9" t="s">
        <v>14027</v>
      </c>
      <c r="F7815" s="11" t="s">
        <v>15632</v>
      </c>
      <c r="G7815" s="12" t="s">
        <v>15633</v>
      </c>
      <c r="H7815" s="13" t="s">
        <v>15774</v>
      </c>
      <c r="I7815" s="14" t="s">
        <v>15775</v>
      </c>
    </row>
    <row r="7816" spans="1:9" s="6" customFormat="1" ht="33.75" x14ac:dyDescent="0.25">
      <c r="A7816" s="7">
        <v>7815</v>
      </c>
      <c r="B7816" s="8">
        <v>1</v>
      </c>
      <c r="C7816" s="9" t="s">
        <v>9</v>
      </c>
      <c r="D7816" s="10">
        <v>1.4</v>
      </c>
      <c r="E7816" s="9" t="s">
        <v>14027</v>
      </c>
      <c r="F7816" s="11" t="s">
        <v>15632</v>
      </c>
      <c r="G7816" s="12" t="s">
        <v>15633</v>
      </c>
      <c r="H7816" s="13" t="s">
        <v>15776</v>
      </c>
      <c r="I7816" s="14" t="s">
        <v>15777</v>
      </c>
    </row>
    <row r="7817" spans="1:9" s="6" customFormat="1" ht="33.75" x14ac:dyDescent="0.25">
      <c r="A7817" s="7">
        <v>7816</v>
      </c>
      <c r="B7817" s="8">
        <v>1</v>
      </c>
      <c r="C7817" s="9" t="s">
        <v>9</v>
      </c>
      <c r="D7817" s="10">
        <v>1.4</v>
      </c>
      <c r="E7817" s="9" t="s">
        <v>14027</v>
      </c>
      <c r="F7817" s="11" t="s">
        <v>15632</v>
      </c>
      <c r="G7817" s="12" t="s">
        <v>15633</v>
      </c>
      <c r="H7817" s="13" t="s">
        <v>15778</v>
      </c>
      <c r="I7817" s="14" t="s">
        <v>15779</v>
      </c>
    </row>
    <row r="7818" spans="1:9" s="6" customFormat="1" ht="33.75" x14ac:dyDescent="0.25">
      <c r="A7818" s="7">
        <v>7817</v>
      </c>
      <c r="B7818" s="8">
        <v>1</v>
      </c>
      <c r="C7818" s="9" t="s">
        <v>9</v>
      </c>
      <c r="D7818" s="10">
        <v>1.4</v>
      </c>
      <c r="E7818" s="9" t="s">
        <v>14027</v>
      </c>
      <c r="F7818" s="11" t="s">
        <v>15632</v>
      </c>
      <c r="G7818" s="12" t="s">
        <v>15633</v>
      </c>
      <c r="H7818" s="13" t="s">
        <v>15780</v>
      </c>
      <c r="I7818" s="14" t="s">
        <v>15781</v>
      </c>
    </row>
    <row r="7819" spans="1:9" s="6" customFormat="1" ht="33.75" x14ac:dyDescent="0.25">
      <c r="A7819" s="7">
        <v>7818</v>
      </c>
      <c r="B7819" s="8">
        <v>1</v>
      </c>
      <c r="C7819" s="9" t="s">
        <v>9</v>
      </c>
      <c r="D7819" s="10">
        <v>1.4</v>
      </c>
      <c r="E7819" s="9" t="s">
        <v>14027</v>
      </c>
      <c r="F7819" s="11" t="s">
        <v>15632</v>
      </c>
      <c r="G7819" s="12" t="s">
        <v>15633</v>
      </c>
      <c r="H7819" s="13" t="s">
        <v>15782</v>
      </c>
      <c r="I7819" s="14" t="s">
        <v>15783</v>
      </c>
    </row>
    <row r="7820" spans="1:9" s="6" customFormat="1" ht="33.75" x14ac:dyDescent="0.25">
      <c r="A7820" s="7">
        <v>7819</v>
      </c>
      <c r="B7820" s="8">
        <v>1</v>
      </c>
      <c r="C7820" s="9" t="s">
        <v>9</v>
      </c>
      <c r="D7820" s="10">
        <v>1.4</v>
      </c>
      <c r="E7820" s="9" t="s">
        <v>14027</v>
      </c>
      <c r="F7820" s="11" t="s">
        <v>15632</v>
      </c>
      <c r="G7820" s="12" t="s">
        <v>15633</v>
      </c>
      <c r="H7820" s="13" t="s">
        <v>15784</v>
      </c>
      <c r="I7820" s="14" t="s">
        <v>15785</v>
      </c>
    </row>
    <row r="7821" spans="1:9" s="6" customFormat="1" ht="33.75" x14ac:dyDescent="0.25">
      <c r="A7821" s="7">
        <v>7820</v>
      </c>
      <c r="B7821" s="8">
        <v>1</v>
      </c>
      <c r="C7821" s="9" t="s">
        <v>9</v>
      </c>
      <c r="D7821" s="10">
        <v>1.4</v>
      </c>
      <c r="E7821" s="9" t="s">
        <v>14027</v>
      </c>
      <c r="F7821" s="11" t="s">
        <v>15632</v>
      </c>
      <c r="G7821" s="12" t="s">
        <v>15633</v>
      </c>
      <c r="H7821" s="13" t="s">
        <v>15786</v>
      </c>
      <c r="I7821" s="14" t="s">
        <v>15787</v>
      </c>
    </row>
    <row r="7822" spans="1:9" s="6" customFormat="1" ht="33.75" x14ac:dyDescent="0.25">
      <c r="A7822" s="7">
        <v>7821</v>
      </c>
      <c r="B7822" s="8">
        <v>1</v>
      </c>
      <c r="C7822" s="9" t="s">
        <v>9</v>
      </c>
      <c r="D7822" s="10">
        <v>1.4</v>
      </c>
      <c r="E7822" s="9" t="s">
        <v>14027</v>
      </c>
      <c r="F7822" s="11" t="s">
        <v>15632</v>
      </c>
      <c r="G7822" s="12" t="s">
        <v>15633</v>
      </c>
      <c r="H7822" s="13" t="s">
        <v>15788</v>
      </c>
      <c r="I7822" s="14" t="s">
        <v>15789</v>
      </c>
    </row>
    <row r="7823" spans="1:9" s="6" customFormat="1" ht="33.75" x14ac:dyDescent="0.25">
      <c r="A7823" s="7">
        <v>7822</v>
      </c>
      <c r="B7823" s="8">
        <v>1</v>
      </c>
      <c r="C7823" s="9" t="s">
        <v>9</v>
      </c>
      <c r="D7823" s="10">
        <v>1.4</v>
      </c>
      <c r="E7823" s="9" t="s">
        <v>14027</v>
      </c>
      <c r="F7823" s="11" t="s">
        <v>15632</v>
      </c>
      <c r="G7823" s="12" t="s">
        <v>15633</v>
      </c>
      <c r="H7823" s="13" t="s">
        <v>15790</v>
      </c>
      <c r="I7823" s="14" t="s">
        <v>15791</v>
      </c>
    </row>
    <row r="7824" spans="1:9" s="6" customFormat="1" ht="33.75" x14ac:dyDescent="0.25">
      <c r="A7824" s="7">
        <v>7823</v>
      </c>
      <c r="B7824" s="8">
        <v>1</v>
      </c>
      <c r="C7824" s="9" t="s">
        <v>9</v>
      </c>
      <c r="D7824" s="10">
        <v>1.4</v>
      </c>
      <c r="E7824" s="9" t="s">
        <v>14027</v>
      </c>
      <c r="F7824" s="11" t="s">
        <v>15632</v>
      </c>
      <c r="G7824" s="12" t="s">
        <v>15633</v>
      </c>
      <c r="H7824" s="13" t="s">
        <v>15792</v>
      </c>
      <c r="I7824" s="14" t="s">
        <v>15793</v>
      </c>
    </row>
    <row r="7825" spans="1:9" s="6" customFormat="1" ht="33.75" x14ac:dyDescent="0.25">
      <c r="A7825" s="7">
        <v>7824</v>
      </c>
      <c r="B7825" s="8">
        <v>1</v>
      </c>
      <c r="C7825" s="9" t="s">
        <v>9</v>
      </c>
      <c r="D7825" s="10">
        <v>1.4</v>
      </c>
      <c r="E7825" s="9" t="s">
        <v>14027</v>
      </c>
      <c r="F7825" s="11" t="s">
        <v>15632</v>
      </c>
      <c r="G7825" s="12" t="s">
        <v>15633</v>
      </c>
      <c r="H7825" s="13" t="s">
        <v>15794</v>
      </c>
      <c r="I7825" s="14" t="s">
        <v>15795</v>
      </c>
    </row>
    <row r="7826" spans="1:9" s="6" customFormat="1" ht="33.75" x14ac:dyDescent="0.25">
      <c r="A7826" s="7">
        <v>7825</v>
      </c>
      <c r="B7826" s="8">
        <v>1</v>
      </c>
      <c r="C7826" s="9" t="s">
        <v>9</v>
      </c>
      <c r="D7826" s="10">
        <v>1.4</v>
      </c>
      <c r="E7826" s="9" t="s">
        <v>14027</v>
      </c>
      <c r="F7826" s="11" t="s">
        <v>15632</v>
      </c>
      <c r="G7826" s="12" t="s">
        <v>15633</v>
      </c>
      <c r="H7826" s="13" t="s">
        <v>15796</v>
      </c>
      <c r="I7826" s="14" t="s">
        <v>15797</v>
      </c>
    </row>
    <row r="7827" spans="1:9" s="6" customFormat="1" ht="33.75" x14ac:dyDescent="0.25">
      <c r="A7827" s="7">
        <v>7826</v>
      </c>
      <c r="B7827" s="8">
        <v>1</v>
      </c>
      <c r="C7827" s="9" t="s">
        <v>9</v>
      </c>
      <c r="D7827" s="10">
        <v>1.4</v>
      </c>
      <c r="E7827" s="9" t="s">
        <v>14027</v>
      </c>
      <c r="F7827" s="11" t="s">
        <v>15632</v>
      </c>
      <c r="G7827" s="12" t="s">
        <v>15633</v>
      </c>
      <c r="H7827" s="13" t="s">
        <v>15798</v>
      </c>
      <c r="I7827" s="14" t="s">
        <v>15799</v>
      </c>
    </row>
    <row r="7828" spans="1:9" s="6" customFormat="1" ht="33.75" x14ac:dyDescent="0.25">
      <c r="A7828" s="7">
        <v>7827</v>
      </c>
      <c r="B7828" s="8">
        <v>1</v>
      </c>
      <c r="C7828" s="9" t="s">
        <v>9</v>
      </c>
      <c r="D7828" s="10">
        <v>1.4</v>
      </c>
      <c r="E7828" s="9" t="s">
        <v>14027</v>
      </c>
      <c r="F7828" s="11" t="s">
        <v>15632</v>
      </c>
      <c r="G7828" s="12" t="s">
        <v>15633</v>
      </c>
      <c r="H7828" s="13" t="s">
        <v>15800</v>
      </c>
      <c r="I7828" s="14" t="s">
        <v>15801</v>
      </c>
    </row>
    <row r="7829" spans="1:9" s="6" customFormat="1" ht="33.75" x14ac:dyDescent="0.25">
      <c r="A7829" s="7">
        <v>7828</v>
      </c>
      <c r="B7829" s="8">
        <v>1</v>
      </c>
      <c r="C7829" s="9" t="s">
        <v>9</v>
      </c>
      <c r="D7829" s="10">
        <v>1.4</v>
      </c>
      <c r="E7829" s="9" t="s">
        <v>14027</v>
      </c>
      <c r="F7829" s="11" t="s">
        <v>15632</v>
      </c>
      <c r="G7829" s="12" t="s">
        <v>15633</v>
      </c>
      <c r="H7829" s="13" t="s">
        <v>15802</v>
      </c>
      <c r="I7829" s="14" t="s">
        <v>15803</v>
      </c>
    </row>
    <row r="7830" spans="1:9" s="6" customFormat="1" ht="33.75" x14ac:dyDescent="0.25">
      <c r="A7830" s="7">
        <v>7829</v>
      </c>
      <c r="B7830" s="8">
        <v>1</v>
      </c>
      <c r="C7830" s="9" t="s">
        <v>9</v>
      </c>
      <c r="D7830" s="10">
        <v>1.4</v>
      </c>
      <c r="E7830" s="9" t="s">
        <v>14027</v>
      </c>
      <c r="F7830" s="11" t="s">
        <v>15632</v>
      </c>
      <c r="G7830" s="12" t="s">
        <v>15633</v>
      </c>
      <c r="H7830" s="13" t="s">
        <v>15804</v>
      </c>
      <c r="I7830" s="14" t="s">
        <v>15805</v>
      </c>
    </row>
    <row r="7831" spans="1:9" s="6" customFormat="1" ht="33.75" x14ac:dyDescent="0.25">
      <c r="A7831" s="7">
        <v>7830</v>
      </c>
      <c r="B7831" s="8">
        <v>1</v>
      </c>
      <c r="C7831" s="9" t="s">
        <v>9</v>
      </c>
      <c r="D7831" s="10">
        <v>1.4</v>
      </c>
      <c r="E7831" s="9" t="s">
        <v>14027</v>
      </c>
      <c r="F7831" s="11" t="s">
        <v>15632</v>
      </c>
      <c r="G7831" s="12" t="s">
        <v>15633</v>
      </c>
      <c r="H7831" s="13" t="s">
        <v>15806</v>
      </c>
      <c r="I7831" s="14" t="s">
        <v>15807</v>
      </c>
    </row>
    <row r="7832" spans="1:9" s="6" customFormat="1" ht="33.75" x14ac:dyDescent="0.25">
      <c r="A7832" s="7">
        <v>7831</v>
      </c>
      <c r="B7832" s="8">
        <v>1</v>
      </c>
      <c r="C7832" s="9" t="s">
        <v>9</v>
      </c>
      <c r="D7832" s="10">
        <v>1.4</v>
      </c>
      <c r="E7832" s="9" t="s">
        <v>14027</v>
      </c>
      <c r="F7832" s="11" t="s">
        <v>15632</v>
      </c>
      <c r="G7832" s="12" t="s">
        <v>15633</v>
      </c>
      <c r="H7832" s="13" t="s">
        <v>15808</v>
      </c>
      <c r="I7832" s="14" t="s">
        <v>15809</v>
      </c>
    </row>
    <row r="7833" spans="1:9" s="6" customFormat="1" ht="33.75" x14ac:dyDescent="0.25">
      <c r="A7833" s="7">
        <v>7832</v>
      </c>
      <c r="B7833" s="8">
        <v>1</v>
      </c>
      <c r="C7833" s="9" t="s">
        <v>9</v>
      </c>
      <c r="D7833" s="10">
        <v>1.4</v>
      </c>
      <c r="E7833" s="9" t="s">
        <v>14027</v>
      </c>
      <c r="F7833" s="11" t="s">
        <v>15632</v>
      </c>
      <c r="G7833" s="12" t="s">
        <v>15633</v>
      </c>
      <c r="H7833" s="13" t="s">
        <v>15810</v>
      </c>
      <c r="I7833" s="14" t="s">
        <v>15811</v>
      </c>
    </row>
    <row r="7834" spans="1:9" s="6" customFormat="1" ht="33.75" x14ac:dyDescent="0.25">
      <c r="A7834" s="7">
        <v>7833</v>
      </c>
      <c r="B7834" s="8">
        <v>1</v>
      </c>
      <c r="C7834" s="9" t="s">
        <v>9</v>
      </c>
      <c r="D7834" s="10">
        <v>1.4</v>
      </c>
      <c r="E7834" s="9" t="s">
        <v>14027</v>
      </c>
      <c r="F7834" s="11" t="s">
        <v>15632</v>
      </c>
      <c r="G7834" s="12" t="s">
        <v>15633</v>
      </c>
      <c r="H7834" s="13" t="s">
        <v>15812</v>
      </c>
      <c r="I7834" s="14" t="s">
        <v>15813</v>
      </c>
    </row>
    <row r="7835" spans="1:9" s="6" customFormat="1" ht="33.75" x14ac:dyDescent="0.25">
      <c r="A7835" s="7">
        <v>7834</v>
      </c>
      <c r="B7835" s="8">
        <v>1</v>
      </c>
      <c r="C7835" s="9" t="s">
        <v>9</v>
      </c>
      <c r="D7835" s="10">
        <v>1.4</v>
      </c>
      <c r="E7835" s="9" t="s">
        <v>14027</v>
      </c>
      <c r="F7835" s="11" t="s">
        <v>15632</v>
      </c>
      <c r="G7835" s="12" t="s">
        <v>15633</v>
      </c>
      <c r="H7835" s="13" t="s">
        <v>15814</v>
      </c>
      <c r="I7835" s="14" t="s">
        <v>15815</v>
      </c>
    </row>
    <row r="7836" spans="1:9" s="6" customFormat="1" ht="33.75" x14ac:dyDescent="0.25">
      <c r="A7836" s="7">
        <v>7835</v>
      </c>
      <c r="B7836" s="8">
        <v>1</v>
      </c>
      <c r="C7836" s="9" t="s">
        <v>9</v>
      </c>
      <c r="D7836" s="10">
        <v>1.4</v>
      </c>
      <c r="E7836" s="9" t="s">
        <v>14027</v>
      </c>
      <c r="F7836" s="11" t="s">
        <v>15632</v>
      </c>
      <c r="G7836" s="12" t="s">
        <v>15633</v>
      </c>
      <c r="H7836" s="13" t="s">
        <v>15816</v>
      </c>
      <c r="I7836" s="14" t="s">
        <v>15817</v>
      </c>
    </row>
    <row r="7837" spans="1:9" s="6" customFormat="1" ht="33.75" x14ac:dyDescent="0.25">
      <c r="A7837" s="7">
        <v>7836</v>
      </c>
      <c r="B7837" s="8">
        <v>1</v>
      </c>
      <c r="C7837" s="9" t="s">
        <v>9</v>
      </c>
      <c r="D7837" s="10">
        <v>1.4</v>
      </c>
      <c r="E7837" s="9" t="s">
        <v>14027</v>
      </c>
      <c r="F7837" s="11" t="s">
        <v>15632</v>
      </c>
      <c r="G7837" s="12" t="s">
        <v>15633</v>
      </c>
      <c r="H7837" s="13" t="s">
        <v>15818</v>
      </c>
      <c r="I7837" s="14" t="s">
        <v>15819</v>
      </c>
    </row>
    <row r="7838" spans="1:9" s="6" customFormat="1" ht="33.75" x14ac:dyDescent="0.25">
      <c r="A7838" s="7">
        <v>7837</v>
      </c>
      <c r="B7838" s="8">
        <v>1</v>
      </c>
      <c r="C7838" s="9" t="s">
        <v>9</v>
      </c>
      <c r="D7838" s="10">
        <v>1.4</v>
      </c>
      <c r="E7838" s="9" t="s">
        <v>14027</v>
      </c>
      <c r="F7838" s="11" t="s">
        <v>15632</v>
      </c>
      <c r="G7838" s="12" t="s">
        <v>15633</v>
      </c>
      <c r="H7838" s="13" t="s">
        <v>15820</v>
      </c>
      <c r="I7838" s="14" t="s">
        <v>15821</v>
      </c>
    </row>
    <row r="7839" spans="1:9" s="6" customFormat="1" ht="33.75" x14ac:dyDescent="0.25">
      <c r="A7839" s="7">
        <v>7838</v>
      </c>
      <c r="B7839" s="8">
        <v>1</v>
      </c>
      <c r="C7839" s="9" t="s">
        <v>9</v>
      </c>
      <c r="D7839" s="10">
        <v>1.4</v>
      </c>
      <c r="E7839" s="9" t="s">
        <v>14027</v>
      </c>
      <c r="F7839" s="11" t="s">
        <v>15632</v>
      </c>
      <c r="G7839" s="12" t="s">
        <v>15633</v>
      </c>
      <c r="H7839" s="13" t="s">
        <v>15822</v>
      </c>
      <c r="I7839" s="14" t="s">
        <v>15823</v>
      </c>
    </row>
    <row r="7840" spans="1:9" s="6" customFormat="1" ht="33.75" x14ac:dyDescent="0.25">
      <c r="A7840" s="7">
        <v>7839</v>
      </c>
      <c r="B7840" s="8">
        <v>1</v>
      </c>
      <c r="C7840" s="9" t="s">
        <v>9</v>
      </c>
      <c r="D7840" s="10">
        <v>1.4</v>
      </c>
      <c r="E7840" s="9" t="s">
        <v>14027</v>
      </c>
      <c r="F7840" s="11" t="s">
        <v>15632</v>
      </c>
      <c r="G7840" s="12" t="s">
        <v>15633</v>
      </c>
      <c r="H7840" s="13" t="s">
        <v>15824</v>
      </c>
      <c r="I7840" s="14" t="s">
        <v>15825</v>
      </c>
    </row>
    <row r="7841" spans="1:9" s="6" customFormat="1" ht="33.75" x14ac:dyDescent="0.25">
      <c r="A7841" s="7">
        <v>7840</v>
      </c>
      <c r="B7841" s="8">
        <v>1</v>
      </c>
      <c r="C7841" s="9" t="s">
        <v>9</v>
      </c>
      <c r="D7841" s="10">
        <v>1.4</v>
      </c>
      <c r="E7841" s="9" t="s">
        <v>14027</v>
      </c>
      <c r="F7841" s="11" t="s">
        <v>15632</v>
      </c>
      <c r="G7841" s="12" t="s">
        <v>15633</v>
      </c>
      <c r="H7841" s="13" t="s">
        <v>15826</v>
      </c>
      <c r="I7841" s="14" t="s">
        <v>15827</v>
      </c>
    </row>
    <row r="7842" spans="1:9" s="6" customFormat="1" ht="33.75" x14ac:dyDescent="0.25">
      <c r="A7842" s="7">
        <v>7841</v>
      </c>
      <c r="B7842" s="8">
        <v>1</v>
      </c>
      <c r="C7842" s="9" t="s">
        <v>9</v>
      </c>
      <c r="D7842" s="10">
        <v>1.4</v>
      </c>
      <c r="E7842" s="9" t="s">
        <v>14027</v>
      </c>
      <c r="F7842" s="11" t="s">
        <v>15632</v>
      </c>
      <c r="G7842" s="12" t="s">
        <v>15633</v>
      </c>
      <c r="H7842" s="13" t="s">
        <v>15828</v>
      </c>
      <c r="I7842" s="14" t="s">
        <v>15829</v>
      </c>
    </row>
    <row r="7843" spans="1:9" s="6" customFormat="1" ht="33.75" x14ac:dyDescent="0.25">
      <c r="A7843" s="7">
        <v>7842</v>
      </c>
      <c r="B7843" s="8">
        <v>1</v>
      </c>
      <c r="C7843" s="9" t="s">
        <v>9</v>
      </c>
      <c r="D7843" s="10">
        <v>1.4</v>
      </c>
      <c r="E7843" s="9" t="s">
        <v>14027</v>
      </c>
      <c r="F7843" s="11" t="s">
        <v>15632</v>
      </c>
      <c r="G7843" s="12" t="s">
        <v>15633</v>
      </c>
      <c r="H7843" s="13" t="s">
        <v>15830</v>
      </c>
      <c r="I7843" s="14" t="s">
        <v>15831</v>
      </c>
    </row>
    <row r="7844" spans="1:9" s="6" customFormat="1" ht="33.75" x14ac:dyDescent="0.25">
      <c r="A7844" s="7">
        <v>7843</v>
      </c>
      <c r="B7844" s="8">
        <v>1</v>
      </c>
      <c r="C7844" s="9" t="s">
        <v>9</v>
      </c>
      <c r="D7844" s="10">
        <v>1.4</v>
      </c>
      <c r="E7844" s="9" t="s">
        <v>14027</v>
      </c>
      <c r="F7844" s="11" t="s">
        <v>15632</v>
      </c>
      <c r="G7844" s="12" t="s">
        <v>15633</v>
      </c>
      <c r="H7844" s="13" t="s">
        <v>15832</v>
      </c>
      <c r="I7844" s="14" t="s">
        <v>15833</v>
      </c>
    </row>
    <row r="7845" spans="1:9" s="6" customFormat="1" ht="33.75" x14ac:dyDescent="0.25">
      <c r="A7845" s="7">
        <v>7844</v>
      </c>
      <c r="B7845" s="8">
        <v>1</v>
      </c>
      <c r="C7845" s="9" t="s">
        <v>9</v>
      </c>
      <c r="D7845" s="10">
        <v>1.4</v>
      </c>
      <c r="E7845" s="9" t="s">
        <v>14027</v>
      </c>
      <c r="F7845" s="11" t="s">
        <v>15632</v>
      </c>
      <c r="G7845" s="12" t="s">
        <v>15633</v>
      </c>
      <c r="H7845" s="13" t="s">
        <v>15834</v>
      </c>
      <c r="I7845" s="14" t="s">
        <v>15835</v>
      </c>
    </row>
    <row r="7846" spans="1:9" s="6" customFormat="1" ht="33.75" x14ac:dyDescent="0.25">
      <c r="A7846" s="7">
        <v>7845</v>
      </c>
      <c r="B7846" s="8">
        <v>1</v>
      </c>
      <c r="C7846" s="9" t="s">
        <v>9</v>
      </c>
      <c r="D7846" s="10">
        <v>1.4</v>
      </c>
      <c r="E7846" s="9" t="s">
        <v>14027</v>
      </c>
      <c r="F7846" s="11" t="s">
        <v>15632</v>
      </c>
      <c r="G7846" s="12" t="s">
        <v>15633</v>
      </c>
      <c r="H7846" s="13" t="s">
        <v>15836</v>
      </c>
      <c r="I7846" s="14" t="s">
        <v>15837</v>
      </c>
    </row>
    <row r="7847" spans="1:9" s="6" customFormat="1" ht="33.75" x14ac:dyDescent="0.25">
      <c r="A7847" s="7">
        <v>7846</v>
      </c>
      <c r="B7847" s="8">
        <v>1</v>
      </c>
      <c r="C7847" s="9" t="s">
        <v>9</v>
      </c>
      <c r="D7847" s="10">
        <v>1.4</v>
      </c>
      <c r="E7847" s="9" t="s">
        <v>14027</v>
      </c>
      <c r="F7847" s="11" t="s">
        <v>15632</v>
      </c>
      <c r="G7847" s="12" t="s">
        <v>15633</v>
      </c>
      <c r="H7847" s="13" t="s">
        <v>15838</v>
      </c>
      <c r="I7847" s="14" t="s">
        <v>15839</v>
      </c>
    </row>
    <row r="7848" spans="1:9" s="6" customFormat="1" ht="33.75" x14ac:dyDescent="0.25">
      <c r="A7848" s="7">
        <v>7847</v>
      </c>
      <c r="B7848" s="8">
        <v>1</v>
      </c>
      <c r="C7848" s="9" t="s">
        <v>9</v>
      </c>
      <c r="D7848" s="10">
        <v>1.4</v>
      </c>
      <c r="E7848" s="9" t="s">
        <v>14027</v>
      </c>
      <c r="F7848" s="11" t="s">
        <v>15632</v>
      </c>
      <c r="G7848" s="12" t="s">
        <v>15633</v>
      </c>
      <c r="H7848" s="13" t="s">
        <v>15840</v>
      </c>
      <c r="I7848" s="14" t="s">
        <v>15841</v>
      </c>
    </row>
    <row r="7849" spans="1:9" s="6" customFormat="1" ht="33.75" x14ac:dyDescent="0.25">
      <c r="A7849" s="7">
        <v>7848</v>
      </c>
      <c r="B7849" s="8">
        <v>1</v>
      </c>
      <c r="C7849" s="9" t="s">
        <v>9</v>
      </c>
      <c r="D7849" s="10">
        <v>1.4</v>
      </c>
      <c r="E7849" s="9" t="s">
        <v>14027</v>
      </c>
      <c r="F7849" s="11" t="s">
        <v>15632</v>
      </c>
      <c r="G7849" s="12" t="s">
        <v>15633</v>
      </c>
      <c r="H7849" s="13" t="s">
        <v>15842</v>
      </c>
      <c r="I7849" s="14" t="s">
        <v>15843</v>
      </c>
    </row>
    <row r="7850" spans="1:9" s="6" customFormat="1" ht="33.75" x14ac:dyDescent="0.25">
      <c r="A7850" s="7">
        <v>7849</v>
      </c>
      <c r="B7850" s="8">
        <v>1</v>
      </c>
      <c r="C7850" s="9" t="s">
        <v>9</v>
      </c>
      <c r="D7850" s="10">
        <v>1.4</v>
      </c>
      <c r="E7850" s="9" t="s">
        <v>14027</v>
      </c>
      <c r="F7850" s="11" t="s">
        <v>15632</v>
      </c>
      <c r="G7850" s="12" t="s">
        <v>15633</v>
      </c>
      <c r="H7850" s="13" t="s">
        <v>15844</v>
      </c>
      <c r="I7850" s="14" t="s">
        <v>15845</v>
      </c>
    </row>
    <row r="7851" spans="1:9" s="6" customFormat="1" ht="33.75" x14ac:dyDescent="0.25">
      <c r="A7851" s="7">
        <v>7850</v>
      </c>
      <c r="B7851" s="8">
        <v>1</v>
      </c>
      <c r="C7851" s="9" t="s">
        <v>9</v>
      </c>
      <c r="D7851" s="10">
        <v>1.4</v>
      </c>
      <c r="E7851" s="9" t="s">
        <v>14027</v>
      </c>
      <c r="F7851" s="11" t="s">
        <v>15632</v>
      </c>
      <c r="G7851" s="12" t="s">
        <v>15633</v>
      </c>
      <c r="H7851" s="13" t="s">
        <v>15846</v>
      </c>
      <c r="I7851" s="14" t="s">
        <v>15847</v>
      </c>
    </row>
    <row r="7852" spans="1:9" s="6" customFormat="1" ht="33.75" x14ac:dyDescent="0.25">
      <c r="A7852" s="7">
        <v>7851</v>
      </c>
      <c r="B7852" s="8">
        <v>1</v>
      </c>
      <c r="C7852" s="9" t="s">
        <v>9</v>
      </c>
      <c r="D7852" s="10">
        <v>1.4</v>
      </c>
      <c r="E7852" s="9" t="s">
        <v>14027</v>
      </c>
      <c r="F7852" s="11" t="s">
        <v>15632</v>
      </c>
      <c r="G7852" s="12" t="s">
        <v>15633</v>
      </c>
      <c r="H7852" s="13" t="s">
        <v>15848</v>
      </c>
      <c r="I7852" s="14" t="s">
        <v>15849</v>
      </c>
    </row>
    <row r="7853" spans="1:9" s="6" customFormat="1" ht="33.75" x14ac:dyDescent="0.25">
      <c r="A7853" s="7">
        <v>7852</v>
      </c>
      <c r="B7853" s="8">
        <v>1</v>
      </c>
      <c r="C7853" s="9" t="s">
        <v>9</v>
      </c>
      <c r="D7853" s="10">
        <v>1.4</v>
      </c>
      <c r="E7853" s="9" t="s">
        <v>14027</v>
      </c>
      <c r="F7853" s="11" t="s">
        <v>15632</v>
      </c>
      <c r="G7853" s="12" t="s">
        <v>15633</v>
      </c>
      <c r="H7853" s="13" t="s">
        <v>15850</v>
      </c>
      <c r="I7853" s="14" t="s">
        <v>15851</v>
      </c>
    </row>
    <row r="7854" spans="1:9" s="6" customFormat="1" ht="33.75" x14ac:dyDescent="0.25">
      <c r="A7854" s="7">
        <v>7853</v>
      </c>
      <c r="B7854" s="8">
        <v>1</v>
      </c>
      <c r="C7854" s="9" t="s">
        <v>9</v>
      </c>
      <c r="D7854" s="10">
        <v>1.4</v>
      </c>
      <c r="E7854" s="9" t="s">
        <v>14027</v>
      </c>
      <c r="F7854" s="11" t="s">
        <v>15632</v>
      </c>
      <c r="G7854" s="12" t="s">
        <v>15633</v>
      </c>
      <c r="H7854" s="13" t="s">
        <v>15852</v>
      </c>
      <c r="I7854" s="14" t="s">
        <v>15853</v>
      </c>
    </row>
    <row r="7855" spans="1:9" s="6" customFormat="1" ht="33.75" x14ac:dyDescent="0.25">
      <c r="A7855" s="7">
        <v>7854</v>
      </c>
      <c r="B7855" s="8">
        <v>1</v>
      </c>
      <c r="C7855" s="9" t="s">
        <v>9</v>
      </c>
      <c r="D7855" s="10">
        <v>1.4</v>
      </c>
      <c r="E7855" s="9" t="s">
        <v>14027</v>
      </c>
      <c r="F7855" s="11" t="s">
        <v>15632</v>
      </c>
      <c r="G7855" s="12" t="s">
        <v>15633</v>
      </c>
      <c r="H7855" s="13" t="s">
        <v>15854</v>
      </c>
      <c r="I7855" s="14" t="s">
        <v>15855</v>
      </c>
    </row>
    <row r="7856" spans="1:9" s="6" customFormat="1" ht="33.75" x14ac:dyDescent="0.25">
      <c r="A7856" s="7">
        <v>7855</v>
      </c>
      <c r="B7856" s="8">
        <v>1</v>
      </c>
      <c r="C7856" s="9" t="s">
        <v>9</v>
      </c>
      <c r="D7856" s="10">
        <v>1.4</v>
      </c>
      <c r="E7856" s="9" t="s">
        <v>14027</v>
      </c>
      <c r="F7856" s="11" t="s">
        <v>15632</v>
      </c>
      <c r="G7856" s="12" t="s">
        <v>15633</v>
      </c>
      <c r="H7856" s="13" t="s">
        <v>15856</v>
      </c>
      <c r="I7856" s="14" t="s">
        <v>15857</v>
      </c>
    </row>
    <row r="7857" spans="1:9" s="6" customFormat="1" ht="33.75" x14ac:dyDescent="0.25">
      <c r="A7857" s="7">
        <v>7856</v>
      </c>
      <c r="B7857" s="8">
        <v>1</v>
      </c>
      <c r="C7857" s="9" t="s">
        <v>9</v>
      </c>
      <c r="D7857" s="10">
        <v>1.4</v>
      </c>
      <c r="E7857" s="9" t="s">
        <v>14027</v>
      </c>
      <c r="F7857" s="11" t="s">
        <v>15632</v>
      </c>
      <c r="G7857" s="12" t="s">
        <v>15633</v>
      </c>
      <c r="H7857" s="13" t="s">
        <v>15858</v>
      </c>
      <c r="I7857" s="14" t="s">
        <v>15859</v>
      </c>
    </row>
    <row r="7858" spans="1:9" s="6" customFormat="1" ht="33.75" x14ac:dyDescent="0.25">
      <c r="A7858" s="7">
        <v>7857</v>
      </c>
      <c r="B7858" s="8">
        <v>1</v>
      </c>
      <c r="C7858" s="9" t="s">
        <v>9</v>
      </c>
      <c r="D7858" s="10">
        <v>1.4</v>
      </c>
      <c r="E7858" s="9" t="s">
        <v>14027</v>
      </c>
      <c r="F7858" s="11" t="s">
        <v>15632</v>
      </c>
      <c r="G7858" s="12" t="s">
        <v>15633</v>
      </c>
      <c r="H7858" s="13" t="s">
        <v>15860</v>
      </c>
      <c r="I7858" s="14" t="s">
        <v>15861</v>
      </c>
    </row>
    <row r="7859" spans="1:9" s="6" customFormat="1" ht="33.75" x14ac:dyDescent="0.25">
      <c r="A7859" s="7">
        <v>7858</v>
      </c>
      <c r="B7859" s="8">
        <v>1</v>
      </c>
      <c r="C7859" s="9" t="s">
        <v>9</v>
      </c>
      <c r="D7859" s="10">
        <v>1.4</v>
      </c>
      <c r="E7859" s="9" t="s">
        <v>14027</v>
      </c>
      <c r="F7859" s="11" t="s">
        <v>15632</v>
      </c>
      <c r="G7859" s="12" t="s">
        <v>15633</v>
      </c>
      <c r="H7859" s="13" t="s">
        <v>15862</v>
      </c>
      <c r="I7859" s="14" t="s">
        <v>15863</v>
      </c>
    </row>
    <row r="7860" spans="1:9" s="6" customFormat="1" ht="33.75" x14ac:dyDescent="0.25">
      <c r="A7860" s="7">
        <v>7859</v>
      </c>
      <c r="B7860" s="8">
        <v>1</v>
      </c>
      <c r="C7860" s="9" t="s">
        <v>9</v>
      </c>
      <c r="D7860" s="10">
        <v>1.4</v>
      </c>
      <c r="E7860" s="9" t="s">
        <v>14027</v>
      </c>
      <c r="F7860" s="11" t="s">
        <v>15632</v>
      </c>
      <c r="G7860" s="12" t="s">
        <v>15633</v>
      </c>
      <c r="H7860" s="13" t="s">
        <v>15864</v>
      </c>
      <c r="I7860" s="14" t="s">
        <v>15865</v>
      </c>
    </row>
    <row r="7861" spans="1:9" s="6" customFormat="1" ht="33.75" x14ac:dyDescent="0.25">
      <c r="A7861" s="7">
        <v>7860</v>
      </c>
      <c r="B7861" s="8">
        <v>1</v>
      </c>
      <c r="C7861" s="9" t="s">
        <v>9</v>
      </c>
      <c r="D7861" s="10">
        <v>1.4</v>
      </c>
      <c r="E7861" s="9" t="s">
        <v>14027</v>
      </c>
      <c r="F7861" s="11" t="s">
        <v>15632</v>
      </c>
      <c r="G7861" s="12" t="s">
        <v>15633</v>
      </c>
      <c r="H7861" s="13" t="s">
        <v>15866</v>
      </c>
      <c r="I7861" s="14" t="s">
        <v>15867</v>
      </c>
    </row>
    <row r="7862" spans="1:9" s="6" customFormat="1" ht="33.75" x14ac:dyDescent="0.25">
      <c r="A7862" s="7">
        <v>7861</v>
      </c>
      <c r="B7862" s="8">
        <v>1</v>
      </c>
      <c r="C7862" s="9" t="s">
        <v>9</v>
      </c>
      <c r="D7862" s="10">
        <v>1.4</v>
      </c>
      <c r="E7862" s="9" t="s">
        <v>14027</v>
      </c>
      <c r="F7862" s="11" t="s">
        <v>15632</v>
      </c>
      <c r="G7862" s="12" t="s">
        <v>15633</v>
      </c>
      <c r="H7862" s="13" t="s">
        <v>15868</v>
      </c>
      <c r="I7862" s="14" t="s">
        <v>15869</v>
      </c>
    </row>
    <row r="7863" spans="1:9" s="6" customFormat="1" ht="33.75" x14ac:dyDescent="0.25">
      <c r="A7863" s="7">
        <v>7862</v>
      </c>
      <c r="B7863" s="8">
        <v>1</v>
      </c>
      <c r="C7863" s="9" t="s">
        <v>9</v>
      </c>
      <c r="D7863" s="10">
        <v>1.4</v>
      </c>
      <c r="E7863" s="9" t="s">
        <v>14027</v>
      </c>
      <c r="F7863" s="11" t="s">
        <v>15632</v>
      </c>
      <c r="G7863" s="12" t="s">
        <v>15633</v>
      </c>
      <c r="H7863" s="13" t="s">
        <v>15870</v>
      </c>
      <c r="I7863" s="14" t="s">
        <v>15871</v>
      </c>
    </row>
    <row r="7864" spans="1:9" s="6" customFormat="1" ht="33.75" x14ac:dyDescent="0.25">
      <c r="A7864" s="7">
        <v>7863</v>
      </c>
      <c r="B7864" s="8">
        <v>1</v>
      </c>
      <c r="C7864" s="9" t="s">
        <v>9</v>
      </c>
      <c r="D7864" s="10">
        <v>1.4</v>
      </c>
      <c r="E7864" s="9" t="s">
        <v>14027</v>
      </c>
      <c r="F7864" s="11" t="s">
        <v>15632</v>
      </c>
      <c r="G7864" s="12" t="s">
        <v>15633</v>
      </c>
      <c r="H7864" s="13" t="s">
        <v>15872</v>
      </c>
      <c r="I7864" s="14" t="s">
        <v>15873</v>
      </c>
    </row>
    <row r="7865" spans="1:9" s="6" customFormat="1" ht="33.75" x14ac:dyDescent="0.25">
      <c r="A7865" s="7">
        <v>7864</v>
      </c>
      <c r="B7865" s="8">
        <v>1</v>
      </c>
      <c r="C7865" s="9" t="s">
        <v>9</v>
      </c>
      <c r="D7865" s="10">
        <v>1.4</v>
      </c>
      <c r="E7865" s="9" t="s">
        <v>14027</v>
      </c>
      <c r="F7865" s="11" t="s">
        <v>15632</v>
      </c>
      <c r="G7865" s="12" t="s">
        <v>15633</v>
      </c>
      <c r="H7865" s="13" t="s">
        <v>15874</v>
      </c>
      <c r="I7865" s="14" t="s">
        <v>15875</v>
      </c>
    </row>
    <row r="7866" spans="1:9" s="6" customFormat="1" ht="33.75" x14ac:dyDescent="0.25">
      <c r="A7866" s="7">
        <v>7865</v>
      </c>
      <c r="B7866" s="8">
        <v>1</v>
      </c>
      <c r="C7866" s="9" t="s">
        <v>9</v>
      </c>
      <c r="D7866" s="10">
        <v>1.4</v>
      </c>
      <c r="E7866" s="9" t="s">
        <v>14027</v>
      </c>
      <c r="F7866" s="11" t="s">
        <v>15632</v>
      </c>
      <c r="G7866" s="12" t="s">
        <v>15633</v>
      </c>
      <c r="H7866" s="13" t="s">
        <v>15876</v>
      </c>
      <c r="I7866" s="14" t="s">
        <v>15877</v>
      </c>
    </row>
    <row r="7867" spans="1:9" s="6" customFormat="1" ht="33.75" x14ac:dyDescent="0.25">
      <c r="A7867" s="7">
        <v>7866</v>
      </c>
      <c r="B7867" s="8">
        <v>1</v>
      </c>
      <c r="C7867" s="9" t="s">
        <v>9</v>
      </c>
      <c r="D7867" s="10">
        <v>1.4</v>
      </c>
      <c r="E7867" s="9" t="s">
        <v>14027</v>
      </c>
      <c r="F7867" s="11" t="s">
        <v>15632</v>
      </c>
      <c r="G7867" s="12" t="s">
        <v>15633</v>
      </c>
      <c r="H7867" s="13" t="s">
        <v>15878</v>
      </c>
      <c r="I7867" s="14" t="s">
        <v>15879</v>
      </c>
    </row>
    <row r="7868" spans="1:9" s="6" customFormat="1" ht="33.75" x14ac:dyDescent="0.25">
      <c r="A7868" s="7">
        <v>7867</v>
      </c>
      <c r="B7868" s="8">
        <v>1</v>
      </c>
      <c r="C7868" s="9" t="s">
        <v>9</v>
      </c>
      <c r="D7868" s="10">
        <v>1.4</v>
      </c>
      <c r="E7868" s="9" t="s">
        <v>14027</v>
      </c>
      <c r="F7868" s="11" t="s">
        <v>15632</v>
      </c>
      <c r="G7868" s="12" t="s">
        <v>15633</v>
      </c>
      <c r="H7868" s="13" t="s">
        <v>15880</v>
      </c>
      <c r="I7868" s="14" t="s">
        <v>15881</v>
      </c>
    </row>
    <row r="7869" spans="1:9" s="6" customFormat="1" ht="33.75" x14ac:dyDescent="0.25">
      <c r="A7869" s="7">
        <v>7868</v>
      </c>
      <c r="B7869" s="8">
        <v>1</v>
      </c>
      <c r="C7869" s="9" t="s">
        <v>9</v>
      </c>
      <c r="D7869" s="10">
        <v>1.4</v>
      </c>
      <c r="E7869" s="9" t="s">
        <v>14027</v>
      </c>
      <c r="F7869" s="11" t="s">
        <v>15632</v>
      </c>
      <c r="G7869" s="12" t="s">
        <v>15633</v>
      </c>
      <c r="H7869" s="13" t="s">
        <v>15882</v>
      </c>
      <c r="I7869" s="14" t="s">
        <v>15883</v>
      </c>
    </row>
    <row r="7870" spans="1:9" s="6" customFormat="1" ht="33.75" x14ac:dyDescent="0.25">
      <c r="A7870" s="7">
        <v>7869</v>
      </c>
      <c r="B7870" s="8">
        <v>1</v>
      </c>
      <c r="C7870" s="9" t="s">
        <v>9</v>
      </c>
      <c r="D7870" s="10">
        <v>1.4</v>
      </c>
      <c r="E7870" s="9" t="s">
        <v>14027</v>
      </c>
      <c r="F7870" s="11" t="s">
        <v>15632</v>
      </c>
      <c r="G7870" s="12" t="s">
        <v>15633</v>
      </c>
      <c r="H7870" s="13" t="s">
        <v>15884</v>
      </c>
      <c r="I7870" s="14" t="s">
        <v>15885</v>
      </c>
    </row>
    <row r="7871" spans="1:9" s="6" customFormat="1" ht="33.75" x14ac:dyDescent="0.25">
      <c r="A7871" s="7">
        <v>7870</v>
      </c>
      <c r="B7871" s="8">
        <v>1</v>
      </c>
      <c r="C7871" s="9" t="s">
        <v>9</v>
      </c>
      <c r="D7871" s="10">
        <v>1.4</v>
      </c>
      <c r="E7871" s="9" t="s">
        <v>14027</v>
      </c>
      <c r="F7871" s="11" t="s">
        <v>15632</v>
      </c>
      <c r="G7871" s="12" t="s">
        <v>15633</v>
      </c>
      <c r="H7871" s="13" t="s">
        <v>15886</v>
      </c>
      <c r="I7871" s="14" t="s">
        <v>15887</v>
      </c>
    </row>
    <row r="7872" spans="1:9" s="6" customFormat="1" ht="33.75" x14ac:dyDescent="0.25">
      <c r="A7872" s="7">
        <v>7871</v>
      </c>
      <c r="B7872" s="8">
        <v>1</v>
      </c>
      <c r="C7872" s="9" t="s">
        <v>9</v>
      </c>
      <c r="D7872" s="10">
        <v>1.4</v>
      </c>
      <c r="E7872" s="9" t="s">
        <v>14027</v>
      </c>
      <c r="F7872" s="11" t="s">
        <v>15632</v>
      </c>
      <c r="G7872" s="12" t="s">
        <v>15633</v>
      </c>
      <c r="H7872" s="13" t="s">
        <v>15888</v>
      </c>
      <c r="I7872" s="14" t="s">
        <v>15889</v>
      </c>
    </row>
    <row r="7873" spans="1:9" s="6" customFormat="1" ht="33.75" x14ac:dyDescent="0.25">
      <c r="A7873" s="7">
        <v>7872</v>
      </c>
      <c r="B7873" s="8">
        <v>1</v>
      </c>
      <c r="C7873" s="9" t="s">
        <v>9</v>
      </c>
      <c r="D7873" s="10">
        <v>1.4</v>
      </c>
      <c r="E7873" s="9" t="s">
        <v>14027</v>
      </c>
      <c r="F7873" s="11" t="s">
        <v>15632</v>
      </c>
      <c r="G7873" s="12" t="s">
        <v>15633</v>
      </c>
      <c r="H7873" s="13" t="s">
        <v>15890</v>
      </c>
      <c r="I7873" s="14" t="s">
        <v>15891</v>
      </c>
    </row>
    <row r="7874" spans="1:9" s="6" customFormat="1" ht="33.75" x14ac:dyDescent="0.25">
      <c r="A7874" s="7">
        <v>7873</v>
      </c>
      <c r="B7874" s="8">
        <v>1</v>
      </c>
      <c r="C7874" s="9" t="s">
        <v>9</v>
      </c>
      <c r="D7874" s="10">
        <v>1.4</v>
      </c>
      <c r="E7874" s="9" t="s">
        <v>14027</v>
      </c>
      <c r="F7874" s="11" t="s">
        <v>15632</v>
      </c>
      <c r="G7874" s="12" t="s">
        <v>15633</v>
      </c>
      <c r="H7874" s="13" t="s">
        <v>15892</v>
      </c>
      <c r="I7874" s="14" t="s">
        <v>15893</v>
      </c>
    </row>
    <row r="7875" spans="1:9" s="6" customFormat="1" ht="33.75" x14ac:dyDescent="0.25">
      <c r="A7875" s="7">
        <v>7874</v>
      </c>
      <c r="B7875" s="8">
        <v>1</v>
      </c>
      <c r="C7875" s="9" t="s">
        <v>9</v>
      </c>
      <c r="D7875" s="10">
        <v>1.4</v>
      </c>
      <c r="E7875" s="9" t="s">
        <v>14027</v>
      </c>
      <c r="F7875" s="11" t="s">
        <v>15632</v>
      </c>
      <c r="G7875" s="12" t="s">
        <v>15633</v>
      </c>
      <c r="H7875" s="13" t="s">
        <v>15894</v>
      </c>
      <c r="I7875" s="14" t="s">
        <v>15895</v>
      </c>
    </row>
    <row r="7876" spans="1:9" s="6" customFormat="1" ht="33.75" x14ac:dyDescent="0.25">
      <c r="A7876" s="7">
        <v>7875</v>
      </c>
      <c r="B7876" s="8">
        <v>1</v>
      </c>
      <c r="C7876" s="9" t="s">
        <v>9</v>
      </c>
      <c r="D7876" s="10">
        <v>1.4</v>
      </c>
      <c r="E7876" s="9" t="s">
        <v>14027</v>
      </c>
      <c r="F7876" s="11" t="s">
        <v>15632</v>
      </c>
      <c r="G7876" s="12" t="s">
        <v>15633</v>
      </c>
      <c r="H7876" s="13" t="s">
        <v>15896</v>
      </c>
      <c r="I7876" s="14" t="s">
        <v>15897</v>
      </c>
    </row>
    <row r="7877" spans="1:9" s="6" customFormat="1" ht="33.75" x14ac:dyDescent="0.25">
      <c r="A7877" s="7">
        <v>7876</v>
      </c>
      <c r="B7877" s="8">
        <v>1</v>
      </c>
      <c r="C7877" s="9" t="s">
        <v>9</v>
      </c>
      <c r="D7877" s="10">
        <v>1.4</v>
      </c>
      <c r="E7877" s="9" t="s">
        <v>14027</v>
      </c>
      <c r="F7877" s="11" t="s">
        <v>15632</v>
      </c>
      <c r="G7877" s="12" t="s">
        <v>15633</v>
      </c>
      <c r="H7877" s="13" t="s">
        <v>15898</v>
      </c>
      <c r="I7877" s="14" t="s">
        <v>15899</v>
      </c>
    </row>
    <row r="7878" spans="1:9" s="6" customFormat="1" ht="33.75" x14ac:dyDescent="0.25">
      <c r="A7878" s="7">
        <v>7877</v>
      </c>
      <c r="B7878" s="8">
        <v>1</v>
      </c>
      <c r="C7878" s="9" t="s">
        <v>9</v>
      </c>
      <c r="D7878" s="10">
        <v>1.4</v>
      </c>
      <c r="E7878" s="9" t="s">
        <v>14027</v>
      </c>
      <c r="F7878" s="11" t="s">
        <v>15632</v>
      </c>
      <c r="G7878" s="12" t="s">
        <v>15633</v>
      </c>
      <c r="H7878" s="13" t="s">
        <v>15900</v>
      </c>
      <c r="I7878" s="14" t="s">
        <v>15901</v>
      </c>
    </row>
    <row r="7879" spans="1:9" s="6" customFormat="1" ht="33.75" x14ac:dyDescent="0.25">
      <c r="A7879" s="7">
        <v>7878</v>
      </c>
      <c r="B7879" s="8">
        <v>1</v>
      </c>
      <c r="C7879" s="9" t="s">
        <v>9</v>
      </c>
      <c r="D7879" s="10">
        <v>1.4</v>
      </c>
      <c r="E7879" s="9" t="s">
        <v>14027</v>
      </c>
      <c r="F7879" s="11" t="s">
        <v>15632</v>
      </c>
      <c r="G7879" s="12" t="s">
        <v>15633</v>
      </c>
      <c r="H7879" s="13" t="s">
        <v>15902</v>
      </c>
      <c r="I7879" s="14" t="s">
        <v>15903</v>
      </c>
    </row>
    <row r="7880" spans="1:9" s="6" customFormat="1" ht="33.75" x14ac:dyDescent="0.25">
      <c r="A7880" s="7">
        <v>7879</v>
      </c>
      <c r="B7880" s="8">
        <v>1</v>
      </c>
      <c r="C7880" s="9" t="s">
        <v>9</v>
      </c>
      <c r="D7880" s="10">
        <v>1.4</v>
      </c>
      <c r="E7880" s="9" t="s">
        <v>14027</v>
      </c>
      <c r="F7880" s="11" t="s">
        <v>15632</v>
      </c>
      <c r="G7880" s="12" t="s">
        <v>15633</v>
      </c>
      <c r="H7880" s="13" t="s">
        <v>15904</v>
      </c>
      <c r="I7880" s="14" t="s">
        <v>15905</v>
      </c>
    </row>
    <row r="7881" spans="1:9" s="6" customFormat="1" ht="33.75" x14ac:dyDescent="0.25">
      <c r="A7881" s="7">
        <v>7880</v>
      </c>
      <c r="B7881" s="8">
        <v>1</v>
      </c>
      <c r="C7881" s="9" t="s">
        <v>9</v>
      </c>
      <c r="D7881" s="10">
        <v>1.4</v>
      </c>
      <c r="E7881" s="9" t="s">
        <v>14027</v>
      </c>
      <c r="F7881" s="11" t="s">
        <v>15632</v>
      </c>
      <c r="G7881" s="12" t="s">
        <v>15633</v>
      </c>
      <c r="H7881" s="13" t="s">
        <v>15906</v>
      </c>
      <c r="I7881" s="14" t="s">
        <v>15907</v>
      </c>
    </row>
    <row r="7882" spans="1:9" s="6" customFormat="1" ht="33.75" x14ac:dyDescent="0.25">
      <c r="A7882" s="7">
        <v>7881</v>
      </c>
      <c r="B7882" s="8">
        <v>1</v>
      </c>
      <c r="C7882" s="9" t="s">
        <v>9</v>
      </c>
      <c r="D7882" s="10">
        <v>1.4</v>
      </c>
      <c r="E7882" s="9" t="s">
        <v>14027</v>
      </c>
      <c r="F7882" s="11" t="s">
        <v>15632</v>
      </c>
      <c r="G7882" s="12" t="s">
        <v>15633</v>
      </c>
      <c r="H7882" s="13" t="s">
        <v>15908</v>
      </c>
      <c r="I7882" s="14" t="s">
        <v>15909</v>
      </c>
    </row>
    <row r="7883" spans="1:9" s="6" customFormat="1" ht="33.75" x14ac:dyDescent="0.25">
      <c r="A7883" s="7">
        <v>7882</v>
      </c>
      <c r="B7883" s="8">
        <v>1</v>
      </c>
      <c r="C7883" s="9" t="s">
        <v>9</v>
      </c>
      <c r="D7883" s="10">
        <v>1.4</v>
      </c>
      <c r="E7883" s="9" t="s">
        <v>14027</v>
      </c>
      <c r="F7883" s="11" t="s">
        <v>15632</v>
      </c>
      <c r="G7883" s="12" t="s">
        <v>15633</v>
      </c>
      <c r="H7883" s="13" t="s">
        <v>15910</v>
      </c>
      <c r="I7883" s="14" t="s">
        <v>15911</v>
      </c>
    </row>
    <row r="7884" spans="1:9" s="6" customFormat="1" ht="33.75" x14ac:dyDescent="0.25">
      <c r="A7884" s="7">
        <v>7883</v>
      </c>
      <c r="B7884" s="8">
        <v>1</v>
      </c>
      <c r="C7884" s="9" t="s">
        <v>9</v>
      </c>
      <c r="D7884" s="10">
        <v>1.4</v>
      </c>
      <c r="E7884" s="9" t="s">
        <v>14027</v>
      </c>
      <c r="F7884" s="11" t="s">
        <v>15632</v>
      </c>
      <c r="G7884" s="12" t="s">
        <v>15633</v>
      </c>
      <c r="H7884" s="13" t="s">
        <v>15912</v>
      </c>
      <c r="I7884" s="14" t="s">
        <v>15913</v>
      </c>
    </row>
    <row r="7885" spans="1:9" s="6" customFormat="1" ht="33.75" x14ac:dyDescent="0.25">
      <c r="A7885" s="7">
        <v>7884</v>
      </c>
      <c r="B7885" s="8">
        <v>1</v>
      </c>
      <c r="C7885" s="9" t="s">
        <v>9</v>
      </c>
      <c r="D7885" s="10">
        <v>1.4</v>
      </c>
      <c r="E7885" s="9" t="s">
        <v>14027</v>
      </c>
      <c r="F7885" s="11" t="s">
        <v>15632</v>
      </c>
      <c r="G7885" s="12" t="s">
        <v>15633</v>
      </c>
      <c r="H7885" s="13" t="s">
        <v>15914</v>
      </c>
      <c r="I7885" s="14" t="s">
        <v>15915</v>
      </c>
    </row>
    <row r="7886" spans="1:9" s="6" customFormat="1" ht="33.75" x14ac:dyDescent="0.25">
      <c r="A7886" s="7">
        <v>7885</v>
      </c>
      <c r="B7886" s="8">
        <v>1</v>
      </c>
      <c r="C7886" s="9" t="s">
        <v>9</v>
      </c>
      <c r="D7886" s="10">
        <v>1.4</v>
      </c>
      <c r="E7886" s="9" t="s">
        <v>14027</v>
      </c>
      <c r="F7886" s="11" t="s">
        <v>15632</v>
      </c>
      <c r="G7886" s="12" t="s">
        <v>15633</v>
      </c>
      <c r="H7886" s="13" t="s">
        <v>15916</v>
      </c>
      <c r="I7886" s="14" t="s">
        <v>15917</v>
      </c>
    </row>
    <row r="7887" spans="1:9" s="6" customFormat="1" ht="33.75" x14ac:dyDescent="0.25">
      <c r="A7887" s="7">
        <v>7886</v>
      </c>
      <c r="B7887" s="8">
        <v>1</v>
      </c>
      <c r="C7887" s="9" t="s">
        <v>9</v>
      </c>
      <c r="D7887" s="10">
        <v>1.4</v>
      </c>
      <c r="E7887" s="9" t="s">
        <v>14027</v>
      </c>
      <c r="F7887" s="11" t="s">
        <v>15632</v>
      </c>
      <c r="G7887" s="12" t="s">
        <v>15633</v>
      </c>
      <c r="H7887" s="13" t="s">
        <v>15918</v>
      </c>
      <c r="I7887" s="14" t="s">
        <v>15919</v>
      </c>
    </row>
    <row r="7888" spans="1:9" s="6" customFormat="1" ht="33.75" x14ac:dyDescent="0.25">
      <c r="A7888" s="7">
        <v>7887</v>
      </c>
      <c r="B7888" s="8">
        <v>1</v>
      </c>
      <c r="C7888" s="9" t="s">
        <v>9</v>
      </c>
      <c r="D7888" s="10">
        <v>1.4</v>
      </c>
      <c r="E7888" s="9" t="s">
        <v>14027</v>
      </c>
      <c r="F7888" s="11" t="s">
        <v>15632</v>
      </c>
      <c r="G7888" s="12" t="s">
        <v>15633</v>
      </c>
      <c r="H7888" s="13" t="s">
        <v>15920</v>
      </c>
      <c r="I7888" s="14" t="s">
        <v>15921</v>
      </c>
    </row>
    <row r="7889" spans="1:9" s="6" customFormat="1" ht="33.75" x14ac:dyDescent="0.25">
      <c r="A7889" s="7">
        <v>7888</v>
      </c>
      <c r="B7889" s="8">
        <v>1</v>
      </c>
      <c r="C7889" s="9" t="s">
        <v>9</v>
      </c>
      <c r="D7889" s="10">
        <v>1.4</v>
      </c>
      <c r="E7889" s="9" t="s">
        <v>14027</v>
      </c>
      <c r="F7889" s="11" t="s">
        <v>15632</v>
      </c>
      <c r="G7889" s="12" t="s">
        <v>15633</v>
      </c>
      <c r="H7889" s="13" t="s">
        <v>15922</v>
      </c>
      <c r="I7889" s="14" t="s">
        <v>15923</v>
      </c>
    </row>
    <row r="7890" spans="1:9" s="6" customFormat="1" ht="33.75" x14ac:dyDescent="0.25">
      <c r="A7890" s="7">
        <v>7889</v>
      </c>
      <c r="B7890" s="8">
        <v>1</v>
      </c>
      <c r="C7890" s="9" t="s">
        <v>9</v>
      </c>
      <c r="D7890" s="10">
        <v>1.4</v>
      </c>
      <c r="E7890" s="9" t="s">
        <v>14027</v>
      </c>
      <c r="F7890" s="11" t="s">
        <v>15632</v>
      </c>
      <c r="G7890" s="12" t="s">
        <v>15633</v>
      </c>
      <c r="H7890" s="13" t="s">
        <v>15924</v>
      </c>
      <c r="I7890" s="14" t="s">
        <v>15925</v>
      </c>
    </row>
    <row r="7891" spans="1:9" s="6" customFormat="1" ht="33.75" x14ac:dyDescent="0.25">
      <c r="A7891" s="7">
        <v>7890</v>
      </c>
      <c r="B7891" s="8">
        <v>1</v>
      </c>
      <c r="C7891" s="9" t="s">
        <v>9</v>
      </c>
      <c r="D7891" s="10">
        <v>1.4</v>
      </c>
      <c r="E7891" s="9" t="s">
        <v>14027</v>
      </c>
      <c r="F7891" s="11" t="s">
        <v>15632</v>
      </c>
      <c r="G7891" s="12" t="s">
        <v>15633</v>
      </c>
      <c r="H7891" s="13" t="s">
        <v>15926</v>
      </c>
      <c r="I7891" s="14" t="s">
        <v>15927</v>
      </c>
    </row>
    <row r="7892" spans="1:9" s="6" customFormat="1" ht="33.75" x14ac:dyDescent="0.25">
      <c r="A7892" s="7">
        <v>7891</v>
      </c>
      <c r="B7892" s="8">
        <v>1</v>
      </c>
      <c r="C7892" s="9" t="s">
        <v>9</v>
      </c>
      <c r="D7892" s="10">
        <v>1.4</v>
      </c>
      <c r="E7892" s="9" t="s">
        <v>14027</v>
      </c>
      <c r="F7892" s="11" t="s">
        <v>15632</v>
      </c>
      <c r="G7892" s="12" t="s">
        <v>15633</v>
      </c>
      <c r="H7892" s="13" t="s">
        <v>15928</v>
      </c>
      <c r="I7892" s="14" t="s">
        <v>15929</v>
      </c>
    </row>
    <row r="7893" spans="1:9" s="6" customFormat="1" ht="33.75" x14ac:dyDescent="0.25">
      <c r="A7893" s="7">
        <v>7892</v>
      </c>
      <c r="B7893" s="8">
        <v>1</v>
      </c>
      <c r="C7893" s="9" t="s">
        <v>9</v>
      </c>
      <c r="D7893" s="10">
        <v>1.4</v>
      </c>
      <c r="E7893" s="9" t="s">
        <v>14027</v>
      </c>
      <c r="F7893" s="11" t="s">
        <v>15632</v>
      </c>
      <c r="G7893" s="12" t="s">
        <v>15633</v>
      </c>
      <c r="H7893" s="13" t="s">
        <v>15930</v>
      </c>
      <c r="I7893" s="14" t="s">
        <v>15931</v>
      </c>
    </row>
    <row r="7894" spans="1:9" s="6" customFormat="1" ht="33.75" x14ac:dyDescent="0.25">
      <c r="A7894" s="7">
        <v>7893</v>
      </c>
      <c r="B7894" s="8">
        <v>1</v>
      </c>
      <c r="C7894" s="9" t="s">
        <v>9</v>
      </c>
      <c r="D7894" s="10">
        <v>1.4</v>
      </c>
      <c r="E7894" s="9" t="s">
        <v>14027</v>
      </c>
      <c r="F7894" s="11" t="s">
        <v>15632</v>
      </c>
      <c r="G7894" s="12" t="s">
        <v>15633</v>
      </c>
      <c r="H7894" s="13" t="s">
        <v>15932</v>
      </c>
      <c r="I7894" s="14" t="s">
        <v>15933</v>
      </c>
    </row>
    <row r="7895" spans="1:9" s="6" customFormat="1" ht="33.75" x14ac:dyDescent="0.25">
      <c r="A7895" s="7">
        <v>7894</v>
      </c>
      <c r="B7895" s="8">
        <v>1</v>
      </c>
      <c r="C7895" s="9" t="s">
        <v>9</v>
      </c>
      <c r="D7895" s="10">
        <v>1.4</v>
      </c>
      <c r="E7895" s="9" t="s">
        <v>14027</v>
      </c>
      <c r="F7895" s="11" t="s">
        <v>15632</v>
      </c>
      <c r="G7895" s="12" t="s">
        <v>15633</v>
      </c>
      <c r="H7895" s="13" t="s">
        <v>15934</v>
      </c>
      <c r="I7895" s="14" t="s">
        <v>15935</v>
      </c>
    </row>
    <row r="7896" spans="1:9" s="6" customFormat="1" ht="33.75" x14ac:dyDescent="0.25">
      <c r="A7896" s="7">
        <v>7895</v>
      </c>
      <c r="B7896" s="8">
        <v>1</v>
      </c>
      <c r="C7896" s="9" t="s">
        <v>9</v>
      </c>
      <c r="D7896" s="10">
        <v>1.4</v>
      </c>
      <c r="E7896" s="9" t="s">
        <v>14027</v>
      </c>
      <c r="F7896" s="11" t="s">
        <v>15632</v>
      </c>
      <c r="G7896" s="12" t="s">
        <v>15633</v>
      </c>
      <c r="H7896" s="13" t="s">
        <v>15936</v>
      </c>
      <c r="I7896" s="14" t="s">
        <v>15937</v>
      </c>
    </row>
    <row r="7897" spans="1:9" s="6" customFormat="1" ht="33.75" x14ac:dyDescent="0.25">
      <c r="A7897" s="7">
        <v>7896</v>
      </c>
      <c r="B7897" s="8">
        <v>1</v>
      </c>
      <c r="C7897" s="9" t="s">
        <v>9</v>
      </c>
      <c r="D7897" s="10">
        <v>1.4</v>
      </c>
      <c r="E7897" s="9" t="s">
        <v>14027</v>
      </c>
      <c r="F7897" s="11" t="s">
        <v>15632</v>
      </c>
      <c r="G7897" s="12" t="s">
        <v>15633</v>
      </c>
      <c r="H7897" s="13" t="s">
        <v>15938</v>
      </c>
      <c r="I7897" s="14" t="s">
        <v>15939</v>
      </c>
    </row>
    <row r="7898" spans="1:9" s="6" customFormat="1" ht="33.75" x14ac:dyDescent="0.25">
      <c r="A7898" s="7">
        <v>7897</v>
      </c>
      <c r="B7898" s="8">
        <v>1</v>
      </c>
      <c r="C7898" s="9" t="s">
        <v>9</v>
      </c>
      <c r="D7898" s="10">
        <v>1.4</v>
      </c>
      <c r="E7898" s="9" t="s">
        <v>14027</v>
      </c>
      <c r="F7898" s="11" t="s">
        <v>15632</v>
      </c>
      <c r="G7898" s="12" t="s">
        <v>15633</v>
      </c>
      <c r="H7898" s="13" t="s">
        <v>15940</v>
      </c>
      <c r="I7898" s="14" t="s">
        <v>15941</v>
      </c>
    </row>
    <row r="7899" spans="1:9" s="6" customFormat="1" ht="33.75" x14ac:dyDescent="0.25">
      <c r="A7899" s="7">
        <v>7898</v>
      </c>
      <c r="B7899" s="8">
        <v>1</v>
      </c>
      <c r="C7899" s="9" t="s">
        <v>9</v>
      </c>
      <c r="D7899" s="10">
        <v>1.4</v>
      </c>
      <c r="E7899" s="9" t="s">
        <v>14027</v>
      </c>
      <c r="F7899" s="11" t="s">
        <v>15632</v>
      </c>
      <c r="G7899" s="12" t="s">
        <v>15633</v>
      </c>
      <c r="H7899" s="13" t="s">
        <v>15942</v>
      </c>
      <c r="I7899" s="14" t="s">
        <v>15943</v>
      </c>
    </row>
    <row r="7900" spans="1:9" s="6" customFormat="1" ht="33.75" x14ac:dyDescent="0.25">
      <c r="A7900" s="7">
        <v>7899</v>
      </c>
      <c r="B7900" s="8">
        <v>1</v>
      </c>
      <c r="C7900" s="9" t="s">
        <v>9</v>
      </c>
      <c r="D7900" s="10">
        <v>1.4</v>
      </c>
      <c r="E7900" s="9" t="s">
        <v>14027</v>
      </c>
      <c r="F7900" s="11" t="s">
        <v>15632</v>
      </c>
      <c r="G7900" s="12" t="s">
        <v>15633</v>
      </c>
      <c r="H7900" s="13" t="s">
        <v>15944</v>
      </c>
      <c r="I7900" s="14" t="s">
        <v>15945</v>
      </c>
    </row>
    <row r="7901" spans="1:9" s="6" customFormat="1" ht="33.75" x14ac:dyDescent="0.25">
      <c r="A7901" s="7">
        <v>7900</v>
      </c>
      <c r="B7901" s="8">
        <v>1</v>
      </c>
      <c r="C7901" s="9" t="s">
        <v>9</v>
      </c>
      <c r="D7901" s="10">
        <v>1.4</v>
      </c>
      <c r="E7901" s="9" t="s">
        <v>14027</v>
      </c>
      <c r="F7901" s="11" t="s">
        <v>15632</v>
      </c>
      <c r="G7901" s="12" t="s">
        <v>15633</v>
      </c>
      <c r="H7901" s="13" t="s">
        <v>15946</v>
      </c>
      <c r="I7901" s="14" t="s">
        <v>15947</v>
      </c>
    </row>
    <row r="7902" spans="1:9" s="6" customFormat="1" ht="33.75" x14ac:dyDescent="0.25">
      <c r="A7902" s="7">
        <v>7901</v>
      </c>
      <c r="B7902" s="8">
        <v>1</v>
      </c>
      <c r="C7902" s="9" t="s">
        <v>9</v>
      </c>
      <c r="D7902" s="10">
        <v>1.4</v>
      </c>
      <c r="E7902" s="9" t="s">
        <v>14027</v>
      </c>
      <c r="F7902" s="11" t="s">
        <v>15632</v>
      </c>
      <c r="G7902" s="12" t="s">
        <v>15633</v>
      </c>
      <c r="H7902" s="13" t="s">
        <v>15948</v>
      </c>
      <c r="I7902" s="14" t="s">
        <v>15949</v>
      </c>
    </row>
    <row r="7903" spans="1:9" s="6" customFormat="1" ht="33.75" x14ac:dyDescent="0.25">
      <c r="A7903" s="7">
        <v>7902</v>
      </c>
      <c r="B7903" s="8">
        <v>1</v>
      </c>
      <c r="C7903" s="9" t="s">
        <v>9</v>
      </c>
      <c r="D7903" s="10">
        <v>1.4</v>
      </c>
      <c r="E7903" s="9" t="s">
        <v>14027</v>
      </c>
      <c r="F7903" s="11" t="s">
        <v>15632</v>
      </c>
      <c r="G7903" s="12" t="s">
        <v>15633</v>
      </c>
      <c r="H7903" s="13" t="s">
        <v>15950</v>
      </c>
      <c r="I7903" s="14" t="s">
        <v>15951</v>
      </c>
    </row>
    <row r="7904" spans="1:9" s="6" customFormat="1" ht="33.75" x14ac:dyDescent="0.25">
      <c r="A7904" s="7">
        <v>7903</v>
      </c>
      <c r="B7904" s="8">
        <v>1</v>
      </c>
      <c r="C7904" s="9" t="s">
        <v>9</v>
      </c>
      <c r="D7904" s="10">
        <v>1.4</v>
      </c>
      <c r="E7904" s="9" t="s">
        <v>14027</v>
      </c>
      <c r="F7904" s="11" t="s">
        <v>15632</v>
      </c>
      <c r="G7904" s="12" t="s">
        <v>15633</v>
      </c>
      <c r="H7904" s="13" t="s">
        <v>15952</v>
      </c>
      <c r="I7904" s="14" t="s">
        <v>15953</v>
      </c>
    </row>
    <row r="7905" spans="1:9" s="6" customFormat="1" ht="33.75" x14ac:dyDescent="0.25">
      <c r="A7905" s="7">
        <v>7904</v>
      </c>
      <c r="B7905" s="8">
        <v>1</v>
      </c>
      <c r="C7905" s="9" t="s">
        <v>9</v>
      </c>
      <c r="D7905" s="10">
        <v>1.4</v>
      </c>
      <c r="E7905" s="9" t="s">
        <v>14027</v>
      </c>
      <c r="F7905" s="11" t="s">
        <v>15632</v>
      </c>
      <c r="G7905" s="12" t="s">
        <v>15633</v>
      </c>
      <c r="H7905" s="13" t="s">
        <v>15954</v>
      </c>
      <c r="I7905" s="14" t="s">
        <v>15955</v>
      </c>
    </row>
    <row r="7906" spans="1:9" s="6" customFormat="1" ht="33.75" x14ac:dyDescent="0.25">
      <c r="A7906" s="7">
        <v>7905</v>
      </c>
      <c r="B7906" s="8">
        <v>1</v>
      </c>
      <c r="C7906" s="9" t="s">
        <v>9</v>
      </c>
      <c r="D7906" s="10">
        <v>1.4</v>
      </c>
      <c r="E7906" s="9" t="s">
        <v>14027</v>
      </c>
      <c r="F7906" s="11" t="s">
        <v>15632</v>
      </c>
      <c r="G7906" s="12" t="s">
        <v>15633</v>
      </c>
      <c r="H7906" s="13" t="s">
        <v>15956</v>
      </c>
      <c r="I7906" s="14" t="s">
        <v>15957</v>
      </c>
    </row>
    <row r="7907" spans="1:9" s="6" customFormat="1" ht="33.75" x14ac:dyDescent="0.25">
      <c r="A7907" s="7">
        <v>7906</v>
      </c>
      <c r="B7907" s="8">
        <v>1</v>
      </c>
      <c r="C7907" s="9" t="s">
        <v>9</v>
      </c>
      <c r="D7907" s="10">
        <v>1.4</v>
      </c>
      <c r="E7907" s="9" t="s">
        <v>14027</v>
      </c>
      <c r="F7907" s="11" t="s">
        <v>15632</v>
      </c>
      <c r="G7907" s="12" t="s">
        <v>15633</v>
      </c>
      <c r="H7907" s="13" t="s">
        <v>15958</v>
      </c>
      <c r="I7907" s="14" t="s">
        <v>15959</v>
      </c>
    </row>
    <row r="7908" spans="1:9" s="6" customFormat="1" ht="33.75" x14ac:dyDescent="0.25">
      <c r="A7908" s="7">
        <v>7907</v>
      </c>
      <c r="B7908" s="8">
        <v>1</v>
      </c>
      <c r="C7908" s="9" t="s">
        <v>9</v>
      </c>
      <c r="D7908" s="10">
        <v>1.4</v>
      </c>
      <c r="E7908" s="9" t="s">
        <v>14027</v>
      </c>
      <c r="F7908" s="11" t="s">
        <v>15632</v>
      </c>
      <c r="G7908" s="12" t="s">
        <v>15633</v>
      </c>
      <c r="H7908" s="13" t="s">
        <v>15960</v>
      </c>
      <c r="I7908" s="14" t="s">
        <v>15961</v>
      </c>
    </row>
    <row r="7909" spans="1:9" s="6" customFormat="1" ht="33.75" x14ac:dyDescent="0.25">
      <c r="A7909" s="7">
        <v>7908</v>
      </c>
      <c r="B7909" s="8">
        <v>1</v>
      </c>
      <c r="C7909" s="9" t="s">
        <v>9</v>
      </c>
      <c r="D7909" s="10">
        <v>1.4</v>
      </c>
      <c r="E7909" s="9" t="s">
        <v>14027</v>
      </c>
      <c r="F7909" s="11" t="s">
        <v>15632</v>
      </c>
      <c r="G7909" s="12" t="s">
        <v>15633</v>
      </c>
      <c r="H7909" s="13" t="s">
        <v>15962</v>
      </c>
      <c r="I7909" s="14" t="s">
        <v>15963</v>
      </c>
    </row>
    <row r="7910" spans="1:9" s="6" customFormat="1" ht="33.75" x14ac:dyDescent="0.25">
      <c r="A7910" s="7">
        <v>7909</v>
      </c>
      <c r="B7910" s="8">
        <v>1</v>
      </c>
      <c r="C7910" s="9" t="s">
        <v>9</v>
      </c>
      <c r="D7910" s="10">
        <v>1.4</v>
      </c>
      <c r="E7910" s="9" t="s">
        <v>14027</v>
      </c>
      <c r="F7910" s="11" t="s">
        <v>15632</v>
      </c>
      <c r="G7910" s="12" t="s">
        <v>15633</v>
      </c>
      <c r="H7910" s="13" t="s">
        <v>15964</v>
      </c>
      <c r="I7910" s="14" t="s">
        <v>15965</v>
      </c>
    </row>
    <row r="7911" spans="1:9" s="6" customFormat="1" ht="33.75" x14ac:dyDescent="0.25">
      <c r="A7911" s="7">
        <v>7910</v>
      </c>
      <c r="B7911" s="8">
        <v>1</v>
      </c>
      <c r="C7911" s="9" t="s">
        <v>9</v>
      </c>
      <c r="D7911" s="10">
        <v>1.4</v>
      </c>
      <c r="E7911" s="9" t="s">
        <v>14027</v>
      </c>
      <c r="F7911" s="11" t="s">
        <v>15632</v>
      </c>
      <c r="G7911" s="12" t="s">
        <v>15633</v>
      </c>
      <c r="H7911" s="13" t="s">
        <v>15966</v>
      </c>
      <c r="I7911" s="14" t="s">
        <v>15967</v>
      </c>
    </row>
    <row r="7912" spans="1:9" s="6" customFormat="1" ht="33.75" x14ac:dyDescent="0.25">
      <c r="A7912" s="7">
        <v>7911</v>
      </c>
      <c r="B7912" s="8">
        <v>1</v>
      </c>
      <c r="C7912" s="9" t="s">
        <v>9</v>
      </c>
      <c r="D7912" s="10">
        <v>1.4</v>
      </c>
      <c r="E7912" s="9" t="s">
        <v>14027</v>
      </c>
      <c r="F7912" s="11" t="s">
        <v>15632</v>
      </c>
      <c r="G7912" s="12" t="s">
        <v>15633</v>
      </c>
      <c r="H7912" s="13" t="s">
        <v>15968</v>
      </c>
      <c r="I7912" s="14" t="s">
        <v>15969</v>
      </c>
    </row>
    <row r="7913" spans="1:9" s="6" customFormat="1" ht="33.75" x14ac:dyDescent="0.25">
      <c r="A7913" s="7">
        <v>7912</v>
      </c>
      <c r="B7913" s="8">
        <v>1</v>
      </c>
      <c r="C7913" s="9" t="s">
        <v>9</v>
      </c>
      <c r="D7913" s="10">
        <v>1.4</v>
      </c>
      <c r="E7913" s="9" t="s">
        <v>14027</v>
      </c>
      <c r="F7913" s="11" t="s">
        <v>15632</v>
      </c>
      <c r="G7913" s="12" t="s">
        <v>15633</v>
      </c>
      <c r="H7913" s="13" t="s">
        <v>15970</v>
      </c>
      <c r="I7913" s="14" t="s">
        <v>15971</v>
      </c>
    </row>
    <row r="7914" spans="1:9" s="6" customFormat="1" ht="33.75" x14ac:dyDescent="0.25">
      <c r="A7914" s="7">
        <v>7913</v>
      </c>
      <c r="B7914" s="8">
        <v>1</v>
      </c>
      <c r="C7914" s="9" t="s">
        <v>9</v>
      </c>
      <c r="D7914" s="10">
        <v>1.4</v>
      </c>
      <c r="E7914" s="9" t="s">
        <v>14027</v>
      </c>
      <c r="F7914" s="11" t="s">
        <v>15632</v>
      </c>
      <c r="G7914" s="12" t="s">
        <v>15633</v>
      </c>
      <c r="H7914" s="13" t="s">
        <v>15972</v>
      </c>
      <c r="I7914" s="14" t="s">
        <v>15973</v>
      </c>
    </row>
    <row r="7915" spans="1:9" s="6" customFormat="1" ht="33.75" x14ac:dyDescent="0.25">
      <c r="A7915" s="7">
        <v>7914</v>
      </c>
      <c r="B7915" s="8">
        <v>1</v>
      </c>
      <c r="C7915" s="9" t="s">
        <v>9</v>
      </c>
      <c r="D7915" s="10">
        <v>1.4</v>
      </c>
      <c r="E7915" s="9" t="s">
        <v>14027</v>
      </c>
      <c r="F7915" s="11" t="s">
        <v>15632</v>
      </c>
      <c r="G7915" s="12" t="s">
        <v>15633</v>
      </c>
      <c r="H7915" s="13" t="s">
        <v>15974</v>
      </c>
      <c r="I7915" s="14" t="s">
        <v>15975</v>
      </c>
    </row>
    <row r="7916" spans="1:9" s="6" customFormat="1" ht="33.75" x14ac:dyDescent="0.25">
      <c r="A7916" s="7">
        <v>7915</v>
      </c>
      <c r="B7916" s="8">
        <v>1</v>
      </c>
      <c r="C7916" s="9" t="s">
        <v>9</v>
      </c>
      <c r="D7916" s="10">
        <v>1.4</v>
      </c>
      <c r="E7916" s="9" t="s">
        <v>14027</v>
      </c>
      <c r="F7916" s="11" t="s">
        <v>15632</v>
      </c>
      <c r="G7916" s="12" t="s">
        <v>15633</v>
      </c>
      <c r="H7916" s="13" t="s">
        <v>15976</v>
      </c>
      <c r="I7916" s="14" t="s">
        <v>15977</v>
      </c>
    </row>
    <row r="7917" spans="1:9" s="6" customFormat="1" ht="33.75" x14ac:dyDescent="0.25">
      <c r="A7917" s="7">
        <v>7916</v>
      </c>
      <c r="B7917" s="8">
        <v>1</v>
      </c>
      <c r="C7917" s="9" t="s">
        <v>9</v>
      </c>
      <c r="D7917" s="10">
        <v>1.4</v>
      </c>
      <c r="E7917" s="9" t="s">
        <v>14027</v>
      </c>
      <c r="F7917" s="11" t="s">
        <v>15632</v>
      </c>
      <c r="G7917" s="12" t="s">
        <v>15633</v>
      </c>
      <c r="H7917" s="13" t="s">
        <v>15978</v>
      </c>
      <c r="I7917" s="14" t="s">
        <v>15979</v>
      </c>
    </row>
    <row r="7918" spans="1:9" s="6" customFormat="1" ht="33.75" x14ac:dyDescent="0.25">
      <c r="A7918" s="7">
        <v>7917</v>
      </c>
      <c r="B7918" s="8">
        <v>1</v>
      </c>
      <c r="C7918" s="9" t="s">
        <v>9</v>
      </c>
      <c r="D7918" s="10">
        <v>1.4</v>
      </c>
      <c r="E7918" s="9" t="s">
        <v>14027</v>
      </c>
      <c r="F7918" s="11" t="s">
        <v>15632</v>
      </c>
      <c r="G7918" s="12" t="s">
        <v>15633</v>
      </c>
      <c r="H7918" s="13" t="s">
        <v>15980</v>
      </c>
      <c r="I7918" s="14" t="s">
        <v>15981</v>
      </c>
    </row>
    <row r="7919" spans="1:9" s="6" customFormat="1" ht="33.75" x14ac:dyDescent="0.25">
      <c r="A7919" s="7">
        <v>7918</v>
      </c>
      <c r="B7919" s="8">
        <v>1</v>
      </c>
      <c r="C7919" s="9" t="s">
        <v>9</v>
      </c>
      <c r="D7919" s="10">
        <v>1.4</v>
      </c>
      <c r="E7919" s="9" t="s">
        <v>14027</v>
      </c>
      <c r="F7919" s="11" t="s">
        <v>15632</v>
      </c>
      <c r="G7919" s="12" t="s">
        <v>15633</v>
      </c>
      <c r="H7919" s="13" t="s">
        <v>15982</v>
      </c>
      <c r="I7919" s="14" t="s">
        <v>15983</v>
      </c>
    </row>
    <row r="7920" spans="1:9" s="6" customFormat="1" ht="33.75" x14ac:dyDescent="0.25">
      <c r="A7920" s="7">
        <v>7919</v>
      </c>
      <c r="B7920" s="8">
        <v>1</v>
      </c>
      <c r="C7920" s="9" t="s">
        <v>9</v>
      </c>
      <c r="D7920" s="10">
        <v>1.4</v>
      </c>
      <c r="E7920" s="9" t="s">
        <v>14027</v>
      </c>
      <c r="F7920" s="11" t="s">
        <v>15632</v>
      </c>
      <c r="G7920" s="12" t="s">
        <v>15633</v>
      </c>
      <c r="H7920" s="13" t="s">
        <v>15984</v>
      </c>
      <c r="I7920" s="14" t="s">
        <v>15985</v>
      </c>
    </row>
    <row r="7921" spans="1:9" s="6" customFormat="1" ht="33.75" x14ac:dyDescent="0.25">
      <c r="A7921" s="7">
        <v>7920</v>
      </c>
      <c r="B7921" s="8">
        <v>1</v>
      </c>
      <c r="C7921" s="9" t="s">
        <v>9</v>
      </c>
      <c r="D7921" s="10">
        <v>1.4</v>
      </c>
      <c r="E7921" s="9" t="s">
        <v>14027</v>
      </c>
      <c r="F7921" s="11" t="s">
        <v>15632</v>
      </c>
      <c r="G7921" s="12" t="s">
        <v>15633</v>
      </c>
      <c r="H7921" s="13" t="s">
        <v>15986</v>
      </c>
      <c r="I7921" s="14" t="s">
        <v>15987</v>
      </c>
    </row>
    <row r="7922" spans="1:9" s="6" customFormat="1" ht="33.75" x14ac:dyDescent="0.25">
      <c r="A7922" s="7">
        <v>7921</v>
      </c>
      <c r="B7922" s="8">
        <v>1</v>
      </c>
      <c r="C7922" s="9" t="s">
        <v>9</v>
      </c>
      <c r="D7922" s="10">
        <v>1.4</v>
      </c>
      <c r="E7922" s="9" t="s">
        <v>14027</v>
      </c>
      <c r="F7922" s="11" t="s">
        <v>15632</v>
      </c>
      <c r="G7922" s="12" t="s">
        <v>15633</v>
      </c>
      <c r="H7922" s="13" t="s">
        <v>15988</v>
      </c>
      <c r="I7922" s="14" t="s">
        <v>15989</v>
      </c>
    </row>
    <row r="7923" spans="1:9" s="6" customFormat="1" ht="33.75" x14ac:dyDescent="0.25">
      <c r="A7923" s="7">
        <v>7922</v>
      </c>
      <c r="B7923" s="8">
        <v>1</v>
      </c>
      <c r="C7923" s="9" t="s">
        <v>9</v>
      </c>
      <c r="D7923" s="10">
        <v>1.4</v>
      </c>
      <c r="E7923" s="9" t="s">
        <v>14027</v>
      </c>
      <c r="F7923" s="11" t="s">
        <v>15632</v>
      </c>
      <c r="G7923" s="12" t="s">
        <v>15633</v>
      </c>
      <c r="H7923" s="13" t="s">
        <v>15990</v>
      </c>
      <c r="I7923" s="14" t="s">
        <v>15991</v>
      </c>
    </row>
    <row r="7924" spans="1:9" s="6" customFormat="1" ht="33.75" x14ac:dyDescent="0.25">
      <c r="A7924" s="7">
        <v>7923</v>
      </c>
      <c r="B7924" s="8">
        <v>1</v>
      </c>
      <c r="C7924" s="9" t="s">
        <v>9</v>
      </c>
      <c r="D7924" s="10">
        <v>1.4</v>
      </c>
      <c r="E7924" s="9" t="s">
        <v>14027</v>
      </c>
      <c r="F7924" s="11" t="s">
        <v>15632</v>
      </c>
      <c r="G7924" s="12" t="s">
        <v>15633</v>
      </c>
      <c r="H7924" s="13" t="s">
        <v>15992</v>
      </c>
      <c r="I7924" s="14" t="s">
        <v>15993</v>
      </c>
    </row>
    <row r="7925" spans="1:9" s="6" customFormat="1" ht="33.75" x14ac:dyDescent="0.25">
      <c r="A7925" s="7">
        <v>7924</v>
      </c>
      <c r="B7925" s="8">
        <v>1</v>
      </c>
      <c r="C7925" s="9" t="s">
        <v>9</v>
      </c>
      <c r="D7925" s="10">
        <v>1.4</v>
      </c>
      <c r="E7925" s="9" t="s">
        <v>14027</v>
      </c>
      <c r="F7925" s="11" t="s">
        <v>15632</v>
      </c>
      <c r="G7925" s="12" t="s">
        <v>15633</v>
      </c>
      <c r="H7925" s="13" t="s">
        <v>15994</v>
      </c>
      <c r="I7925" s="14" t="s">
        <v>15995</v>
      </c>
    </row>
    <row r="7926" spans="1:9" s="6" customFormat="1" ht="33.75" x14ac:dyDescent="0.25">
      <c r="A7926" s="7">
        <v>7925</v>
      </c>
      <c r="B7926" s="8">
        <v>1</v>
      </c>
      <c r="C7926" s="9" t="s">
        <v>9</v>
      </c>
      <c r="D7926" s="10">
        <v>1.4</v>
      </c>
      <c r="E7926" s="9" t="s">
        <v>14027</v>
      </c>
      <c r="F7926" s="11" t="s">
        <v>15632</v>
      </c>
      <c r="G7926" s="12" t="s">
        <v>15633</v>
      </c>
      <c r="H7926" s="13" t="s">
        <v>15996</v>
      </c>
      <c r="I7926" s="14" t="s">
        <v>15997</v>
      </c>
    </row>
    <row r="7927" spans="1:9" s="6" customFormat="1" ht="33.75" x14ac:dyDescent="0.25">
      <c r="A7927" s="7">
        <v>7926</v>
      </c>
      <c r="B7927" s="8">
        <v>1</v>
      </c>
      <c r="C7927" s="9" t="s">
        <v>9</v>
      </c>
      <c r="D7927" s="10">
        <v>1.4</v>
      </c>
      <c r="E7927" s="9" t="s">
        <v>14027</v>
      </c>
      <c r="F7927" s="11" t="s">
        <v>15632</v>
      </c>
      <c r="G7927" s="12" t="s">
        <v>15633</v>
      </c>
      <c r="H7927" s="13" t="s">
        <v>15998</v>
      </c>
      <c r="I7927" s="14" t="s">
        <v>15999</v>
      </c>
    </row>
    <row r="7928" spans="1:9" s="6" customFormat="1" ht="33.75" x14ac:dyDescent="0.25">
      <c r="A7928" s="7">
        <v>7927</v>
      </c>
      <c r="B7928" s="8">
        <v>1</v>
      </c>
      <c r="C7928" s="9" t="s">
        <v>9</v>
      </c>
      <c r="D7928" s="10">
        <v>1.4</v>
      </c>
      <c r="E7928" s="9" t="s">
        <v>14027</v>
      </c>
      <c r="F7928" s="11" t="s">
        <v>15632</v>
      </c>
      <c r="G7928" s="12" t="s">
        <v>15633</v>
      </c>
      <c r="H7928" s="13" t="s">
        <v>16000</v>
      </c>
      <c r="I7928" s="14" t="s">
        <v>16001</v>
      </c>
    </row>
    <row r="7929" spans="1:9" s="6" customFormat="1" ht="33.75" x14ac:dyDescent="0.25">
      <c r="A7929" s="7">
        <v>7928</v>
      </c>
      <c r="B7929" s="8">
        <v>1</v>
      </c>
      <c r="C7929" s="9" t="s">
        <v>9</v>
      </c>
      <c r="D7929" s="10">
        <v>1.4</v>
      </c>
      <c r="E7929" s="9" t="s">
        <v>14027</v>
      </c>
      <c r="F7929" s="11" t="s">
        <v>15632</v>
      </c>
      <c r="G7929" s="12" t="s">
        <v>15633</v>
      </c>
      <c r="H7929" s="13" t="s">
        <v>16002</v>
      </c>
      <c r="I7929" s="14" t="s">
        <v>16003</v>
      </c>
    </row>
    <row r="7930" spans="1:9" s="6" customFormat="1" ht="33.75" x14ac:dyDescent="0.25">
      <c r="A7930" s="7">
        <v>7929</v>
      </c>
      <c r="B7930" s="8">
        <v>1</v>
      </c>
      <c r="C7930" s="9" t="s">
        <v>9</v>
      </c>
      <c r="D7930" s="10">
        <v>1.4</v>
      </c>
      <c r="E7930" s="9" t="s">
        <v>14027</v>
      </c>
      <c r="F7930" s="11" t="s">
        <v>15632</v>
      </c>
      <c r="G7930" s="12" t="s">
        <v>15633</v>
      </c>
      <c r="H7930" s="13" t="s">
        <v>16004</v>
      </c>
      <c r="I7930" s="14" t="s">
        <v>16005</v>
      </c>
    </row>
    <row r="7931" spans="1:9" s="6" customFormat="1" ht="33.75" x14ac:dyDescent="0.25">
      <c r="A7931" s="7">
        <v>7930</v>
      </c>
      <c r="B7931" s="8">
        <v>1</v>
      </c>
      <c r="C7931" s="9" t="s">
        <v>9</v>
      </c>
      <c r="D7931" s="10">
        <v>1.4</v>
      </c>
      <c r="E7931" s="9" t="s">
        <v>14027</v>
      </c>
      <c r="F7931" s="11" t="s">
        <v>15632</v>
      </c>
      <c r="G7931" s="12" t="s">
        <v>15633</v>
      </c>
      <c r="H7931" s="13" t="s">
        <v>16006</v>
      </c>
      <c r="I7931" s="14" t="s">
        <v>16007</v>
      </c>
    </row>
    <row r="7932" spans="1:9" s="6" customFormat="1" ht="33.75" x14ac:dyDescent="0.25">
      <c r="A7932" s="7">
        <v>7931</v>
      </c>
      <c r="B7932" s="8">
        <v>1</v>
      </c>
      <c r="C7932" s="9" t="s">
        <v>9</v>
      </c>
      <c r="D7932" s="10">
        <v>1.4</v>
      </c>
      <c r="E7932" s="9" t="s">
        <v>14027</v>
      </c>
      <c r="F7932" s="11" t="s">
        <v>15632</v>
      </c>
      <c r="G7932" s="12" t="s">
        <v>15633</v>
      </c>
      <c r="H7932" s="13" t="s">
        <v>16008</v>
      </c>
      <c r="I7932" s="14" t="s">
        <v>16009</v>
      </c>
    </row>
    <row r="7933" spans="1:9" s="6" customFormat="1" ht="33.75" x14ac:dyDescent="0.25">
      <c r="A7933" s="7">
        <v>7932</v>
      </c>
      <c r="B7933" s="8">
        <v>1</v>
      </c>
      <c r="C7933" s="9" t="s">
        <v>9</v>
      </c>
      <c r="D7933" s="10">
        <v>1.4</v>
      </c>
      <c r="E7933" s="9" t="s">
        <v>14027</v>
      </c>
      <c r="F7933" s="11" t="s">
        <v>15632</v>
      </c>
      <c r="G7933" s="12" t="s">
        <v>15633</v>
      </c>
      <c r="H7933" s="13" t="s">
        <v>16010</v>
      </c>
      <c r="I7933" s="14" t="s">
        <v>16011</v>
      </c>
    </row>
    <row r="7934" spans="1:9" s="6" customFormat="1" ht="33.75" x14ac:dyDescent="0.25">
      <c r="A7934" s="7">
        <v>7933</v>
      </c>
      <c r="B7934" s="8">
        <v>1</v>
      </c>
      <c r="C7934" s="9" t="s">
        <v>9</v>
      </c>
      <c r="D7934" s="10">
        <v>1.4</v>
      </c>
      <c r="E7934" s="9" t="s">
        <v>14027</v>
      </c>
      <c r="F7934" s="11" t="s">
        <v>15632</v>
      </c>
      <c r="G7934" s="12" t="s">
        <v>15633</v>
      </c>
      <c r="H7934" s="13" t="s">
        <v>16012</v>
      </c>
      <c r="I7934" s="14" t="s">
        <v>16013</v>
      </c>
    </row>
    <row r="7935" spans="1:9" s="6" customFormat="1" ht="33.75" x14ac:dyDescent="0.25">
      <c r="A7935" s="7">
        <v>7934</v>
      </c>
      <c r="B7935" s="8">
        <v>1</v>
      </c>
      <c r="C7935" s="9" t="s">
        <v>9</v>
      </c>
      <c r="D7935" s="10">
        <v>1.4</v>
      </c>
      <c r="E7935" s="9" t="s">
        <v>14027</v>
      </c>
      <c r="F7935" s="11" t="s">
        <v>15632</v>
      </c>
      <c r="G7935" s="12" t="s">
        <v>15633</v>
      </c>
      <c r="H7935" s="13" t="s">
        <v>16014</v>
      </c>
      <c r="I7935" s="14" t="s">
        <v>16015</v>
      </c>
    </row>
    <row r="7936" spans="1:9" s="6" customFormat="1" ht="33.75" x14ac:dyDescent="0.25">
      <c r="A7936" s="7">
        <v>7935</v>
      </c>
      <c r="B7936" s="8">
        <v>1</v>
      </c>
      <c r="C7936" s="9" t="s">
        <v>9</v>
      </c>
      <c r="D7936" s="10">
        <v>1.4</v>
      </c>
      <c r="E7936" s="9" t="s">
        <v>14027</v>
      </c>
      <c r="F7936" s="11" t="s">
        <v>15632</v>
      </c>
      <c r="G7936" s="12" t="s">
        <v>15633</v>
      </c>
      <c r="H7936" s="13" t="s">
        <v>16016</v>
      </c>
      <c r="I7936" s="14" t="s">
        <v>16017</v>
      </c>
    </row>
    <row r="7937" spans="1:9" s="6" customFormat="1" ht="33.75" x14ac:dyDescent="0.25">
      <c r="A7937" s="7">
        <v>7936</v>
      </c>
      <c r="B7937" s="8">
        <v>1</v>
      </c>
      <c r="C7937" s="9" t="s">
        <v>9</v>
      </c>
      <c r="D7937" s="10">
        <v>1.4</v>
      </c>
      <c r="E7937" s="9" t="s">
        <v>14027</v>
      </c>
      <c r="F7937" s="11" t="s">
        <v>15632</v>
      </c>
      <c r="G7937" s="12" t="s">
        <v>15633</v>
      </c>
      <c r="H7937" s="13" t="s">
        <v>16018</v>
      </c>
      <c r="I7937" s="14" t="s">
        <v>16019</v>
      </c>
    </row>
    <row r="7938" spans="1:9" s="6" customFormat="1" ht="33.75" x14ac:dyDescent="0.25">
      <c r="A7938" s="7">
        <v>7937</v>
      </c>
      <c r="B7938" s="8">
        <v>1</v>
      </c>
      <c r="C7938" s="9" t="s">
        <v>9</v>
      </c>
      <c r="D7938" s="10">
        <v>1.4</v>
      </c>
      <c r="E7938" s="9" t="s">
        <v>14027</v>
      </c>
      <c r="F7938" s="11" t="s">
        <v>15632</v>
      </c>
      <c r="G7938" s="12" t="s">
        <v>15633</v>
      </c>
      <c r="H7938" s="13" t="s">
        <v>16020</v>
      </c>
      <c r="I7938" s="14" t="s">
        <v>16021</v>
      </c>
    </row>
    <row r="7939" spans="1:9" s="6" customFormat="1" ht="33.75" x14ac:dyDescent="0.25">
      <c r="A7939" s="7">
        <v>7938</v>
      </c>
      <c r="B7939" s="8">
        <v>1</v>
      </c>
      <c r="C7939" s="9" t="s">
        <v>9</v>
      </c>
      <c r="D7939" s="10">
        <v>1.4</v>
      </c>
      <c r="E7939" s="9" t="s">
        <v>14027</v>
      </c>
      <c r="F7939" s="11" t="s">
        <v>15632</v>
      </c>
      <c r="G7939" s="12" t="s">
        <v>15633</v>
      </c>
      <c r="H7939" s="13" t="s">
        <v>16022</v>
      </c>
      <c r="I7939" s="14" t="s">
        <v>16023</v>
      </c>
    </row>
    <row r="7940" spans="1:9" s="6" customFormat="1" ht="33.75" x14ac:dyDescent="0.25">
      <c r="A7940" s="7">
        <v>7939</v>
      </c>
      <c r="B7940" s="8">
        <v>1</v>
      </c>
      <c r="C7940" s="9" t="s">
        <v>9</v>
      </c>
      <c r="D7940" s="10">
        <v>1.4</v>
      </c>
      <c r="E7940" s="9" t="s">
        <v>14027</v>
      </c>
      <c r="F7940" s="11" t="s">
        <v>15632</v>
      </c>
      <c r="G7940" s="12" t="s">
        <v>15633</v>
      </c>
      <c r="H7940" s="13" t="s">
        <v>16024</v>
      </c>
      <c r="I7940" s="14" t="s">
        <v>16025</v>
      </c>
    </row>
    <row r="7941" spans="1:9" s="6" customFormat="1" ht="33.75" x14ac:dyDescent="0.25">
      <c r="A7941" s="7">
        <v>7940</v>
      </c>
      <c r="B7941" s="8">
        <v>1</v>
      </c>
      <c r="C7941" s="9" t="s">
        <v>9</v>
      </c>
      <c r="D7941" s="10">
        <v>1.4</v>
      </c>
      <c r="E7941" s="9" t="s">
        <v>14027</v>
      </c>
      <c r="F7941" s="11" t="s">
        <v>15632</v>
      </c>
      <c r="G7941" s="12" t="s">
        <v>15633</v>
      </c>
      <c r="H7941" s="13" t="s">
        <v>16026</v>
      </c>
      <c r="I7941" s="14" t="s">
        <v>16027</v>
      </c>
    </row>
    <row r="7942" spans="1:9" s="6" customFormat="1" ht="33.75" x14ac:dyDescent="0.25">
      <c r="A7942" s="7">
        <v>7941</v>
      </c>
      <c r="B7942" s="8">
        <v>1</v>
      </c>
      <c r="C7942" s="9" t="s">
        <v>9</v>
      </c>
      <c r="D7942" s="10">
        <v>1.4</v>
      </c>
      <c r="E7942" s="9" t="s">
        <v>14027</v>
      </c>
      <c r="F7942" s="11" t="s">
        <v>15632</v>
      </c>
      <c r="G7942" s="12" t="s">
        <v>15633</v>
      </c>
      <c r="H7942" s="13" t="s">
        <v>16028</v>
      </c>
      <c r="I7942" s="14" t="s">
        <v>16029</v>
      </c>
    </row>
    <row r="7943" spans="1:9" s="6" customFormat="1" ht="33.75" x14ac:dyDescent="0.25">
      <c r="A7943" s="7">
        <v>7942</v>
      </c>
      <c r="B7943" s="8">
        <v>1</v>
      </c>
      <c r="C7943" s="9" t="s">
        <v>9</v>
      </c>
      <c r="D7943" s="10">
        <v>1.4</v>
      </c>
      <c r="E7943" s="9" t="s">
        <v>14027</v>
      </c>
      <c r="F7943" s="11" t="s">
        <v>15632</v>
      </c>
      <c r="G7943" s="12" t="s">
        <v>15633</v>
      </c>
      <c r="H7943" s="13" t="s">
        <v>16030</v>
      </c>
      <c r="I7943" s="14" t="s">
        <v>16031</v>
      </c>
    </row>
    <row r="7944" spans="1:9" s="6" customFormat="1" ht="33.75" x14ac:dyDescent="0.25">
      <c r="A7944" s="7">
        <v>7943</v>
      </c>
      <c r="B7944" s="8">
        <v>1</v>
      </c>
      <c r="C7944" s="9" t="s">
        <v>9</v>
      </c>
      <c r="D7944" s="10">
        <v>1.4</v>
      </c>
      <c r="E7944" s="9" t="s">
        <v>14027</v>
      </c>
      <c r="F7944" s="11" t="s">
        <v>15632</v>
      </c>
      <c r="G7944" s="12" t="s">
        <v>15633</v>
      </c>
      <c r="H7944" s="13" t="s">
        <v>16032</v>
      </c>
      <c r="I7944" s="14" t="s">
        <v>16033</v>
      </c>
    </row>
    <row r="7945" spans="1:9" s="6" customFormat="1" ht="33.75" x14ac:dyDescent="0.25">
      <c r="A7945" s="7">
        <v>7944</v>
      </c>
      <c r="B7945" s="8">
        <v>1</v>
      </c>
      <c r="C7945" s="9" t="s">
        <v>9</v>
      </c>
      <c r="D7945" s="10">
        <v>1.4</v>
      </c>
      <c r="E7945" s="9" t="s">
        <v>14027</v>
      </c>
      <c r="F7945" s="11" t="s">
        <v>15632</v>
      </c>
      <c r="G7945" s="12" t="s">
        <v>15633</v>
      </c>
      <c r="H7945" s="13" t="s">
        <v>16034</v>
      </c>
      <c r="I7945" s="14" t="s">
        <v>16035</v>
      </c>
    </row>
    <row r="7946" spans="1:9" s="6" customFormat="1" ht="33.75" x14ac:dyDescent="0.25">
      <c r="A7946" s="7">
        <v>7945</v>
      </c>
      <c r="B7946" s="8">
        <v>1</v>
      </c>
      <c r="C7946" s="9" t="s">
        <v>9</v>
      </c>
      <c r="D7946" s="10">
        <v>1.4</v>
      </c>
      <c r="E7946" s="9" t="s">
        <v>14027</v>
      </c>
      <c r="F7946" s="11" t="s">
        <v>15632</v>
      </c>
      <c r="G7946" s="12" t="s">
        <v>15633</v>
      </c>
      <c r="H7946" s="13" t="s">
        <v>16036</v>
      </c>
      <c r="I7946" s="14" t="s">
        <v>16037</v>
      </c>
    </row>
    <row r="7947" spans="1:9" s="6" customFormat="1" ht="33.75" x14ac:dyDescent="0.25">
      <c r="A7947" s="7">
        <v>7946</v>
      </c>
      <c r="B7947" s="8">
        <v>1</v>
      </c>
      <c r="C7947" s="9" t="s">
        <v>9</v>
      </c>
      <c r="D7947" s="10">
        <v>1.4</v>
      </c>
      <c r="E7947" s="9" t="s">
        <v>14027</v>
      </c>
      <c r="F7947" s="11" t="s">
        <v>15632</v>
      </c>
      <c r="G7947" s="12" t="s">
        <v>15633</v>
      </c>
      <c r="H7947" s="13" t="s">
        <v>16038</v>
      </c>
      <c r="I7947" s="14" t="s">
        <v>16039</v>
      </c>
    </row>
    <row r="7948" spans="1:9" s="6" customFormat="1" ht="33.75" x14ac:dyDescent="0.25">
      <c r="A7948" s="7">
        <v>7947</v>
      </c>
      <c r="B7948" s="8">
        <v>1</v>
      </c>
      <c r="C7948" s="9" t="s">
        <v>9</v>
      </c>
      <c r="D7948" s="10">
        <v>1.4</v>
      </c>
      <c r="E7948" s="9" t="s">
        <v>14027</v>
      </c>
      <c r="F7948" s="11" t="s">
        <v>15632</v>
      </c>
      <c r="G7948" s="12" t="s">
        <v>15633</v>
      </c>
      <c r="H7948" s="13" t="s">
        <v>16040</v>
      </c>
      <c r="I7948" s="14" t="s">
        <v>16041</v>
      </c>
    </row>
    <row r="7949" spans="1:9" s="6" customFormat="1" ht="33.75" x14ac:dyDescent="0.25">
      <c r="A7949" s="7">
        <v>7948</v>
      </c>
      <c r="B7949" s="8">
        <v>1</v>
      </c>
      <c r="C7949" s="9" t="s">
        <v>9</v>
      </c>
      <c r="D7949" s="10">
        <v>1.4</v>
      </c>
      <c r="E7949" s="9" t="s">
        <v>14027</v>
      </c>
      <c r="F7949" s="11" t="s">
        <v>15632</v>
      </c>
      <c r="G7949" s="12" t="s">
        <v>15633</v>
      </c>
      <c r="H7949" s="13" t="s">
        <v>16042</v>
      </c>
      <c r="I7949" s="14" t="s">
        <v>16043</v>
      </c>
    </row>
    <row r="7950" spans="1:9" s="6" customFormat="1" ht="33.75" x14ac:dyDescent="0.25">
      <c r="A7950" s="7">
        <v>7949</v>
      </c>
      <c r="B7950" s="8">
        <v>1</v>
      </c>
      <c r="C7950" s="9" t="s">
        <v>9</v>
      </c>
      <c r="D7950" s="10">
        <v>1.4</v>
      </c>
      <c r="E7950" s="9" t="s">
        <v>14027</v>
      </c>
      <c r="F7950" s="11" t="s">
        <v>15632</v>
      </c>
      <c r="G7950" s="12" t="s">
        <v>15633</v>
      </c>
      <c r="H7950" s="13" t="s">
        <v>16044</v>
      </c>
      <c r="I7950" s="14" t="s">
        <v>16045</v>
      </c>
    </row>
    <row r="7951" spans="1:9" s="6" customFormat="1" ht="33.75" x14ac:dyDescent="0.25">
      <c r="A7951" s="7">
        <v>7950</v>
      </c>
      <c r="B7951" s="8">
        <v>1</v>
      </c>
      <c r="C7951" s="9" t="s">
        <v>9</v>
      </c>
      <c r="D7951" s="10">
        <v>1.4</v>
      </c>
      <c r="E7951" s="9" t="s">
        <v>14027</v>
      </c>
      <c r="F7951" s="11" t="s">
        <v>15632</v>
      </c>
      <c r="G7951" s="12" t="s">
        <v>15633</v>
      </c>
      <c r="H7951" s="13" t="s">
        <v>16046</v>
      </c>
      <c r="I7951" s="14" t="s">
        <v>16047</v>
      </c>
    </row>
    <row r="7952" spans="1:9" s="6" customFormat="1" ht="33.75" x14ac:dyDescent="0.25">
      <c r="A7952" s="7">
        <v>7951</v>
      </c>
      <c r="B7952" s="8">
        <v>1</v>
      </c>
      <c r="C7952" s="9" t="s">
        <v>9</v>
      </c>
      <c r="D7952" s="10">
        <v>1.4</v>
      </c>
      <c r="E7952" s="9" t="s">
        <v>14027</v>
      </c>
      <c r="F7952" s="11" t="s">
        <v>15632</v>
      </c>
      <c r="G7952" s="12" t="s">
        <v>15633</v>
      </c>
      <c r="H7952" s="13" t="s">
        <v>16048</v>
      </c>
      <c r="I7952" s="14" t="s">
        <v>16049</v>
      </c>
    </row>
    <row r="7953" spans="1:9" s="6" customFormat="1" ht="33.75" x14ac:dyDescent="0.25">
      <c r="A7953" s="7">
        <v>7952</v>
      </c>
      <c r="B7953" s="8">
        <v>1</v>
      </c>
      <c r="C7953" s="9" t="s">
        <v>9</v>
      </c>
      <c r="D7953" s="10">
        <v>1.4</v>
      </c>
      <c r="E7953" s="9" t="s">
        <v>14027</v>
      </c>
      <c r="F7953" s="11" t="s">
        <v>15632</v>
      </c>
      <c r="G7953" s="12" t="s">
        <v>15633</v>
      </c>
      <c r="H7953" s="13" t="s">
        <v>16050</v>
      </c>
      <c r="I7953" s="14" t="s">
        <v>16051</v>
      </c>
    </row>
    <row r="7954" spans="1:9" s="6" customFormat="1" ht="33.75" x14ac:dyDescent="0.25">
      <c r="A7954" s="7">
        <v>7953</v>
      </c>
      <c r="B7954" s="8">
        <v>1</v>
      </c>
      <c r="C7954" s="9" t="s">
        <v>9</v>
      </c>
      <c r="D7954" s="10">
        <v>1.4</v>
      </c>
      <c r="E7954" s="9" t="s">
        <v>14027</v>
      </c>
      <c r="F7954" s="11" t="s">
        <v>15632</v>
      </c>
      <c r="G7954" s="12" t="s">
        <v>15633</v>
      </c>
      <c r="H7954" s="13" t="s">
        <v>16052</v>
      </c>
      <c r="I7954" s="14" t="s">
        <v>16053</v>
      </c>
    </row>
    <row r="7955" spans="1:9" s="6" customFormat="1" ht="33.75" x14ac:dyDescent="0.25">
      <c r="A7955" s="7">
        <v>7954</v>
      </c>
      <c r="B7955" s="8">
        <v>1</v>
      </c>
      <c r="C7955" s="9" t="s">
        <v>9</v>
      </c>
      <c r="D7955" s="10">
        <v>1.4</v>
      </c>
      <c r="E7955" s="9" t="s">
        <v>14027</v>
      </c>
      <c r="F7955" s="11" t="s">
        <v>15632</v>
      </c>
      <c r="G7955" s="12" t="s">
        <v>15633</v>
      </c>
      <c r="H7955" s="13" t="s">
        <v>16054</v>
      </c>
      <c r="I7955" s="14" t="s">
        <v>16055</v>
      </c>
    </row>
    <row r="7956" spans="1:9" s="6" customFormat="1" ht="33.75" x14ac:dyDescent="0.25">
      <c r="A7956" s="7">
        <v>7955</v>
      </c>
      <c r="B7956" s="8">
        <v>1</v>
      </c>
      <c r="C7956" s="9" t="s">
        <v>9</v>
      </c>
      <c r="D7956" s="10">
        <v>1.4</v>
      </c>
      <c r="E7956" s="9" t="s">
        <v>14027</v>
      </c>
      <c r="F7956" s="11" t="s">
        <v>15632</v>
      </c>
      <c r="G7956" s="12" t="s">
        <v>15633</v>
      </c>
      <c r="H7956" s="13" t="s">
        <v>16056</v>
      </c>
      <c r="I7956" s="14" t="s">
        <v>16057</v>
      </c>
    </row>
    <row r="7957" spans="1:9" s="6" customFormat="1" ht="33.75" x14ac:dyDescent="0.25">
      <c r="A7957" s="7">
        <v>7956</v>
      </c>
      <c r="B7957" s="8">
        <v>1</v>
      </c>
      <c r="C7957" s="9" t="s">
        <v>9</v>
      </c>
      <c r="D7957" s="10">
        <v>1.4</v>
      </c>
      <c r="E7957" s="9" t="s">
        <v>14027</v>
      </c>
      <c r="F7957" s="11" t="s">
        <v>15632</v>
      </c>
      <c r="G7957" s="12" t="s">
        <v>15633</v>
      </c>
      <c r="H7957" s="13" t="s">
        <v>16058</v>
      </c>
      <c r="I7957" s="14" t="s">
        <v>16059</v>
      </c>
    </row>
    <row r="7958" spans="1:9" s="6" customFormat="1" ht="33.75" x14ac:dyDescent="0.25">
      <c r="A7958" s="7">
        <v>7957</v>
      </c>
      <c r="B7958" s="8">
        <v>1</v>
      </c>
      <c r="C7958" s="9" t="s">
        <v>9</v>
      </c>
      <c r="D7958" s="10">
        <v>1.4</v>
      </c>
      <c r="E7958" s="9" t="s">
        <v>14027</v>
      </c>
      <c r="F7958" s="11" t="s">
        <v>15632</v>
      </c>
      <c r="G7958" s="12" t="s">
        <v>15633</v>
      </c>
      <c r="H7958" s="13" t="s">
        <v>16060</v>
      </c>
      <c r="I7958" s="14" t="s">
        <v>16061</v>
      </c>
    </row>
    <row r="7959" spans="1:9" s="6" customFormat="1" ht="33.75" x14ac:dyDescent="0.25">
      <c r="A7959" s="7">
        <v>7958</v>
      </c>
      <c r="B7959" s="8">
        <v>1</v>
      </c>
      <c r="C7959" s="9" t="s">
        <v>9</v>
      </c>
      <c r="D7959" s="10">
        <v>1.4</v>
      </c>
      <c r="E7959" s="9" t="s">
        <v>14027</v>
      </c>
      <c r="F7959" s="11" t="s">
        <v>15632</v>
      </c>
      <c r="G7959" s="12" t="s">
        <v>15633</v>
      </c>
      <c r="H7959" s="13" t="s">
        <v>16062</v>
      </c>
      <c r="I7959" s="14" t="s">
        <v>16063</v>
      </c>
    </row>
    <row r="7960" spans="1:9" s="6" customFormat="1" ht="33.75" x14ac:dyDescent="0.25">
      <c r="A7960" s="7">
        <v>7959</v>
      </c>
      <c r="B7960" s="8">
        <v>1</v>
      </c>
      <c r="C7960" s="9" t="s">
        <v>9</v>
      </c>
      <c r="D7960" s="10">
        <v>1.4</v>
      </c>
      <c r="E7960" s="9" t="s">
        <v>14027</v>
      </c>
      <c r="F7960" s="11" t="s">
        <v>15632</v>
      </c>
      <c r="G7960" s="12" t="s">
        <v>15633</v>
      </c>
      <c r="H7960" s="13" t="s">
        <v>16064</v>
      </c>
      <c r="I7960" s="14" t="s">
        <v>16065</v>
      </c>
    </row>
    <row r="7961" spans="1:9" s="6" customFormat="1" ht="33.75" x14ac:dyDescent="0.25">
      <c r="A7961" s="7">
        <v>7960</v>
      </c>
      <c r="B7961" s="8">
        <v>1</v>
      </c>
      <c r="C7961" s="9" t="s">
        <v>9</v>
      </c>
      <c r="D7961" s="10">
        <v>1.4</v>
      </c>
      <c r="E7961" s="9" t="s">
        <v>14027</v>
      </c>
      <c r="F7961" s="11" t="s">
        <v>15632</v>
      </c>
      <c r="G7961" s="12" t="s">
        <v>15633</v>
      </c>
      <c r="H7961" s="13" t="s">
        <v>16066</v>
      </c>
      <c r="I7961" s="14" t="s">
        <v>16067</v>
      </c>
    </row>
    <row r="7962" spans="1:9" s="6" customFormat="1" ht="33.75" x14ac:dyDescent="0.25">
      <c r="A7962" s="7">
        <v>7961</v>
      </c>
      <c r="B7962" s="8">
        <v>1</v>
      </c>
      <c r="C7962" s="9" t="s">
        <v>9</v>
      </c>
      <c r="D7962" s="10">
        <v>1.4</v>
      </c>
      <c r="E7962" s="9" t="s">
        <v>14027</v>
      </c>
      <c r="F7962" s="11" t="s">
        <v>15632</v>
      </c>
      <c r="G7962" s="12" t="s">
        <v>15633</v>
      </c>
      <c r="H7962" s="13" t="s">
        <v>16068</v>
      </c>
      <c r="I7962" s="14" t="s">
        <v>16069</v>
      </c>
    </row>
    <row r="7963" spans="1:9" s="6" customFormat="1" ht="33.75" x14ac:dyDescent="0.25">
      <c r="A7963" s="7">
        <v>7962</v>
      </c>
      <c r="B7963" s="8">
        <v>1</v>
      </c>
      <c r="C7963" s="9" t="s">
        <v>9</v>
      </c>
      <c r="D7963" s="10">
        <v>1.4</v>
      </c>
      <c r="E7963" s="9" t="s">
        <v>14027</v>
      </c>
      <c r="F7963" s="11" t="s">
        <v>15632</v>
      </c>
      <c r="G7963" s="12" t="s">
        <v>15633</v>
      </c>
      <c r="H7963" s="13" t="s">
        <v>16070</v>
      </c>
      <c r="I7963" s="14" t="s">
        <v>16071</v>
      </c>
    </row>
    <row r="7964" spans="1:9" s="6" customFormat="1" ht="33.75" x14ac:dyDescent="0.25">
      <c r="A7964" s="7">
        <v>7963</v>
      </c>
      <c r="B7964" s="8">
        <v>1</v>
      </c>
      <c r="C7964" s="9" t="s">
        <v>9</v>
      </c>
      <c r="D7964" s="10">
        <v>1.4</v>
      </c>
      <c r="E7964" s="9" t="s">
        <v>14027</v>
      </c>
      <c r="F7964" s="11" t="s">
        <v>15632</v>
      </c>
      <c r="G7964" s="12" t="s">
        <v>15633</v>
      </c>
      <c r="H7964" s="13" t="s">
        <v>16072</v>
      </c>
      <c r="I7964" s="14" t="s">
        <v>16073</v>
      </c>
    </row>
    <row r="7965" spans="1:9" s="6" customFormat="1" ht="33.75" x14ac:dyDescent="0.25">
      <c r="A7965" s="7">
        <v>7964</v>
      </c>
      <c r="B7965" s="8">
        <v>1</v>
      </c>
      <c r="C7965" s="9" t="s">
        <v>9</v>
      </c>
      <c r="D7965" s="10">
        <v>1.4</v>
      </c>
      <c r="E7965" s="9" t="s">
        <v>14027</v>
      </c>
      <c r="F7965" s="11" t="s">
        <v>15632</v>
      </c>
      <c r="G7965" s="12" t="s">
        <v>15633</v>
      </c>
      <c r="H7965" s="13" t="s">
        <v>16074</v>
      </c>
      <c r="I7965" s="14" t="s">
        <v>16075</v>
      </c>
    </row>
    <row r="7966" spans="1:9" s="6" customFormat="1" ht="33.75" x14ac:dyDescent="0.25">
      <c r="A7966" s="7">
        <v>7965</v>
      </c>
      <c r="B7966" s="8">
        <v>1</v>
      </c>
      <c r="C7966" s="9" t="s">
        <v>9</v>
      </c>
      <c r="D7966" s="10">
        <v>1.4</v>
      </c>
      <c r="E7966" s="9" t="s">
        <v>14027</v>
      </c>
      <c r="F7966" s="11" t="s">
        <v>15632</v>
      </c>
      <c r="G7966" s="12" t="s">
        <v>15633</v>
      </c>
      <c r="H7966" s="13" t="s">
        <v>16076</v>
      </c>
      <c r="I7966" s="14" t="s">
        <v>16077</v>
      </c>
    </row>
    <row r="7967" spans="1:9" s="6" customFormat="1" ht="33.75" x14ac:dyDescent="0.25">
      <c r="A7967" s="7">
        <v>7966</v>
      </c>
      <c r="B7967" s="8">
        <v>1</v>
      </c>
      <c r="C7967" s="9" t="s">
        <v>9</v>
      </c>
      <c r="D7967" s="10">
        <v>1.4</v>
      </c>
      <c r="E7967" s="9" t="s">
        <v>14027</v>
      </c>
      <c r="F7967" s="11" t="s">
        <v>15632</v>
      </c>
      <c r="G7967" s="12" t="s">
        <v>15633</v>
      </c>
      <c r="H7967" s="13" t="s">
        <v>16078</v>
      </c>
      <c r="I7967" s="14" t="s">
        <v>16079</v>
      </c>
    </row>
    <row r="7968" spans="1:9" s="6" customFormat="1" ht="33.75" x14ac:dyDescent="0.25">
      <c r="A7968" s="7">
        <v>7967</v>
      </c>
      <c r="B7968" s="8">
        <v>1</v>
      </c>
      <c r="C7968" s="9" t="s">
        <v>9</v>
      </c>
      <c r="D7968" s="10">
        <v>1.4</v>
      </c>
      <c r="E7968" s="9" t="s">
        <v>14027</v>
      </c>
      <c r="F7968" s="11" t="s">
        <v>15632</v>
      </c>
      <c r="G7968" s="12" t="s">
        <v>15633</v>
      </c>
      <c r="H7968" s="13" t="s">
        <v>16080</v>
      </c>
      <c r="I7968" s="14" t="s">
        <v>16081</v>
      </c>
    </row>
    <row r="7969" spans="1:9" s="6" customFormat="1" ht="33.75" x14ac:dyDescent="0.25">
      <c r="A7969" s="7">
        <v>7968</v>
      </c>
      <c r="B7969" s="8">
        <v>1</v>
      </c>
      <c r="C7969" s="9" t="s">
        <v>9</v>
      </c>
      <c r="D7969" s="10">
        <v>1.4</v>
      </c>
      <c r="E7969" s="9" t="s">
        <v>14027</v>
      </c>
      <c r="F7969" s="11" t="s">
        <v>15632</v>
      </c>
      <c r="G7969" s="12" t="s">
        <v>15633</v>
      </c>
      <c r="H7969" s="13" t="s">
        <v>16082</v>
      </c>
      <c r="I7969" s="14" t="s">
        <v>16083</v>
      </c>
    </row>
    <row r="7970" spans="1:9" s="6" customFormat="1" ht="33.75" x14ac:dyDescent="0.25">
      <c r="A7970" s="7">
        <v>7969</v>
      </c>
      <c r="B7970" s="8">
        <v>1</v>
      </c>
      <c r="C7970" s="9" t="s">
        <v>9</v>
      </c>
      <c r="D7970" s="10">
        <v>1.4</v>
      </c>
      <c r="E7970" s="9" t="s">
        <v>14027</v>
      </c>
      <c r="F7970" s="11" t="s">
        <v>15632</v>
      </c>
      <c r="G7970" s="12" t="s">
        <v>15633</v>
      </c>
      <c r="H7970" s="13" t="s">
        <v>16084</v>
      </c>
      <c r="I7970" s="14" t="s">
        <v>16085</v>
      </c>
    </row>
    <row r="7971" spans="1:9" s="6" customFormat="1" ht="33.75" x14ac:dyDescent="0.25">
      <c r="A7971" s="7">
        <v>7970</v>
      </c>
      <c r="B7971" s="8">
        <v>1</v>
      </c>
      <c r="C7971" s="9" t="s">
        <v>9</v>
      </c>
      <c r="D7971" s="10">
        <v>1.4</v>
      </c>
      <c r="E7971" s="9" t="s">
        <v>14027</v>
      </c>
      <c r="F7971" s="11" t="s">
        <v>15632</v>
      </c>
      <c r="G7971" s="12" t="s">
        <v>15633</v>
      </c>
      <c r="H7971" s="13" t="s">
        <v>16086</v>
      </c>
      <c r="I7971" s="14" t="s">
        <v>16087</v>
      </c>
    </row>
    <row r="7972" spans="1:9" s="6" customFormat="1" ht="33.75" x14ac:dyDescent="0.25">
      <c r="A7972" s="7">
        <v>7971</v>
      </c>
      <c r="B7972" s="8">
        <v>1</v>
      </c>
      <c r="C7972" s="9" t="s">
        <v>9</v>
      </c>
      <c r="D7972" s="10">
        <v>1.4</v>
      </c>
      <c r="E7972" s="9" t="s">
        <v>14027</v>
      </c>
      <c r="F7972" s="11" t="s">
        <v>15632</v>
      </c>
      <c r="G7972" s="12" t="s">
        <v>15633</v>
      </c>
      <c r="H7972" s="13" t="s">
        <v>16088</v>
      </c>
      <c r="I7972" s="14" t="s">
        <v>16089</v>
      </c>
    </row>
    <row r="7973" spans="1:9" s="6" customFormat="1" ht="33.75" x14ac:dyDescent="0.25">
      <c r="A7973" s="7">
        <v>7972</v>
      </c>
      <c r="B7973" s="8">
        <v>1</v>
      </c>
      <c r="C7973" s="9" t="s">
        <v>9</v>
      </c>
      <c r="D7973" s="10">
        <v>1.4</v>
      </c>
      <c r="E7973" s="9" t="s">
        <v>14027</v>
      </c>
      <c r="F7973" s="11" t="s">
        <v>15632</v>
      </c>
      <c r="G7973" s="12" t="s">
        <v>15633</v>
      </c>
      <c r="H7973" s="13" t="s">
        <v>16090</v>
      </c>
      <c r="I7973" s="14" t="s">
        <v>16091</v>
      </c>
    </row>
    <row r="7974" spans="1:9" s="6" customFormat="1" ht="33.75" x14ac:dyDescent="0.25">
      <c r="A7974" s="7">
        <v>7973</v>
      </c>
      <c r="B7974" s="8">
        <v>1</v>
      </c>
      <c r="C7974" s="9" t="s">
        <v>9</v>
      </c>
      <c r="D7974" s="10">
        <v>1.4</v>
      </c>
      <c r="E7974" s="9" t="s">
        <v>14027</v>
      </c>
      <c r="F7974" s="11" t="s">
        <v>15632</v>
      </c>
      <c r="G7974" s="12" t="s">
        <v>15633</v>
      </c>
      <c r="H7974" s="13" t="s">
        <v>16092</v>
      </c>
      <c r="I7974" s="14" t="s">
        <v>16093</v>
      </c>
    </row>
    <row r="7975" spans="1:9" s="6" customFormat="1" ht="33.75" x14ac:dyDescent="0.25">
      <c r="A7975" s="7">
        <v>7974</v>
      </c>
      <c r="B7975" s="8">
        <v>1</v>
      </c>
      <c r="C7975" s="9" t="s">
        <v>9</v>
      </c>
      <c r="D7975" s="10">
        <v>1.4</v>
      </c>
      <c r="E7975" s="9" t="s">
        <v>14027</v>
      </c>
      <c r="F7975" s="11" t="s">
        <v>15632</v>
      </c>
      <c r="G7975" s="12" t="s">
        <v>15633</v>
      </c>
      <c r="H7975" s="13" t="s">
        <v>16094</v>
      </c>
      <c r="I7975" s="14" t="s">
        <v>16095</v>
      </c>
    </row>
    <row r="7976" spans="1:9" s="6" customFormat="1" ht="33.75" x14ac:dyDescent="0.25">
      <c r="A7976" s="7">
        <v>7975</v>
      </c>
      <c r="B7976" s="8">
        <v>1</v>
      </c>
      <c r="C7976" s="9" t="s">
        <v>9</v>
      </c>
      <c r="D7976" s="10">
        <v>1.4</v>
      </c>
      <c r="E7976" s="9" t="s">
        <v>14027</v>
      </c>
      <c r="F7976" s="11" t="s">
        <v>15632</v>
      </c>
      <c r="G7976" s="12" t="s">
        <v>15633</v>
      </c>
      <c r="H7976" s="13" t="s">
        <v>16096</v>
      </c>
      <c r="I7976" s="14" t="s">
        <v>16097</v>
      </c>
    </row>
    <row r="7977" spans="1:9" s="6" customFormat="1" ht="33.75" x14ac:dyDescent="0.25">
      <c r="A7977" s="7">
        <v>7976</v>
      </c>
      <c r="B7977" s="8">
        <v>1</v>
      </c>
      <c r="C7977" s="9" t="s">
        <v>9</v>
      </c>
      <c r="D7977" s="10">
        <v>1.4</v>
      </c>
      <c r="E7977" s="9" t="s">
        <v>14027</v>
      </c>
      <c r="F7977" s="11" t="s">
        <v>15632</v>
      </c>
      <c r="G7977" s="12" t="s">
        <v>15633</v>
      </c>
      <c r="H7977" s="13" t="s">
        <v>16098</v>
      </c>
      <c r="I7977" s="14" t="s">
        <v>16099</v>
      </c>
    </row>
    <row r="7978" spans="1:9" s="6" customFormat="1" ht="33.75" x14ac:dyDescent="0.25">
      <c r="A7978" s="7">
        <v>7977</v>
      </c>
      <c r="B7978" s="8">
        <v>1</v>
      </c>
      <c r="C7978" s="9" t="s">
        <v>9</v>
      </c>
      <c r="D7978" s="10">
        <v>1.4</v>
      </c>
      <c r="E7978" s="9" t="s">
        <v>14027</v>
      </c>
      <c r="F7978" s="11" t="s">
        <v>15632</v>
      </c>
      <c r="G7978" s="12" t="s">
        <v>15633</v>
      </c>
      <c r="H7978" s="13" t="s">
        <v>16100</v>
      </c>
      <c r="I7978" s="14" t="s">
        <v>16101</v>
      </c>
    </row>
    <row r="7979" spans="1:9" s="6" customFormat="1" ht="33.75" x14ac:dyDescent="0.25">
      <c r="A7979" s="7">
        <v>7978</v>
      </c>
      <c r="B7979" s="8">
        <v>1</v>
      </c>
      <c r="C7979" s="9" t="s">
        <v>9</v>
      </c>
      <c r="D7979" s="10">
        <v>1.4</v>
      </c>
      <c r="E7979" s="9" t="s">
        <v>14027</v>
      </c>
      <c r="F7979" s="11" t="s">
        <v>15632</v>
      </c>
      <c r="G7979" s="12" t="s">
        <v>15633</v>
      </c>
      <c r="H7979" s="13" t="s">
        <v>16102</v>
      </c>
      <c r="I7979" s="14" t="s">
        <v>16103</v>
      </c>
    </row>
    <row r="7980" spans="1:9" s="6" customFormat="1" ht="33.75" x14ac:dyDescent="0.25">
      <c r="A7980" s="7">
        <v>7979</v>
      </c>
      <c r="B7980" s="8">
        <v>1</v>
      </c>
      <c r="C7980" s="9" t="s">
        <v>9</v>
      </c>
      <c r="D7980" s="10">
        <v>1.4</v>
      </c>
      <c r="E7980" s="9" t="s">
        <v>14027</v>
      </c>
      <c r="F7980" s="11" t="s">
        <v>15632</v>
      </c>
      <c r="G7980" s="12" t="s">
        <v>15633</v>
      </c>
      <c r="H7980" s="13" t="s">
        <v>16104</v>
      </c>
      <c r="I7980" s="14" t="s">
        <v>16105</v>
      </c>
    </row>
    <row r="7981" spans="1:9" s="6" customFormat="1" ht="33.75" x14ac:dyDescent="0.25">
      <c r="A7981" s="7">
        <v>7980</v>
      </c>
      <c r="B7981" s="8">
        <v>1</v>
      </c>
      <c r="C7981" s="9" t="s">
        <v>9</v>
      </c>
      <c r="D7981" s="10">
        <v>1.4</v>
      </c>
      <c r="E7981" s="9" t="s">
        <v>14027</v>
      </c>
      <c r="F7981" s="11" t="s">
        <v>15632</v>
      </c>
      <c r="G7981" s="12" t="s">
        <v>15633</v>
      </c>
      <c r="H7981" s="13" t="s">
        <v>16106</v>
      </c>
      <c r="I7981" s="14" t="s">
        <v>16107</v>
      </c>
    </row>
    <row r="7982" spans="1:9" s="6" customFormat="1" ht="33.75" x14ac:dyDescent="0.25">
      <c r="A7982" s="7">
        <v>7981</v>
      </c>
      <c r="B7982" s="8">
        <v>1</v>
      </c>
      <c r="C7982" s="9" t="s">
        <v>9</v>
      </c>
      <c r="D7982" s="10">
        <v>1.4</v>
      </c>
      <c r="E7982" s="9" t="s">
        <v>14027</v>
      </c>
      <c r="F7982" s="11" t="s">
        <v>15632</v>
      </c>
      <c r="G7982" s="12" t="s">
        <v>15633</v>
      </c>
      <c r="H7982" s="13" t="s">
        <v>16108</v>
      </c>
      <c r="I7982" s="14" t="s">
        <v>16109</v>
      </c>
    </row>
    <row r="7983" spans="1:9" s="6" customFormat="1" ht="33.75" x14ac:dyDescent="0.25">
      <c r="A7983" s="7">
        <v>7982</v>
      </c>
      <c r="B7983" s="8">
        <v>1</v>
      </c>
      <c r="C7983" s="9" t="s">
        <v>9</v>
      </c>
      <c r="D7983" s="10">
        <v>1.4</v>
      </c>
      <c r="E7983" s="9" t="s">
        <v>14027</v>
      </c>
      <c r="F7983" s="11" t="s">
        <v>15632</v>
      </c>
      <c r="G7983" s="12" t="s">
        <v>15633</v>
      </c>
      <c r="H7983" s="13" t="s">
        <v>16110</v>
      </c>
      <c r="I7983" s="14" t="s">
        <v>16111</v>
      </c>
    </row>
    <row r="7984" spans="1:9" s="6" customFormat="1" ht="33.75" x14ac:dyDescent="0.25">
      <c r="A7984" s="7">
        <v>7983</v>
      </c>
      <c r="B7984" s="8">
        <v>1</v>
      </c>
      <c r="C7984" s="9" t="s">
        <v>9</v>
      </c>
      <c r="D7984" s="10">
        <v>1.4</v>
      </c>
      <c r="E7984" s="9" t="s">
        <v>14027</v>
      </c>
      <c r="F7984" s="11" t="s">
        <v>15632</v>
      </c>
      <c r="G7984" s="12" t="s">
        <v>15633</v>
      </c>
      <c r="H7984" s="13" t="s">
        <v>16112</v>
      </c>
      <c r="I7984" s="14" t="s">
        <v>16113</v>
      </c>
    </row>
    <row r="7985" spans="1:9" s="6" customFormat="1" ht="33.75" x14ac:dyDescent="0.25">
      <c r="A7985" s="7">
        <v>7984</v>
      </c>
      <c r="B7985" s="8">
        <v>1</v>
      </c>
      <c r="C7985" s="9" t="s">
        <v>9</v>
      </c>
      <c r="D7985" s="10">
        <v>1.4</v>
      </c>
      <c r="E7985" s="9" t="s">
        <v>14027</v>
      </c>
      <c r="F7985" s="11" t="s">
        <v>15632</v>
      </c>
      <c r="G7985" s="12" t="s">
        <v>15633</v>
      </c>
      <c r="H7985" s="13" t="s">
        <v>16114</v>
      </c>
      <c r="I7985" s="14" t="s">
        <v>16115</v>
      </c>
    </row>
    <row r="7986" spans="1:9" s="6" customFormat="1" ht="33.75" x14ac:dyDescent="0.25">
      <c r="A7986" s="7">
        <v>7985</v>
      </c>
      <c r="B7986" s="8">
        <v>1</v>
      </c>
      <c r="C7986" s="9" t="s">
        <v>9</v>
      </c>
      <c r="D7986" s="10">
        <v>1.4</v>
      </c>
      <c r="E7986" s="9" t="s">
        <v>14027</v>
      </c>
      <c r="F7986" s="11" t="s">
        <v>15632</v>
      </c>
      <c r="G7986" s="12" t="s">
        <v>15633</v>
      </c>
      <c r="H7986" s="13" t="s">
        <v>16116</v>
      </c>
      <c r="I7986" s="14" t="s">
        <v>16117</v>
      </c>
    </row>
    <row r="7987" spans="1:9" s="6" customFormat="1" ht="33.75" x14ac:dyDescent="0.25">
      <c r="A7987" s="7">
        <v>7986</v>
      </c>
      <c r="B7987" s="8">
        <v>1</v>
      </c>
      <c r="C7987" s="9" t="s">
        <v>9</v>
      </c>
      <c r="D7987" s="10">
        <v>1.4</v>
      </c>
      <c r="E7987" s="9" t="s">
        <v>14027</v>
      </c>
      <c r="F7987" s="11" t="s">
        <v>15632</v>
      </c>
      <c r="G7987" s="12" t="s">
        <v>15633</v>
      </c>
      <c r="H7987" s="13" t="s">
        <v>16118</v>
      </c>
      <c r="I7987" s="14" t="s">
        <v>16119</v>
      </c>
    </row>
    <row r="7988" spans="1:9" s="6" customFormat="1" ht="33.75" x14ac:dyDescent="0.25">
      <c r="A7988" s="7">
        <v>7987</v>
      </c>
      <c r="B7988" s="8">
        <v>1</v>
      </c>
      <c r="C7988" s="9" t="s">
        <v>9</v>
      </c>
      <c r="D7988" s="10">
        <v>1.4</v>
      </c>
      <c r="E7988" s="9" t="s">
        <v>14027</v>
      </c>
      <c r="F7988" s="11" t="s">
        <v>15632</v>
      </c>
      <c r="G7988" s="12" t="s">
        <v>15633</v>
      </c>
      <c r="H7988" s="13" t="s">
        <v>16120</v>
      </c>
      <c r="I7988" s="14" t="s">
        <v>16121</v>
      </c>
    </row>
    <row r="7989" spans="1:9" s="6" customFormat="1" ht="33.75" x14ac:dyDescent="0.25">
      <c r="A7989" s="7">
        <v>7988</v>
      </c>
      <c r="B7989" s="8">
        <v>1</v>
      </c>
      <c r="C7989" s="9" t="s">
        <v>9</v>
      </c>
      <c r="D7989" s="10">
        <v>1.4</v>
      </c>
      <c r="E7989" s="9" t="s">
        <v>14027</v>
      </c>
      <c r="F7989" s="11" t="s">
        <v>15632</v>
      </c>
      <c r="G7989" s="12" t="s">
        <v>15633</v>
      </c>
      <c r="H7989" s="13" t="s">
        <v>16122</v>
      </c>
      <c r="I7989" s="14" t="s">
        <v>16123</v>
      </c>
    </row>
    <row r="7990" spans="1:9" s="6" customFormat="1" ht="33.75" x14ac:dyDescent="0.25">
      <c r="A7990" s="7">
        <v>7989</v>
      </c>
      <c r="B7990" s="8">
        <v>1</v>
      </c>
      <c r="C7990" s="9" t="s">
        <v>9</v>
      </c>
      <c r="D7990" s="10">
        <v>1.4</v>
      </c>
      <c r="E7990" s="9" t="s">
        <v>14027</v>
      </c>
      <c r="F7990" s="11" t="s">
        <v>15632</v>
      </c>
      <c r="G7990" s="12" t="s">
        <v>15633</v>
      </c>
      <c r="H7990" s="13" t="s">
        <v>16124</v>
      </c>
      <c r="I7990" s="14" t="s">
        <v>16125</v>
      </c>
    </row>
    <row r="7991" spans="1:9" s="6" customFormat="1" ht="33.75" x14ac:dyDescent="0.25">
      <c r="A7991" s="7">
        <v>7990</v>
      </c>
      <c r="B7991" s="8">
        <v>1</v>
      </c>
      <c r="C7991" s="9" t="s">
        <v>9</v>
      </c>
      <c r="D7991" s="10">
        <v>1.4</v>
      </c>
      <c r="E7991" s="9" t="s">
        <v>14027</v>
      </c>
      <c r="F7991" s="11" t="s">
        <v>15632</v>
      </c>
      <c r="G7991" s="12" t="s">
        <v>15633</v>
      </c>
      <c r="H7991" s="13" t="s">
        <v>16126</v>
      </c>
      <c r="I7991" s="14" t="s">
        <v>16127</v>
      </c>
    </row>
    <row r="7992" spans="1:9" s="6" customFormat="1" ht="33.75" x14ac:dyDescent="0.25">
      <c r="A7992" s="7">
        <v>7991</v>
      </c>
      <c r="B7992" s="8">
        <v>1</v>
      </c>
      <c r="C7992" s="9" t="s">
        <v>9</v>
      </c>
      <c r="D7992" s="10">
        <v>1.4</v>
      </c>
      <c r="E7992" s="9" t="s">
        <v>14027</v>
      </c>
      <c r="F7992" s="11" t="s">
        <v>15632</v>
      </c>
      <c r="G7992" s="12" t="s">
        <v>15633</v>
      </c>
      <c r="H7992" s="13" t="s">
        <v>16128</v>
      </c>
      <c r="I7992" s="14" t="s">
        <v>16129</v>
      </c>
    </row>
    <row r="7993" spans="1:9" s="6" customFormat="1" ht="33.75" x14ac:dyDescent="0.25">
      <c r="A7993" s="7">
        <v>7992</v>
      </c>
      <c r="B7993" s="8">
        <v>1</v>
      </c>
      <c r="C7993" s="9" t="s">
        <v>9</v>
      </c>
      <c r="D7993" s="10">
        <v>1.4</v>
      </c>
      <c r="E7993" s="9" t="s">
        <v>14027</v>
      </c>
      <c r="F7993" s="11" t="s">
        <v>15632</v>
      </c>
      <c r="G7993" s="12" t="s">
        <v>15633</v>
      </c>
      <c r="H7993" s="13" t="s">
        <v>16130</v>
      </c>
      <c r="I7993" s="14" t="s">
        <v>16131</v>
      </c>
    </row>
    <row r="7994" spans="1:9" s="6" customFormat="1" ht="33.75" x14ac:dyDescent="0.25">
      <c r="A7994" s="7">
        <v>7993</v>
      </c>
      <c r="B7994" s="8">
        <v>1</v>
      </c>
      <c r="C7994" s="9" t="s">
        <v>9</v>
      </c>
      <c r="D7994" s="10">
        <v>1.4</v>
      </c>
      <c r="E7994" s="9" t="s">
        <v>14027</v>
      </c>
      <c r="F7994" s="11" t="s">
        <v>15632</v>
      </c>
      <c r="G7994" s="12" t="s">
        <v>15633</v>
      </c>
      <c r="H7994" s="13" t="s">
        <v>16132</v>
      </c>
      <c r="I7994" s="14" t="s">
        <v>16133</v>
      </c>
    </row>
    <row r="7995" spans="1:9" s="6" customFormat="1" ht="33.75" x14ac:dyDescent="0.25">
      <c r="A7995" s="7">
        <v>7994</v>
      </c>
      <c r="B7995" s="8">
        <v>1</v>
      </c>
      <c r="C7995" s="9" t="s">
        <v>9</v>
      </c>
      <c r="D7995" s="10">
        <v>1.4</v>
      </c>
      <c r="E7995" s="9" t="s">
        <v>14027</v>
      </c>
      <c r="F7995" s="11" t="s">
        <v>15632</v>
      </c>
      <c r="G7995" s="12" t="s">
        <v>15633</v>
      </c>
      <c r="H7995" s="13" t="s">
        <v>16134</v>
      </c>
      <c r="I7995" s="14" t="s">
        <v>16135</v>
      </c>
    </row>
    <row r="7996" spans="1:9" s="6" customFormat="1" ht="22.5" x14ac:dyDescent="0.25">
      <c r="A7996" s="7">
        <v>7995</v>
      </c>
      <c r="B7996" s="8">
        <v>1</v>
      </c>
      <c r="C7996" s="9" t="s">
        <v>9</v>
      </c>
      <c r="D7996" s="10">
        <v>1.5</v>
      </c>
      <c r="E7996" s="9" t="s">
        <v>16136</v>
      </c>
      <c r="F7996" s="11" t="s">
        <v>16137</v>
      </c>
      <c r="G7996" s="12" t="s">
        <v>16138</v>
      </c>
      <c r="H7996" s="13" t="s">
        <v>16139</v>
      </c>
      <c r="I7996" s="14" t="s">
        <v>16140</v>
      </c>
    </row>
    <row r="7997" spans="1:9" s="6" customFormat="1" ht="22.5" x14ac:dyDescent="0.25">
      <c r="A7997" s="7">
        <v>7996</v>
      </c>
      <c r="B7997" s="8">
        <v>1</v>
      </c>
      <c r="C7997" s="9" t="s">
        <v>9</v>
      </c>
      <c r="D7997" s="10">
        <v>1.5</v>
      </c>
      <c r="E7997" s="9" t="s">
        <v>16136</v>
      </c>
      <c r="F7997" s="11" t="s">
        <v>16137</v>
      </c>
      <c r="G7997" s="12" t="s">
        <v>16138</v>
      </c>
      <c r="H7997" s="13" t="s">
        <v>16141</v>
      </c>
      <c r="I7997" s="14" t="s">
        <v>16142</v>
      </c>
    </row>
    <row r="7998" spans="1:9" s="6" customFormat="1" ht="22.5" x14ac:dyDescent="0.25">
      <c r="A7998" s="7">
        <v>7997</v>
      </c>
      <c r="B7998" s="8">
        <v>1</v>
      </c>
      <c r="C7998" s="9" t="s">
        <v>9</v>
      </c>
      <c r="D7998" s="10">
        <v>1.5</v>
      </c>
      <c r="E7998" s="9" t="s">
        <v>16136</v>
      </c>
      <c r="F7998" s="11" t="s">
        <v>16137</v>
      </c>
      <c r="G7998" s="12" t="s">
        <v>16138</v>
      </c>
      <c r="H7998" s="13" t="s">
        <v>16143</v>
      </c>
      <c r="I7998" s="14" t="s">
        <v>16144</v>
      </c>
    </row>
    <row r="7999" spans="1:9" s="6" customFormat="1" ht="33.75" x14ac:dyDescent="0.25">
      <c r="A7999" s="7">
        <v>7998</v>
      </c>
      <c r="B7999" s="8">
        <v>1</v>
      </c>
      <c r="C7999" s="9" t="s">
        <v>9</v>
      </c>
      <c r="D7999" s="10">
        <v>1.5</v>
      </c>
      <c r="E7999" s="9" t="s">
        <v>16136</v>
      </c>
      <c r="F7999" s="11" t="s">
        <v>16137</v>
      </c>
      <c r="G7999" s="12" t="s">
        <v>16138</v>
      </c>
      <c r="H7999" s="13" t="s">
        <v>16145</v>
      </c>
      <c r="I7999" s="14" t="s">
        <v>16146</v>
      </c>
    </row>
    <row r="8000" spans="1:9" s="6" customFormat="1" ht="22.5" x14ac:dyDescent="0.25">
      <c r="A8000" s="7">
        <v>7999</v>
      </c>
      <c r="B8000" s="8">
        <v>1</v>
      </c>
      <c r="C8000" s="9" t="s">
        <v>9</v>
      </c>
      <c r="D8000" s="10">
        <v>1.5</v>
      </c>
      <c r="E8000" s="9" t="s">
        <v>16136</v>
      </c>
      <c r="F8000" s="11" t="s">
        <v>16137</v>
      </c>
      <c r="G8000" s="12" t="s">
        <v>16138</v>
      </c>
      <c r="H8000" s="13" t="s">
        <v>16147</v>
      </c>
      <c r="I8000" s="14" t="s">
        <v>16148</v>
      </c>
    </row>
    <row r="8001" spans="1:9" s="6" customFormat="1" ht="33.75" x14ac:dyDescent="0.25">
      <c r="A8001" s="7">
        <v>8000</v>
      </c>
      <c r="B8001" s="8">
        <v>1</v>
      </c>
      <c r="C8001" s="9" t="s">
        <v>9</v>
      </c>
      <c r="D8001" s="10">
        <v>1.5</v>
      </c>
      <c r="E8001" s="9" t="s">
        <v>16136</v>
      </c>
      <c r="F8001" s="11" t="s">
        <v>16137</v>
      </c>
      <c r="G8001" s="12" t="s">
        <v>16138</v>
      </c>
      <c r="H8001" s="13" t="s">
        <v>16149</v>
      </c>
      <c r="I8001" s="14" t="s">
        <v>16150</v>
      </c>
    </row>
    <row r="8002" spans="1:9" s="6" customFormat="1" ht="33.75" x14ac:dyDescent="0.25">
      <c r="A8002" s="7">
        <v>8001</v>
      </c>
      <c r="B8002" s="8">
        <v>1</v>
      </c>
      <c r="C8002" s="9" t="s">
        <v>9</v>
      </c>
      <c r="D8002" s="10">
        <v>1.5</v>
      </c>
      <c r="E8002" s="9" t="s">
        <v>16136</v>
      </c>
      <c r="F8002" s="11" t="s">
        <v>16137</v>
      </c>
      <c r="G8002" s="12" t="s">
        <v>16138</v>
      </c>
      <c r="H8002" s="13" t="s">
        <v>16151</v>
      </c>
      <c r="I8002" s="14" t="s">
        <v>16152</v>
      </c>
    </row>
    <row r="8003" spans="1:9" s="6" customFormat="1" ht="45" x14ac:dyDescent="0.25">
      <c r="A8003" s="7">
        <v>8002</v>
      </c>
      <c r="B8003" s="8">
        <v>1</v>
      </c>
      <c r="C8003" s="9" t="s">
        <v>9</v>
      </c>
      <c r="D8003" s="10">
        <v>1.5</v>
      </c>
      <c r="E8003" s="9" t="s">
        <v>16136</v>
      </c>
      <c r="F8003" s="11" t="s">
        <v>16137</v>
      </c>
      <c r="G8003" s="12" t="s">
        <v>16138</v>
      </c>
      <c r="H8003" s="13" t="s">
        <v>16153</v>
      </c>
      <c r="I8003" s="14" t="s">
        <v>16154</v>
      </c>
    </row>
    <row r="8004" spans="1:9" s="6" customFormat="1" ht="22.5" x14ac:dyDescent="0.25">
      <c r="A8004" s="7">
        <v>8003</v>
      </c>
      <c r="B8004" s="8">
        <v>1</v>
      </c>
      <c r="C8004" s="9" t="s">
        <v>9</v>
      </c>
      <c r="D8004" s="10">
        <v>1.5</v>
      </c>
      <c r="E8004" s="9" t="s">
        <v>16136</v>
      </c>
      <c r="F8004" s="11" t="s">
        <v>16137</v>
      </c>
      <c r="G8004" s="12" t="s">
        <v>16138</v>
      </c>
      <c r="H8004" s="13" t="s">
        <v>16155</v>
      </c>
      <c r="I8004" s="14" t="s">
        <v>16156</v>
      </c>
    </row>
    <row r="8005" spans="1:9" s="6" customFormat="1" ht="22.5" x14ac:dyDescent="0.25">
      <c r="A8005" s="7">
        <v>8004</v>
      </c>
      <c r="B8005" s="8">
        <v>1</v>
      </c>
      <c r="C8005" s="9" t="s">
        <v>9</v>
      </c>
      <c r="D8005" s="10">
        <v>1.5</v>
      </c>
      <c r="E8005" s="9" t="s">
        <v>16136</v>
      </c>
      <c r="F8005" s="11" t="s">
        <v>16137</v>
      </c>
      <c r="G8005" s="12" t="s">
        <v>16138</v>
      </c>
      <c r="H8005" s="13" t="s">
        <v>16157</v>
      </c>
      <c r="I8005" s="14" t="s">
        <v>16158</v>
      </c>
    </row>
    <row r="8006" spans="1:9" s="6" customFormat="1" ht="22.5" x14ac:dyDescent="0.25">
      <c r="A8006" s="7">
        <v>8005</v>
      </c>
      <c r="B8006" s="8">
        <v>1</v>
      </c>
      <c r="C8006" s="9" t="s">
        <v>9</v>
      </c>
      <c r="D8006" s="10">
        <v>1.5</v>
      </c>
      <c r="E8006" s="9" t="s">
        <v>16136</v>
      </c>
      <c r="F8006" s="11" t="s">
        <v>16137</v>
      </c>
      <c r="G8006" s="12" t="s">
        <v>16138</v>
      </c>
      <c r="H8006" s="13" t="s">
        <v>16159</v>
      </c>
      <c r="I8006" s="14" t="s">
        <v>16160</v>
      </c>
    </row>
    <row r="8007" spans="1:9" s="6" customFormat="1" ht="22.5" x14ac:dyDescent="0.25">
      <c r="A8007" s="7">
        <v>8006</v>
      </c>
      <c r="B8007" s="8">
        <v>1</v>
      </c>
      <c r="C8007" s="9" t="s">
        <v>9</v>
      </c>
      <c r="D8007" s="10">
        <v>1.5</v>
      </c>
      <c r="E8007" s="9" t="s">
        <v>16136</v>
      </c>
      <c r="F8007" s="11" t="s">
        <v>16137</v>
      </c>
      <c r="G8007" s="12" t="s">
        <v>16138</v>
      </c>
      <c r="H8007" s="13" t="s">
        <v>16161</v>
      </c>
      <c r="I8007" s="14" t="s">
        <v>16162</v>
      </c>
    </row>
    <row r="8008" spans="1:9" s="6" customFormat="1" ht="22.5" x14ac:dyDescent="0.25">
      <c r="A8008" s="7">
        <v>8007</v>
      </c>
      <c r="B8008" s="8">
        <v>1</v>
      </c>
      <c r="C8008" s="9" t="s">
        <v>9</v>
      </c>
      <c r="D8008" s="10">
        <v>1.5</v>
      </c>
      <c r="E8008" s="9" t="s">
        <v>16136</v>
      </c>
      <c r="F8008" s="11" t="s">
        <v>16137</v>
      </c>
      <c r="G8008" s="12" t="s">
        <v>16138</v>
      </c>
      <c r="H8008" s="13" t="s">
        <v>16163</v>
      </c>
      <c r="I8008" s="14" t="s">
        <v>16164</v>
      </c>
    </row>
    <row r="8009" spans="1:9" s="6" customFormat="1" ht="22.5" x14ac:dyDescent="0.25">
      <c r="A8009" s="7">
        <v>8008</v>
      </c>
      <c r="B8009" s="8">
        <v>1</v>
      </c>
      <c r="C8009" s="9" t="s">
        <v>9</v>
      </c>
      <c r="D8009" s="10">
        <v>1.5</v>
      </c>
      <c r="E8009" s="9" t="s">
        <v>16136</v>
      </c>
      <c r="F8009" s="11" t="s">
        <v>16137</v>
      </c>
      <c r="G8009" s="12" t="s">
        <v>16138</v>
      </c>
      <c r="H8009" s="13" t="s">
        <v>16165</v>
      </c>
      <c r="I8009" s="14" t="s">
        <v>16166</v>
      </c>
    </row>
    <row r="8010" spans="1:9" s="6" customFormat="1" ht="22.5" x14ac:dyDescent="0.25">
      <c r="A8010" s="7">
        <v>8009</v>
      </c>
      <c r="B8010" s="8">
        <v>1</v>
      </c>
      <c r="C8010" s="9" t="s">
        <v>9</v>
      </c>
      <c r="D8010" s="10">
        <v>1.5</v>
      </c>
      <c r="E8010" s="9" t="s">
        <v>16136</v>
      </c>
      <c r="F8010" s="11" t="s">
        <v>16137</v>
      </c>
      <c r="G8010" s="12" t="s">
        <v>16138</v>
      </c>
      <c r="H8010" s="13" t="s">
        <v>16167</v>
      </c>
      <c r="I8010" s="14" t="s">
        <v>16168</v>
      </c>
    </row>
    <row r="8011" spans="1:9" s="6" customFormat="1" ht="22.5" x14ac:dyDescent="0.25">
      <c r="A8011" s="7">
        <v>8010</v>
      </c>
      <c r="B8011" s="8">
        <v>1</v>
      </c>
      <c r="C8011" s="9" t="s">
        <v>9</v>
      </c>
      <c r="D8011" s="10">
        <v>1.5</v>
      </c>
      <c r="E8011" s="9" t="s">
        <v>16136</v>
      </c>
      <c r="F8011" s="11" t="s">
        <v>16137</v>
      </c>
      <c r="G8011" s="12" t="s">
        <v>16138</v>
      </c>
      <c r="H8011" s="13" t="s">
        <v>16169</v>
      </c>
      <c r="I8011" s="14" t="s">
        <v>16170</v>
      </c>
    </row>
    <row r="8012" spans="1:9" s="6" customFormat="1" ht="22.5" x14ac:dyDescent="0.25">
      <c r="A8012" s="7">
        <v>8011</v>
      </c>
      <c r="B8012" s="8">
        <v>1</v>
      </c>
      <c r="C8012" s="9" t="s">
        <v>9</v>
      </c>
      <c r="D8012" s="10">
        <v>1.5</v>
      </c>
      <c r="E8012" s="9" t="s">
        <v>16136</v>
      </c>
      <c r="F8012" s="11" t="s">
        <v>16137</v>
      </c>
      <c r="G8012" s="12" t="s">
        <v>16138</v>
      </c>
      <c r="H8012" s="13" t="s">
        <v>16171</v>
      </c>
      <c r="I8012" s="14" t="s">
        <v>16172</v>
      </c>
    </row>
    <row r="8013" spans="1:9" s="6" customFormat="1" ht="22.5" x14ac:dyDescent="0.25">
      <c r="A8013" s="7">
        <v>8012</v>
      </c>
      <c r="B8013" s="8">
        <v>1</v>
      </c>
      <c r="C8013" s="9" t="s">
        <v>9</v>
      </c>
      <c r="D8013" s="10">
        <v>1.5</v>
      </c>
      <c r="E8013" s="9" t="s">
        <v>16136</v>
      </c>
      <c r="F8013" s="11" t="s">
        <v>16137</v>
      </c>
      <c r="G8013" s="12" t="s">
        <v>16138</v>
      </c>
      <c r="H8013" s="13" t="s">
        <v>16173</v>
      </c>
      <c r="I8013" s="14" t="s">
        <v>16174</v>
      </c>
    </row>
    <row r="8014" spans="1:9" s="6" customFormat="1" ht="22.5" x14ac:dyDescent="0.25">
      <c r="A8014" s="7">
        <v>8013</v>
      </c>
      <c r="B8014" s="8">
        <v>1</v>
      </c>
      <c r="C8014" s="9" t="s">
        <v>9</v>
      </c>
      <c r="D8014" s="10">
        <v>1.5</v>
      </c>
      <c r="E8014" s="9" t="s">
        <v>16136</v>
      </c>
      <c r="F8014" s="11" t="s">
        <v>16137</v>
      </c>
      <c r="G8014" s="12" t="s">
        <v>16138</v>
      </c>
      <c r="H8014" s="13" t="s">
        <v>16175</v>
      </c>
      <c r="I8014" s="14" t="s">
        <v>16176</v>
      </c>
    </row>
    <row r="8015" spans="1:9" s="6" customFormat="1" ht="22.5" x14ac:dyDescent="0.25">
      <c r="A8015" s="7">
        <v>8014</v>
      </c>
      <c r="B8015" s="8">
        <v>1</v>
      </c>
      <c r="C8015" s="9" t="s">
        <v>9</v>
      </c>
      <c r="D8015" s="10">
        <v>1.5</v>
      </c>
      <c r="E8015" s="9" t="s">
        <v>16136</v>
      </c>
      <c r="F8015" s="11" t="s">
        <v>16137</v>
      </c>
      <c r="G8015" s="12" t="s">
        <v>16138</v>
      </c>
      <c r="H8015" s="13" t="s">
        <v>16177</v>
      </c>
      <c r="I8015" s="14" t="s">
        <v>16178</v>
      </c>
    </row>
    <row r="8016" spans="1:9" s="6" customFormat="1" ht="22.5" x14ac:dyDescent="0.25">
      <c r="A8016" s="7">
        <v>8015</v>
      </c>
      <c r="B8016" s="8">
        <v>1</v>
      </c>
      <c r="C8016" s="9" t="s">
        <v>9</v>
      </c>
      <c r="D8016" s="10">
        <v>1.5</v>
      </c>
      <c r="E8016" s="9" t="s">
        <v>16136</v>
      </c>
      <c r="F8016" s="11" t="s">
        <v>16137</v>
      </c>
      <c r="G8016" s="12" t="s">
        <v>16138</v>
      </c>
      <c r="H8016" s="13" t="s">
        <v>16179</v>
      </c>
      <c r="I8016" s="14" t="s">
        <v>16180</v>
      </c>
    </row>
    <row r="8017" spans="1:9" s="6" customFormat="1" ht="22.5" x14ac:dyDescent="0.25">
      <c r="A8017" s="7">
        <v>8016</v>
      </c>
      <c r="B8017" s="8">
        <v>1</v>
      </c>
      <c r="C8017" s="9" t="s">
        <v>9</v>
      </c>
      <c r="D8017" s="10">
        <v>1.5</v>
      </c>
      <c r="E8017" s="9" t="s">
        <v>16136</v>
      </c>
      <c r="F8017" s="11" t="s">
        <v>16137</v>
      </c>
      <c r="G8017" s="12" t="s">
        <v>16138</v>
      </c>
      <c r="H8017" s="13" t="s">
        <v>16181</v>
      </c>
      <c r="I8017" s="14" t="s">
        <v>16182</v>
      </c>
    </row>
    <row r="8018" spans="1:9" s="6" customFormat="1" ht="22.5" x14ac:dyDescent="0.25">
      <c r="A8018" s="7">
        <v>8017</v>
      </c>
      <c r="B8018" s="8">
        <v>1</v>
      </c>
      <c r="C8018" s="9" t="s">
        <v>9</v>
      </c>
      <c r="D8018" s="10">
        <v>1.5</v>
      </c>
      <c r="E8018" s="9" t="s">
        <v>16136</v>
      </c>
      <c r="F8018" s="11" t="s">
        <v>16137</v>
      </c>
      <c r="G8018" s="12" t="s">
        <v>16138</v>
      </c>
      <c r="H8018" s="13" t="s">
        <v>16183</v>
      </c>
      <c r="I8018" s="14" t="s">
        <v>16184</v>
      </c>
    </row>
    <row r="8019" spans="1:9" s="6" customFormat="1" ht="22.5" x14ac:dyDescent="0.25">
      <c r="A8019" s="7">
        <v>8018</v>
      </c>
      <c r="B8019" s="8">
        <v>1</v>
      </c>
      <c r="C8019" s="9" t="s">
        <v>9</v>
      </c>
      <c r="D8019" s="10">
        <v>1.5</v>
      </c>
      <c r="E8019" s="9" t="s">
        <v>16136</v>
      </c>
      <c r="F8019" s="11" t="s">
        <v>16137</v>
      </c>
      <c r="G8019" s="12" t="s">
        <v>16138</v>
      </c>
      <c r="H8019" s="13" t="s">
        <v>16185</v>
      </c>
      <c r="I8019" s="14" t="s">
        <v>16186</v>
      </c>
    </row>
    <row r="8020" spans="1:9" s="6" customFormat="1" ht="22.5" x14ac:dyDescent="0.25">
      <c r="A8020" s="7">
        <v>8019</v>
      </c>
      <c r="B8020" s="8">
        <v>1</v>
      </c>
      <c r="C8020" s="9" t="s">
        <v>9</v>
      </c>
      <c r="D8020" s="10">
        <v>1.5</v>
      </c>
      <c r="E8020" s="9" t="s">
        <v>16136</v>
      </c>
      <c r="F8020" s="11" t="s">
        <v>16137</v>
      </c>
      <c r="G8020" s="12" t="s">
        <v>16138</v>
      </c>
      <c r="H8020" s="13" t="s">
        <v>16187</v>
      </c>
      <c r="I8020" s="14" t="s">
        <v>16188</v>
      </c>
    </row>
    <row r="8021" spans="1:9" s="6" customFormat="1" ht="22.5" x14ac:dyDescent="0.25">
      <c r="A8021" s="7">
        <v>8020</v>
      </c>
      <c r="B8021" s="8">
        <v>1</v>
      </c>
      <c r="C8021" s="9" t="s">
        <v>9</v>
      </c>
      <c r="D8021" s="10">
        <v>1.5</v>
      </c>
      <c r="E8021" s="9" t="s">
        <v>16136</v>
      </c>
      <c r="F8021" s="11" t="s">
        <v>16137</v>
      </c>
      <c r="G8021" s="12" t="s">
        <v>16138</v>
      </c>
      <c r="H8021" s="13" t="s">
        <v>16189</v>
      </c>
      <c r="I8021" s="14" t="s">
        <v>16190</v>
      </c>
    </row>
    <row r="8022" spans="1:9" s="6" customFormat="1" ht="22.5" x14ac:dyDescent="0.25">
      <c r="A8022" s="7">
        <v>8021</v>
      </c>
      <c r="B8022" s="8">
        <v>1</v>
      </c>
      <c r="C8022" s="9" t="s">
        <v>9</v>
      </c>
      <c r="D8022" s="10">
        <v>1.5</v>
      </c>
      <c r="E8022" s="9" t="s">
        <v>16136</v>
      </c>
      <c r="F8022" s="11" t="s">
        <v>16137</v>
      </c>
      <c r="G8022" s="12" t="s">
        <v>16138</v>
      </c>
      <c r="H8022" s="13" t="s">
        <v>16191</v>
      </c>
      <c r="I8022" s="14" t="s">
        <v>16192</v>
      </c>
    </row>
    <row r="8023" spans="1:9" s="6" customFormat="1" ht="22.5" x14ac:dyDescent="0.25">
      <c r="A8023" s="7">
        <v>8022</v>
      </c>
      <c r="B8023" s="8">
        <v>1</v>
      </c>
      <c r="C8023" s="9" t="s">
        <v>9</v>
      </c>
      <c r="D8023" s="10">
        <v>1.5</v>
      </c>
      <c r="E8023" s="9" t="s">
        <v>16136</v>
      </c>
      <c r="F8023" s="11" t="s">
        <v>16137</v>
      </c>
      <c r="G8023" s="12" t="s">
        <v>16138</v>
      </c>
      <c r="H8023" s="13" t="s">
        <v>16193</v>
      </c>
      <c r="I8023" s="14" t="s">
        <v>16194</v>
      </c>
    </row>
    <row r="8024" spans="1:9" s="6" customFormat="1" ht="22.5" x14ac:dyDescent="0.25">
      <c r="A8024" s="7">
        <v>8023</v>
      </c>
      <c r="B8024" s="8">
        <v>1</v>
      </c>
      <c r="C8024" s="9" t="s">
        <v>9</v>
      </c>
      <c r="D8024" s="10">
        <v>1.5</v>
      </c>
      <c r="E8024" s="9" t="s">
        <v>16136</v>
      </c>
      <c r="F8024" s="11" t="s">
        <v>16137</v>
      </c>
      <c r="G8024" s="12" t="s">
        <v>16138</v>
      </c>
      <c r="H8024" s="13" t="s">
        <v>16195</v>
      </c>
      <c r="I8024" s="14" t="s">
        <v>16196</v>
      </c>
    </row>
    <row r="8025" spans="1:9" s="6" customFormat="1" ht="22.5" x14ac:dyDescent="0.25">
      <c r="A8025" s="7">
        <v>8024</v>
      </c>
      <c r="B8025" s="8">
        <v>1</v>
      </c>
      <c r="C8025" s="9" t="s">
        <v>9</v>
      </c>
      <c r="D8025" s="10">
        <v>1.5</v>
      </c>
      <c r="E8025" s="9" t="s">
        <v>16136</v>
      </c>
      <c r="F8025" s="11" t="s">
        <v>16137</v>
      </c>
      <c r="G8025" s="12" t="s">
        <v>16138</v>
      </c>
      <c r="H8025" s="13" t="s">
        <v>16197</v>
      </c>
      <c r="I8025" s="14" t="s">
        <v>16198</v>
      </c>
    </row>
    <row r="8026" spans="1:9" s="6" customFormat="1" ht="22.5" x14ac:dyDescent="0.25">
      <c r="A8026" s="7">
        <v>8025</v>
      </c>
      <c r="B8026" s="8">
        <v>1</v>
      </c>
      <c r="C8026" s="9" t="s">
        <v>9</v>
      </c>
      <c r="D8026" s="10">
        <v>1.5</v>
      </c>
      <c r="E8026" s="9" t="s">
        <v>16136</v>
      </c>
      <c r="F8026" s="11" t="s">
        <v>16137</v>
      </c>
      <c r="G8026" s="12" t="s">
        <v>16138</v>
      </c>
      <c r="H8026" s="13" t="s">
        <v>16199</v>
      </c>
      <c r="I8026" s="14" t="s">
        <v>16200</v>
      </c>
    </row>
    <row r="8027" spans="1:9" s="6" customFormat="1" ht="22.5" x14ac:dyDescent="0.25">
      <c r="A8027" s="7">
        <v>8026</v>
      </c>
      <c r="B8027" s="8">
        <v>1</v>
      </c>
      <c r="C8027" s="9" t="s">
        <v>9</v>
      </c>
      <c r="D8027" s="10">
        <v>1.5</v>
      </c>
      <c r="E8027" s="9" t="s">
        <v>16136</v>
      </c>
      <c r="F8027" s="11" t="s">
        <v>16137</v>
      </c>
      <c r="G8027" s="12" t="s">
        <v>16138</v>
      </c>
      <c r="H8027" s="13" t="s">
        <v>16201</v>
      </c>
      <c r="I8027" s="14" t="s">
        <v>16202</v>
      </c>
    </row>
    <row r="8028" spans="1:9" s="6" customFormat="1" ht="22.5" x14ac:dyDescent="0.25">
      <c r="A8028" s="7">
        <v>8027</v>
      </c>
      <c r="B8028" s="8">
        <v>1</v>
      </c>
      <c r="C8028" s="9" t="s">
        <v>9</v>
      </c>
      <c r="D8028" s="10">
        <v>1.5</v>
      </c>
      <c r="E8028" s="9" t="s">
        <v>16136</v>
      </c>
      <c r="F8028" s="11" t="s">
        <v>16137</v>
      </c>
      <c r="G8028" s="12" t="s">
        <v>16138</v>
      </c>
      <c r="H8028" s="13" t="s">
        <v>16203</v>
      </c>
      <c r="I8028" s="14" t="s">
        <v>16204</v>
      </c>
    </row>
    <row r="8029" spans="1:9" s="6" customFormat="1" ht="22.5" x14ac:dyDescent="0.25">
      <c r="A8029" s="7">
        <v>8028</v>
      </c>
      <c r="B8029" s="8">
        <v>1</v>
      </c>
      <c r="C8029" s="9" t="s">
        <v>9</v>
      </c>
      <c r="D8029" s="10">
        <v>1.5</v>
      </c>
      <c r="E8029" s="9" t="s">
        <v>16136</v>
      </c>
      <c r="F8029" s="11" t="s">
        <v>16137</v>
      </c>
      <c r="G8029" s="12" t="s">
        <v>16138</v>
      </c>
      <c r="H8029" s="13" t="s">
        <v>16205</v>
      </c>
      <c r="I8029" s="14" t="s">
        <v>16206</v>
      </c>
    </row>
    <row r="8030" spans="1:9" s="6" customFormat="1" ht="22.5" x14ac:dyDescent="0.25">
      <c r="A8030" s="7">
        <v>8029</v>
      </c>
      <c r="B8030" s="8">
        <v>1</v>
      </c>
      <c r="C8030" s="9" t="s">
        <v>9</v>
      </c>
      <c r="D8030" s="10">
        <v>1.5</v>
      </c>
      <c r="E8030" s="9" t="s">
        <v>16136</v>
      </c>
      <c r="F8030" s="11" t="s">
        <v>16137</v>
      </c>
      <c r="G8030" s="12" t="s">
        <v>16138</v>
      </c>
      <c r="H8030" s="13" t="s">
        <v>16207</v>
      </c>
      <c r="I8030" s="14" t="s">
        <v>16208</v>
      </c>
    </row>
    <row r="8031" spans="1:9" s="6" customFormat="1" ht="22.5" x14ac:dyDescent="0.25">
      <c r="A8031" s="7">
        <v>8030</v>
      </c>
      <c r="B8031" s="8">
        <v>1</v>
      </c>
      <c r="C8031" s="9" t="s">
        <v>9</v>
      </c>
      <c r="D8031" s="10">
        <v>1.5</v>
      </c>
      <c r="E8031" s="9" t="s">
        <v>16136</v>
      </c>
      <c r="F8031" s="11" t="s">
        <v>16137</v>
      </c>
      <c r="G8031" s="12" t="s">
        <v>16138</v>
      </c>
      <c r="H8031" s="13" t="s">
        <v>16209</v>
      </c>
      <c r="I8031" s="14" t="s">
        <v>16210</v>
      </c>
    </row>
    <row r="8032" spans="1:9" s="6" customFormat="1" ht="22.5" x14ac:dyDescent="0.25">
      <c r="A8032" s="7">
        <v>8031</v>
      </c>
      <c r="B8032" s="8">
        <v>1</v>
      </c>
      <c r="C8032" s="9" t="s">
        <v>9</v>
      </c>
      <c r="D8032" s="10">
        <v>1.5</v>
      </c>
      <c r="E8032" s="9" t="s">
        <v>16136</v>
      </c>
      <c r="F8032" s="11" t="s">
        <v>16137</v>
      </c>
      <c r="G8032" s="12" t="s">
        <v>16138</v>
      </c>
      <c r="H8032" s="13" t="s">
        <v>16211</v>
      </c>
      <c r="I8032" s="14" t="s">
        <v>16212</v>
      </c>
    </row>
    <row r="8033" spans="1:9" s="6" customFormat="1" ht="22.5" x14ac:dyDescent="0.25">
      <c r="A8033" s="7">
        <v>8032</v>
      </c>
      <c r="B8033" s="8">
        <v>1</v>
      </c>
      <c r="C8033" s="9" t="s">
        <v>9</v>
      </c>
      <c r="D8033" s="10">
        <v>1.5</v>
      </c>
      <c r="E8033" s="9" t="s">
        <v>16136</v>
      </c>
      <c r="F8033" s="11" t="s">
        <v>16137</v>
      </c>
      <c r="G8033" s="12" t="s">
        <v>16138</v>
      </c>
      <c r="H8033" s="13" t="s">
        <v>16213</v>
      </c>
      <c r="I8033" s="14" t="s">
        <v>16214</v>
      </c>
    </row>
    <row r="8034" spans="1:9" s="6" customFormat="1" ht="22.5" x14ac:dyDescent="0.25">
      <c r="A8034" s="7">
        <v>8033</v>
      </c>
      <c r="B8034" s="8">
        <v>1</v>
      </c>
      <c r="C8034" s="9" t="s">
        <v>9</v>
      </c>
      <c r="D8034" s="10">
        <v>1.5</v>
      </c>
      <c r="E8034" s="9" t="s">
        <v>16136</v>
      </c>
      <c r="F8034" s="11" t="s">
        <v>16137</v>
      </c>
      <c r="G8034" s="12" t="s">
        <v>16138</v>
      </c>
      <c r="H8034" s="13" t="s">
        <v>16215</v>
      </c>
      <c r="I8034" s="14" t="s">
        <v>16216</v>
      </c>
    </row>
    <row r="8035" spans="1:9" s="6" customFormat="1" ht="22.5" x14ac:dyDescent="0.25">
      <c r="A8035" s="7">
        <v>8034</v>
      </c>
      <c r="B8035" s="8">
        <v>1</v>
      </c>
      <c r="C8035" s="9" t="s">
        <v>9</v>
      </c>
      <c r="D8035" s="10">
        <v>1.5</v>
      </c>
      <c r="E8035" s="9" t="s">
        <v>16136</v>
      </c>
      <c r="F8035" s="11" t="s">
        <v>16137</v>
      </c>
      <c r="G8035" s="12" t="s">
        <v>16138</v>
      </c>
      <c r="H8035" s="13" t="s">
        <v>16217</v>
      </c>
      <c r="I8035" s="14" t="s">
        <v>16218</v>
      </c>
    </row>
    <row r="8036" spans="1:9" s="6" customFormat="1" ht="22.5" x14ac:dyDescent="0.25">
      <c r="A8036" s="7">
        <v>8035</v>
      </c>
      <c r="B8036" s="8">
        <v>1</v>
      </c>
      <c r="C8036" s="9" t="s">
        <v>9</v>
      </c>
      <c r="D8036" s="10">
        <v>1.5</v>
      </c>
      <c r="E8036" s="9" t="s">
        <v>16136</v>
      </c>
      <c r="F8036" s="11" t="s">
        <v>16137</v>
      </c>
      <c r="G8036" s="12" t="s">
        <v>16138</v>
      </c>
      <c r="H8036" s="13" t="s">
        <v>16219</v>
      </c>
      <c r="I8036" s="14" t="s">
        <v>16220</v>
      </c>
    </row>
    <row r="8037" spans="1:9" s="6" customFormat="1" ht="22.5" x14ac:dyDescent="0.25">
      <c r="A8037" s="7">
        <v>8036</v>
      </c>
      <c r="B8037" s="8">
        <v>1</v>
      </c>
      <c r="C8037" s="9" t="s">
        <v>9</v>
      </c>
      <c r="D8037" s="10">
        <v>1.5</v>
      </c>
      <c r="E8037" s="9" t="s">
        <v>16136</v>
      </c>
      <c r="F8037" s="11" t="s">
        <v>16137</v>
      </c>
      <c r="G8037" s="12" t="s">
        <v>16138</v>
      </c>
      <c r="H8037" s="13" t="s">
        <v>16221</v>
      </c>
      <c r="I8037" s="14" t="s">
        <v>16222</v>
      </c>
    </row>
    <row r="8038" spans="1:9" s="6" customFormat="1" ht="22.5" x14ac:dyDescent="0.25">
      <c r="A8038" s="7">
        <v>8037</v>
      </c>
      <c r="B8038" s="8">
        <v>1</v>
      </c>
      <c r="C8038" s="9" t="s">
        <v>9</v>
      </c>
      <c r="D8038" s="10">
        <v>1.5</v>
      </c>
      <c r="E8038" s="9" t="s">
        <v>16136</v>
      </c>
      <c r="F8038" s="11" t="s">
        <v>16137</v>
      </c>
      <c r="G8038" s="12" t="s">
        <v>16138</v>
      </c>
      <c r="H8038" s="13" t="s">
        <v>16223</v>
      </c>
      <c r="I8038" s="14" t="s">
        <v>16224</v>
      </c>
    </row>
    <row r="8039" spans="1:9" s="6" customFormat="1" ht="22.5" x14ac:dyDescent="0.25">
      <c r="A8039" s="7">
        <v>8038</v>
      </c>
      <c r="B8039" s="8">
        <v>1</v>
      </c>
      <c r="C8039" s="9" t="s">
        <v>9</v>
      </c>
      <c r="D8039" s="10">
        <v>1.5</v>
      </c>
      <c r="E8039" s="9" t="s">
        <v>16136</v>
      </c>
      <c r="F8039" s="11" t="s">
        <v>16137</v>
      </c>
      <c r="G8039" s="12" t="s">
        <v>16138</v>
      </c>
      <c r="H8039" s="13" t="s">
        <v>16225</v>
      </c>
      <c r="I8039" s="14" t="s">
        <v>16226</v>
      </c>
    </row>
    <row r="8040" spans="1:9" s="6" customFormat="1" ht="22.5" x14ac:dyDescent="0.25">
      <c r="A8040" s="7">
        <v>8039</v>
      </c>
      <c r="B8040" s="8">
        <v>1</v>
      </c>
      <c r="C8040" s="9" t="s">
        <v>9</v>
      </c>
      <c r="D8040" s="10">
        <v>1.5</v>
      </c>
      <c r="E8040" s="9" t="s">
        <v>16136</v>
      </c>
      <c r="F8040" s="11" t="s">
        <v>16137</v>
      </c>
      <c r="G8040" s="12" t="s">
        <v>16138</v>
      </c>
      <c r="H8040" s="13" t="s">
        <v>16227</v>
      </c>
      <c r="I8040" s="14" t="s">
        <v>16228</v>
      </c>
    </row>
    <row r="8041" spans="1:9" s="6" customFormat="1" ht="22.5" x14ac:dyDescent="0.25">
      <c r="A8041" s="7">
        <v>8040</v>
      </c>
      <c r="B8041" s="8">
        <v>1</v>
      </c>
      <c r="C8041" s="9" t="s">
        <v>9</v>
      </c>
      <c r="D8041" s="10">
        <v>1.5</v>
      </c>
      <c r="E8041" s="9" t="s">
        <v>16136</v>
      </c>
      <c r="F8041" s="11" t="s">
        <v>16137</v>
      </c>
      <c r="G8041" s="12" t="s">
        <v>16138</v>
      </c>
      <c r="H8041" s="13" t="s">
        <v>16229</v>
      </c>
      <c r="I8041" s="14" t="s">
        <v>16230</v>
      </c>
    </row>
    <row r="8042" spans="1:9" s="6" customFormat="1" ht="22.5" x14ac:dyDescent="0.25">
      <c r="A8042" s="7">
        <v>8041</v>
      </c>
      <c r="B8042" s="8">
        <v>1</v>
      </c>
      <c r="C8042" s="9" t="s">
        <v>9</v>
      </c>
      <c r="D8042" s="10">
        <v>1.5</v>
      </c>
      <c r="E8042" s="9" t="s">
        <v>16136</v>
      </c>
      <c r="F8042" s="11" t="s">
        <v>16137</v>
      </c>
      <c r="G8042" s="12" t="s">
        <v>16138</v>
      </c>
      <c r="H8042" s="13" t="s">
        <v>16231</v>
      </c>
      <c r="I8042" s="14" t="s">
        <v>16232</v>
      </c>
    </row>
    <row r="8043" spans="1:9" s="6" customFormat="1" ht="22.5" x14ac:dyDescent="0.25">
      <c r="A8043" s="7">
        <v>8042</v>
      </c>
      <c r="B8043" s="8">
        <v>1</v>
      </c>
      <c r="C8043" s="9" t="s">
        <v>9</v>
      </c>
      <c r="D8043" s="10">
        <v>1.5</v>
      </c>
      <c r="E8043" s="9" t="s">
        <v>16136</v>
      </c>
      <c r="F8043" s="11" t="s">
        <v>16137</v>
      </c>
      <c r="G8043" s="12" t="s">
        <v>16138</v>
      </c>
      <c r="H8043" s="13" t="s">
        <v>16233</v>
      </c>
      <c r="I8043" s="14" t="s">
        <v>16234</v>
      </c>
    </row>
    <row r="8044" spans="1:9" s="6" customFormat="1" ht="22.5" x14ac:dyDescent="0.25">
      <c r="A8044" s="7">
        <v>8043</v>
      </c>
      <c r="B8044" s="8">
        <v>1</v>
      </c>
      <c r="C8044" s="9" t="s">
        <v>9</v>
      </c>
      <c r="D8044" s="10">
        <v>1.5</v>
      </c>
      <c r="E8044" s="9" t="s">
        <v>16136</v>
      </c>
      <c r="F8044" s="11" t="s">
        <v>16137</v>
      </c>
      <c r="G8044" s="12" t="s">
        <v>16138</v>
      </c>
      <c r="H8044" s="13" t="s">
        <v>16235</v>
      </c>
      <c r="I8044" s="14" t="s">
        <v>16236</v>
      </c>
    </row>
    <row r="8045" spans="1:9" s="6" customFormat="1" ht="22.5" x14ac:dyDescent="0.25">
      <c r="A8045" s="7">
        <v>8044</v>
      </c>
      <c r="B8045" s="8">
        <v>1</v>
      </c>
      <c r="C8045" s="9" t="s">
        <v>9</v>
      </c>
      <c r="D8045" s="10">
        <v>1.5</v>
      </c>
      <c r="E8045" s="9" t="s">
        <v>16136</v>
      </c>
      <c r="F8045" s="11" t="s">
        <v>16137</v>
      </c>
      <c r="G8045" s="12" t="s">
        <v>16138</v>
      </c>
      <c r="H8045" s="13" t="s">
        <v>16237</v>
      </c>
      <c r="I8045" s="14" t="s">
        <v>16238</v>
      </c>
    </row>
    <row r="8046" spans="1:9" s="6" customFormat="1" ht="22.5" x14ac:dyDescent="0.25">
      <c r="A8046" s="7">
        <v>8045</v>
      </c>
      <c r="B8046" s="8">
        <v>1</v>
      </c>
      <c r="C8046" s="9" t="s">
        <v>9</v>
      </c>
      <c r="D8046" s="10">
        <v>1.5</v>
      </c>
      <c r="E8046" s="9" t="s">
        <v>16136</v>
      </c>
      <c r="F8046" s="11" t="s">
        <v>16137</v>
      </c>
      <c r="G8046" s="12" t="s">
        <v>16138</v>
      </c>
      <c r="H8046" s="13" t="s">
        <v>16239</v>
      </c>
      <c r="I8046" s="14" t="s">
        <v>16240</v>
      </c>
    </row>
    <row r="8047" spans="1:9" s="6" customFormat="1" ht="22.5" x14ac:dyDescent="0.25">
      <c r="A8047" s="7">
        <v>8046</v>
      </c>
      <c r="B8047" s="8">
        <v>1</v>
      </c>
      <c r="C8047" s="9" t="s">
        <v>9</v>
      </c>
      <c r="D8047" s="10">
        <v>1.5</v>
      </c>
      <c r="E8047" s="9" t="s">
        <v>16136</v>
      </c>
      <c r="F8047" s="11" t="s">
        <v>16137</v>
      </c>
      <c r="G8047" s="12" t="s">
        <v>16138</v>
      </c>
      <c r="H8047" s="13" t="s">
        <v>16241</v>
      </c>
      <c r="I8047" s="14" t="s">
        <v>16242</v>
      </c>
    </row>
    <row r="8048" spans="1:9" s="6" customFormat="1" ht="22.5" x14ac:dyDescent="0.25">
      <c r="A8048" s="7">
        <v>8047</v>
      </c>
      <c r="B8048" s="8">
        <v>1</v>
      </c>
      <c r="C8048" s="9" t="s">
        <v>9</v>
      </c>
      <c r="D8048" s="10">
        <v>1.5</v>
      </c>
      <c r="E8048" s="9" t="s">
        <v>16136</v>
      </c>
      <c r="F8048" s="11" t="s">
        <v>16137</v>
      </c>
      <c r="G8048" s="12" t="s">
        <v>16138</v>
      </c>
      <c r="H8048" s="13" t="s">
        <v>16243</v>
      </c>
      <c r="I8048" s="14" t="s">
        <v>16244</v>
      </c>
    </row>
    <row r="8049" spans="1:9" s="6" customFormat="1" ht="22.5" x14ac:dyDescent="0.25">
      <c r="A8049" s="7">
        <v>8048</v>
      </c>
      <c r="B8049" s="8">
        <v>1</v>
      </c>
      <c r="C8049" s="9" t="s">
        <v>9</v>
      </c>
      <c r="D8049" s="10">
        <v>1.5</v>
      </c>
      <c r="E8049" s="9" t="s">
        <v>16136</v>
      </c>
      <c r="F8049" s="11" t="s">
        <v>16137</v>
      </c>
      <c r="G8049" s="12" t="s">
        <v>16138</v>
      </c>
      <c r="H8049" s="13" t="s">
        <v>16245</v>
      </c>
      <c r="I8049" s="14" t="s">
        <v>16246</v>
      </c>
    </row>
    <row r="8050" spans="1:9" s="6" customFormat="1" ht="22.5" x14ac:dyDescent="0.25">
      <c r="A8050" s="7">
        <v>8049</v>
      </c>
      <c r="B8050" s="8">
        <v>1</v>
      </c>
      <c r="C8050" s="9" t="s">
        <v>9</v>
      </c>
      <c r="D8050" s="10">
        <v>1.5</v>
      </c>
      <c r="E8050" s="9" t="s">
        <v>16136</v>
      </c>
      <c r="F8050" s="11" t="s">
        <v>16137</v>
      </c>
      <c r="G8050" s="12" t="s">
        <v>16138</v>
      </c>
      <c r="H8050" s="13" t="s">
        <v>16247</v>
      </c>
      <c r="I8050" s="14" t="s">
        <v>16248</v>
      </c>
    </row>
    <row r="8051" spans="1:9" s="6" customFormat="1" ht="22.5" x14ac:dyDescent="0.25">
      <c r="A8051" s="7">
        <v>8050</v>
      </c>
      <c r="B8051" s="8">
        <v>1</v>
      </c>
      <c r="C8051" s="9" t="s">
        <v>9</v>
      </c>
      <c r="D8051" s="10">
        <v>1.5</v>
      </c>
      <c r="E8051" s="9" t="s">
        <v>16136</v>
      </c>
      <c r="F8051" s="11" t="s">
        <v>16137</v>
      </c>
      <c r="G8051" s="12" t="s">
        <v>16138</v>
      </c>
      <c r="H8051" s="13" t="s">
        <v>16249</v>
      </c>
      <c r="I8051" s="14" t="s">
        <v>16250</v>
      </c>
    </row>
    <row r="8052" spans="1:9" s="6" customFormat="1" ht="22.5" x14ac:dyDescent="0.25">
      <c r="A8052" s="7">
        <v>8051</v>
      </c>
      <c r="B8052" s="8">
        <v>1</v>
      </c>
      <c r="C8052" s="9" t="s">
        <v>9</v>
      </c>
      <c r="D8052" s="10">
        <v>1.5</v>
      </c>
      <c r="E8052" s="9" t="s">
        <v>16136</v>
      </c>
      <c r="F8052" s="11" t="s">
        <v>16137</v>
      </c>
      <c r="G8052" s="12" t="s">
        <v>16138</v>
      </c>
      <c r="H8052" s="13" t="s">
        <v>16251</v>
      </c>
      <c r="I8052" s="14" t="s">
        <v>16252</v>
      </c>
    </row>
    <row r="8053" spans="1:9" s="6" customFormat="1" ht="22.5" x14ac:dyDescent="0.25">
      <c r="A8053" s="7">
        <v>8052</v>
      </c>
      <c r="B8053" s="8">
        <v>1</v>
      </c>
      <c r="C8053" s="9" t="s">
        <v>9</v>
      </c>
      <c r="D8053" s="10">
        <v>1.5</v>
      </c>
      <c r="E8053" s="9" t="s">
        <v>16136</v>
      </c>
      <c r="F8053" s="11" t="s">
        <v>16137</v>
      </c>
      <c r="G8053" s="12" t="s">
        <v>16138</v>
      </c>
      <c r="H8053" s="13" t="s">
        <v>16253</v>
      </c>
      <c r="I8053" s="14" t="s">
        <v>16254</v>
      </c>
    </row>
    <row r="8054" spans="1:9" s="6" customFormat="1" ht="22.5" x14ac:dyDescent="0.25">
      <c r="A8054" s="7">
        <v>8053</v>
      </c>
      <c r="B8054" s="8">
        <v>1</v>
      </c>
      <c r="C8054" s="9" t="s">
        <v>9</v>
      </c>
      <c r="D8054" s="10">
        <v>1.5</v>
      </c>
      <c r="E8054" s="9" t="s">
        <v>16136</v>
      </c>
      <c r="F8054" s="11" t="s">
        <v>16137</v>
      </c>
      <c r="G8054" s="12" t="s">
        <v>16138</v>
      </c>
      <c r="H8054" s="13" t="s">
        <v>16255</v>
      </c>
      <c r="I8054" s="14" t="s">
        <v>16256</v>
      </c>
    </row>
    <row r="8055" spans="1:9" s="6" customFormat="1" ht="22.5" x14ac:dyDescent="0.25">
      <c r="A8055" s="7">
        <v>8054</v>
      </c>
      <c r="B8055" s="8">
        <v>1</v>
      </c>
      <c r="C8055" s="9" t="s">
        <v>9</v>
      </c>
      <c r="D8055" s="10">
        <v>1.5</v>
      </c>
      <c r="E8055" s="9" t="s">
        <v>16136</v>
      </c>
      <c r="F8055" s="11" t="s">
        <v>16137</v>
      </c>
      <c r="G8055" s="12" t="s">
        <v>16138</v>
      </c>
      <c r="H8055" s="13" t="s">
        <v>16257</v>
      </c>
      <c r="I8055" s="14" t="s">
        <v>16258</v>
      </c>
    </row>
    <row r="8056" spans="1:9" s="6" customFormat="1" ht="22.5" x14ac:dyDescent="0.25">
      <c r="A8056" s="7">
        <v>8055</v>
      </c>
      <c r="B8056" s="8">
        <v>1</v>
      </c>
      <c r="C8056" s="9" t="s">
        <v>9</v>
      </c>
      <c r="D8056" s="10">
        <v>1.5</v>
      </c>
      <c r="E8056" s="9" t="s">
        <v>16136</v>
      </c>
      <c r="F8056" s="11" t="s">
        <v>16137</v>
      </c>
      <c r="G8056" s="12" t="s">
        <v>16138</v>
      </c>
      <c r="H8056" s="13" t="s">
        <v>16259</v>
      </c>
      <c r="I8056" s="14" t="s">
        <v>16260</v>
      </c>
    </row>
    <row r="8057" spans="1:9" s="6" customFormat="1" ht="22.5" x14ac:dyDescent="0.25">
      <c r="A8057" s="7">
        <v>8056</v>
      </c>
      <c r="B8057" s="8">
        <v>1</v>
      </c>
      <c r="C8057" s="9" t="s">
        <v>9</v>
      </c>
      <c r="D8057" s="10">
        <v>1.5</v>
      </c>
      <c r="E8057" s="9" t="s">
        <v>16136</v>
      </c>
      <c r="F8057" s="11" t="s">
        <v>16137</v>
      </c>
      <c r="G8057" s="12" t="s">
        <v>16138</v>
      </c>
      <c r="H8057" s="13" t="s">
        <v>16261</v>
      </c>
      <c r="I8057" s="14" t="s">
        <v>16262</v>
      </c>
    </row>
    <row r="8058" spans="1:9" s="6" customFormat="1" ht="22.5" x14ac:dyDescent="0.25">
      <c r="A8058" s="7">
        <v>8057</v>
      </c>
      <c r="B8058" s="8">
        <v>1</v>
      </c>
      <c r="C8058" s="9" t="s">
        <v>9</v>
      </c>
      <c r="D8058" s="10">
        <v>1.5</v>
      </c>
      <c r="E8058" s="9" t="s">
        <v>16136</v>
      </c>
      <c r="F8058" s="11" t="s">
        <v>16137</v>
      </c>
      <c r="G8058" s="12" t="s">
        <v>16138</v>
      </c>
      <c r="H8058" s="13" t="s">
        <v>16263</v>
      </c>
      <c r="I8058" s="14" t="s">
        <v>16264</v>
      </c>
    </row>
    <row r="8059" spans="1:9" s="6" customFormat="1" ht="22.5" x14ac:dyDescent="0.25">
      <c r="A8059" s="7">
        <v>8058</v>
      </c>
      <c r="B8059" s="8">
        <v>1</v>
      </c>
      <c r="C8059" s="9" t="s">
        <v>9</v>
      </c>
      <c r="D8059" s="10">
        <v>1.5</v>
      </c>
      <c r="E8059" s="9" t="s">
        <v>16136</v>
      </c>
      <c r="F8059" s="11" t="s">
        <v>16137</v>
      </c>
      <c r="G8059" s="12" t="s">
        <v>16138</v>
      </c>
      <c r="H8059" s="13" t="s">
        <v>16265</v>
      </c>
      <c r="I8059" s="14" t="s">
        <v>16266</v>
      </c>
    </row>
    <row r="8060" spans="1:9" s="6" customFormat="1" ht="22.5" x14ac:dyDescent="0.25">
      <c r="A8060" s="7">
        <v>8059</v>
      </c>
      <c r="B8060" s="8">
        <v>1</v>
      </c>
      <c r="C8060" s="9" t="s">
        <v>9</v>
      </c>
      <c r="D8060" s="10">
        <v>1.5</v>
      </c>
      <c r="E8060" s="9" t="s">
        <v>16136</v>
      </c>
      <c r="F8060" s="11" t="s">
        <v>16137</v>
      </c>
      <c r="G8060" s="12" t="s">
        <v>16138</v>
      </c>
      <c r="H8060" s="13" t="s">
        <v>16267</v>
      </c>
      <c r="I8060" s="14" t="s">
        <v>16268</v>
      </c>
    </row>
    <row r="8061" spans="1:9" s="6" customFormat="1" ht="22.5" x14ac:dyDescent="0.25">
      <c r="A8061" s="7">
        <v>8060</v>
      </c>
      <c r="B8061" s="8">
        <v>1</v>
      </c>
      <c r="C8061" s="9" t="s">
        <v>9</v>
      </c>
      <c r="D8061" s="10">
        <v>1.5</v>
      </c>
      <c r="E8061" s="9" t="s">
        <v>16136</v>
      </c>
      <c r="F8061" s="11" t="s">
        <v>16137</v>
      </c>
      <c r="G8061" s="12" t="s">
        <v>16138</v>
      </c>
      <c r="H8061" s="13" t="s">
        <v>16269</v>
      </c>
      <c r="I8061" s="14" t="s">
        <v>16270</v>
      </c>
    </row>
    <row r="8062" spans="1:9" s="6" customFormat="1" ht="22.5" x14ac:dyDescent="0.25">
      <c r="A8062" s="7">
        <v>8061</v>
      </c>
      <c r="B8062" s="8">
        <v>1</v>
      </c>
      <c r="C8062" s="9" t="s">
        <v>9</v>
      </c>
      <c r="D8062" s="10">
        <v>1.5</v>
      </c>
      <c r="E8062" s="9" t="s">
        <v>16136</v>
      </c>
      <c r="F8062" s="11" t="s">
        <v>16137</v>
      </c>
      <c r="G8062" s="12" t="s">
        <v>16138</v>
      </c>
      <c r="H8062" s="13" t="s">
        <v>16271</v>
      </c>
      <c r="I8062" s="14" t="s">
        <v>16272</v>
      </c>
    </row>
    <row r="8063" spans="1:9" s="6" customFormat="1" ht="22.5" x14ac:dyDescent="0.25">
      <c r="A8063" s="7">
        <v>8062</v>
      </c>
      <c r="B8063" s="8">
        <v>1</v>
      </c>
      <c r="C8063" s="9" t="s">
        <v>9</v>
      </c>
      <c r="D8063" s="10">
        <v>1.5</v>
      </c>
      <c r="E8063" s="9" t="s">
        <v>16136</v>
      </c>
      <c r="F8063" s="11" t="s">
        <v>16137</v>
      </c>
      <c r="G8063" s="12" t="s">
        <v>16138</v>
      </c>
      <c r="H8063" s="13" t="s">
        <v>16273</v>
      </c>
      <c r="I8063" s="14" t="s">
        <v>16274</v>
      </c>
    </row>
    <row r="8064" spans="1:9" s="6" customFormat="1" ht="22.5" x14ac:dyDescent="0.25">
      <c r="A8064" s="7">
        <v>8063</v>
      </c>
      <c r="B8064" s="8">
        <v>1</v>
      </c>
      <c r="C8064" s="9" t="s">
        <v>9</v>
      </c>
      <c r="D8064" s="10">
        <v>1.5</v>
      </c>
      <c r="E8064" s="9" t="s">
        <v>16136</v>
      </c>
      <c r="F8064" s="11" t="s">
        <v>16137</v>
      </c>
      <c r="G8064" s="12" t="s">
        <v>16138</v>
      </c>
      <c r="H8064" s="13" t="s">
        <v>16275</v>
      </c>
      <c r="I8064" s="14" t="s">
        <v>16276</v>
      </c>
    </row>
    <row r="8065" spans="1:9" s="6" customFormat="1" ht="22.5" x14ac:dyDescent="0.25">
      <c r="A8065" s="7">
        <v>8064</v>
      </c>
      <c r="B8065" s="8">
        <v>1</v>
      </c>
      <c r="C8065" s="9" t="s">
        <v>9</v>
      </c>
      <c r="D8065" s="10">
        <v>1.5</v>
      </c>
      <c r="E8065" s="9" t="s">
        <v>16136</v>
      </c>
      <c r="F8065" s="11" t="s">
        <v>16137</v>
      </c>
      <c r="G8065" s="12" t="s">
        <v>16138</v>
      </c>
      <c r="H8065" s="13" t="s">
        <v>16277</v>
      </c>
      <c r="I8065" s="14" t="s">
        <v>16278</v>
      </c>
    </row>
    <row r="8066" spans="1:9" s="6" customFormat="1" ht="22.5" x14ac:dyDescent="0.25">
      <c r="A8066" s="7">
        <v>8065</v>
      </c>
      <c r="B8066" s="8">
        <v>1</v>
      </c>
      <c r="C8066" s="9" t="s">
        <v>9</v>
      </c>
      <c r="D8066" s="10">
        <v>1.5</v>
      </c>
      <c r="E8066" s="9" t="s">
        <v>16136</v>
      </c>
      <c r="F8066" s="11" t="s">
        <v>16137</v>
      </c>
      <c r="G8066" s="12" t="s">
        <v>16138</v>
      </c>
      <c r="H8066" s="13" t="s">
        <v>16279</v>
      </c>
      <c r="I8066" s="14" t="s">
        <v>16280</v>
      </c>
    </row>
    <row r="8067" spans="1:9" s="6" customFormat="1" ht="22.5" x14ac:dyDescent="0.25">
      <c r="A8067" s="7">
        <v>8066</v>
      </c>
      <c r="B8067" s="8">
        <v>1</v>
      </c>
      <c r="C8067" s="9" t="s">
        <v>9</v>
      </c>
      <c r="D8067" s="10">
        <v>1.5</v>
      </c>
      <c r="E8067" s="9" t="s">
        <v>16136</v>
      </c>
      <c r="F8067" s="11" t="s">
        <v>16137</v>
      </c>
      <c r="G8067" s="12" t="s">
        <v>16138</v>
      </c>
      <c r="H8067" s="13" t="s">
        <v>16281</v>
      </c>
      <c r="I8067" s="14" t="s">
        <v>16282</v>
      </c>
    </row>
    <row r="8068" spans="1:9" s="6" customFormat="1" ht="22.5" x14ac:dyDescent="0.25">
      <c r="A8068" s="7">
        <v>8067</v>
      </c>
      <c r="B8068" s="8">
        <v>1</v>
      </c>
      <c r="C8068" s="9" t="s">
        <v>9</v>
      </c>
      <c r="D8068" s="10">
        <v>1.5</v>
      </c>
      <c r="E8068" s="9" t="s">
        <v>16136</v>
      </c>
      <c r="F8068" s="11" t="s">
        <v>16137</v>
      </c>
      <c r="G8068" s="12" t="s">
        <v>16138</v>
      </c>
      <c r="H8068" s="13" t="s">
        <v>16283</v>
      </c>
      <c r="I8068" s="14" t="s">
        <v>16284</v>
      </c>
    </row>
    <row r="8069" spans="1:9" s="6" customFormat="1" ht="22.5" x14ac:dyDescent="0.25">
      <c r="A8069" s="7">
        <v>8068</v>
      </c>
      <c r="B8069" s="8">
        <v>1</v>
      </c>
      <c r="C8069" s="9" t="s">
        <v>9</v>
      </c>
      <c r="D8069" s="10">
        <v>1.5</v>
      </c>
      <c r="E8069" s="9" t="s">
        <v>16136</v>
      </c>
      <c r="F8069" s="11" t="s">
        <v>16137</v>
      </c>
      <c r="G8069" s="12" t="s">
        <v>16138</v>
      </c>
      <c r="H8069" s="13" t="s">
        <v>16285</v>
      </c>
      <c r="I8069" s="14" t="s">
        <v>16286</v>
      </c>
    </row>
    <row r="8070" spans="1:9" s="6" customFormat="1" ht="22.5" x14ac:dyDescent="0.25">
      <c r="A8070" s="7">
        <v>8069</v>
      </c>
      <c r="B8070" s="8">
        <v>1</v>
      </c>
      <c r="C8070" s="9" t="s">
        <v>9</v>
      </c>
      <c r="D8070" s="10">
        <v>1.5</v>
      </c>
      <c r="E8070" s="9" t="s">
        <v>16136</v>
      </c>
      <c r="F8070" s="11" t="s">
        <v>16137</v>
      </c>
      <c r="G8070" s="12" t="s">
        <v>16138</v>
      </c>
      <c r="H8070" s="13" t="s">
        <v>16287</v>
      </c>
      <c r="I8070" s="14" t="s">
        <v>16288</v>
      </c>
    </row>
    <row r="8071" spans="1:9" s="6" customFormat="1" ht="22.5" x14ac:dyDescent="0.25">
      <c r="A8071" s="7">
        <v>8070</v>
      </c>
      <c r="B8071" s="8">
        <v>1</v>
      </c>
      <c r="C8071" s="9" t="s">
        <v>9</v>
      </c>
      <c r="D8071" s="10">
        <v>1.5</v>
      </c>
      <c r="E8071" s="9" t="s">
        <v>16136</v>
      </c>
      <c r="F8071" s="11" t="s">
        <v>16137</v>
      </c>
      <c r="G8071" s="12" t="s">
        <v>16138</v>
      </c>
      <c r="H8071" s="13" t="s">
        <v>16289</v>
      </c>
      <c r="I8071" s="14" t="s">
        <v>16290</v>
      </c>
    </row>
    <row r="8072" spans="1:9" s="6" customFormat="1" ht="22.5" x14ac:dyDescent="0.25">
      <c r="A8072" s="7">
        <v>8071</v>
      </c>
      <c r="B8072" s="8">
        <v>1</v>
      </c>
      <c r="C8072" s="9" t="s">
        <v>9</v>
      </c>
      <c r="D8072" s="10">
        <v>1.5</v>
      </c>
      <c r="E8072" s="9" t="s">
        <v>16136</v>
      </c>
      <c r="F8072" s="11" t="s">
        <v>16137</v>
      </c>
      <c r="G8072" s="12" t="s">
        <v>16138</v>
      </c>
      <c r="H8072" s="13" t="s">
        <v>16291</v>
      </c>
      <c r="I8072" s="14" t="s">
        <v>16292</v>
      </c>
    </row>
    <row r="8073" spans="1:9" s="6" customFormat="1" ht="22.5" x14ac:dyDescent="0.25">
      <c r="A8073" s="7">
        <v>8072</v>
      </c>
      <c r="B8073" s="8">
        <v>1</v>
      </c>
      <c r="C8073" s="9" t="s">
        <v>9</v>
      </c>
      <c r="D8073" s="10">
        <v>1.5</v>
      </c>
      <c r="E8073" s="9" t="s">
        <v>16136</v>
      </c>
      <c r="F8073" s="11" t="s">
        <v>16137</v>
      </c>
      <c r="G8073" s="12" t="s">
        <v>16138</v>
      </c>
      <c r="H8073" s="13" t="s">
        <v>16293</v>
      </c>
      <c r="I8073" s="14" t="s">
        <v>16294</v>
      </c>
    </row>
    <row r="8074" spans="1:9" s="6" customFormat="1" ht="22.5" x14ac:dyDescent="0.25">
      <c r="A8074" s="7">
        <v>8073</v>
      </c>
      <c r="B8074" s="8">
        <v>1</v>
      </c>
      <c r="C8074" s="9" t="s">
        <v>9</v>
      </c>
      <c r="D8074" s="10">
        <v>1.5</v>
      </c>
      <c r="E8074" s="9" t="s">
        <v>16136</v>
      </c>
      <c r="F8074" s="11" t="s">
        <v>16137</v>
      </c>
      <c r="G8074" s="12" t="s">
        <v>16138</v>
      </c>
      <c r="H8074" s="13" t="s">
        <v>16295</v>
      </c>
      <c r="I8074" s="14" t="s">
        <v>16296</v>
      </c>
    </row>
    <row r="8075" spans="1:9" s="6" customFormat="1" ht="22.5" x14ac:dyDescent="0.25">
      <c r="A8075" s="7">
        <v>8074</v>
      </c>
      <c r="B8075" s="8">
        <v>1</v>
      </c>
      <c r="C8075" s="9" t="s">
        <v>9</v>
      </c>
      <c r="D8075" s="10">
        <v>1.5</v>
      </c>
      <c r="E8075" s="9" t="s">
        <v>16136</v>
      </c>
      <c r="F8075" s="11" t="s">
        <v>16137</v>
      </c>
      <c r="G8075" s="12" t="s">
        <v>16138</v>
      </c>
      <c r="H8075" s="13" t="s">
        <v>16297</v>
      </c>
      <c r="I8075" s="14" t="s">
        <v>16298</v>
      </c>
    </row>
    <row r="8076" spans="1:9" s="6" customFormat="1" ht="22.5" x14ac:dyDescent="0.25">
      <c r="A8076" s="7">
        <v>8075</v>
      </c>
      <c r="B8076" s="8">
        <v>1</v>
      </c>
      <c r="C8076" s="9" t="s">
        <v>9</v>
      </c>
      <c r="D8076" s="10">
        <v>1.5</v>
      </c>
      <c r="E8076" s="9" t="s">
        <v>16136</v>
      </c>
      <c r="F8076" s="11" t="s">
        <v>16137</v>
      </c>
      <c r="G8076" s="12" t="s">
        <v>16138</v>
      </c>
      <c r="H8076" s="13" t="s">
        <v>16299</v>
      </c>
      <c r="I8076" s="14" t="s">
        <v>16300</v>
      </c>
    </row>
    <row r="8077" spans="1:9" s="6" customFormat="1" ht="22.5" x14ac:dyDescent="0.25">
      <c r="A8077" s="7">
        <v>8076</v>
      </c>
      <c r="B8077" s="8">
        <v>1</v>
      </c>
      <c r="C8077" s="9" t="s">
        <v>9</v>
      </c>
      <c r="D8077" s="10">
        <v>1.5</v>
      </c>
      <c r="E8077" s="9" t="s">
        <v>16136</v>
      </c>
      <c r="F8077" s="11" t="s">
        <v>16137</v>
      </c>
      <c r="G8077" s="12" t="s">
        <v>16138</v>
      </c>
      <c r="H8077" s="13" t="s">
        <v>16301</v>
      </c>
      <c r="I8077" s="14" t="s">
        <v>16302</v>
      </c>
    </row>
    <row r="8078" spans="1:9" s="6" customFormat="1" ht="22.5" x14ac:dyDescent="0.25">
      <c r="A8078" s="7">
        <v>8077</v>
      </c>
      <c r="B8078" s="8">
        <v>1</v>
      </c>
      <c r="C8078" s="9" t="s">
        <v>9</v>
      </c>
      <c r="D8078" s="10">
        <v>1.5</v>
      </c>
      <c r="E8078" s="9" t="s">
        <v>16136</v>
      </c>
      <c r="F8078" s="11" t="s">
        <v>16137</v>
      </c>
      <c r="G8078" s="12" t="s">
        <v>16138</v>
      </c>
      <c r="H8078" s="13" t="s">
        <v>16303</v>
      </c>
      <c r="I8078" s="14" t="s">
        <v>16304</v>
      </c>
    </row>
    <row r="8079" spans="1:9" s="6" customFormat="1" ht="22.5" x14ac:dyDescent="0.25">
      <c r="A8079" s="7">
        <v>8078</v>
      </c>
      <c r="B8079" s="8">
        <v>1</v>
      </c>
      <c r="C8079" s="9" t="s">
        <v>9</v>
      </c>
      <c r="D8079" s="10">
        <v>1.5</v>
      </c>
      <c r="E8079" s="9" t="s">
        <v>16136</v>
      </c>
      <c r="F8079" s="11" t="s">
        <v>16137</v>
      </c>
      <c r="G8079" s="12" t="s">
        <v>16138</v>
      </c>
      <c r="H8079" s="13" t="s">
        <v>16305</v>
      </c>
      <c r="I8079" s="14" t="s">
        <v>16306</v>
      </c>
    </row>
    <row r="8080" spans="1:9" s="6" customFormat="1" ht="22.5" x14ac:dyDescent="0.25">
      <c r="A8080" s="7">
        <v>8079</v>
      </c>
      <c r="B8080" s="8">
        <v>1</v>
      </c>
      <c r="C8080" s="9" t="s">
        <v>9</v>
      </c>
      <c r="D8080" s="10">
        <v>1.5</v>
      </c>
      <c r="E8080" s="9" t="s">
        <v>16136</v>
      </c>
      <c r="F8080" s="11" t="s">
        <v>16137</v>
      </c>
      <c r="G8080" s="12" t="s">
        <v>16138</v>
      </c>
      <c r="H8080" s="13" t="s">
        <v>16307</v>
      </c>
      <c r="I8080" s="14" t="s">
        <v>16308</v>
      </c>
    </row>
    <row r="8081" spans="1:9" s="6" customFormat="1" ht="22.5" x14ac:dyDescent="0.25">
      <c r="A8081" s="7">
        <v>8080</v>
      </c>
      <c r="B8081" s="8">
        <v>1</v>
      </c>
      <c r="C8081" s="9" t="s">
        <v>9</v>
      </c>
      <c r="D8081" s="10">
        <v>1.5</v>
      </c>
      <c r="E8081" s="9" t="s">
        <v>16136</v>
      </c>
      <c r="F8081" s="11" t="s">
        <v>16137</v>
      </c>
      <c r="G8081" s="12" t="s">
        <v>16138</v>
      </c>
      <c r="H8081" s="13" t="s">
        <v>16309</v>
      </c>
      <c r="I8081" s="14" t="s">
        <v>16310</v>
      </c>
    </row>
    <row r="8082" spans="1:9" s="6" customFormat="1" ht="22.5" x14ac:dyDescent="0.25">
      <c r="A8082" s="7">
        <v>8081</v>
      </c>
      <c r="B8082" s="8">
        <v>1</v>
      </c>
      <c r="C8082" s="9" t="s">
        <v>9</v>
      </c>
      <c r="D8082" s="10">
        <v>1.5</v>
      </c>
      <c r="E8082" s="9" t="s">
        <v>16136</v>
      </c>
      <c r="F8082" s="11" t="s">
        <v>16137</v>
      </c>
      <c r="G8082" s="12" t="s">
        <v>16138</v>
      </c>
      <c r="H8082" s="13" t="s">
        <v>16311</v>
      </c>
      <c r="I8082" s="14" t="s">
        <v>16312</v>
      </c>
    </row>
    <row r="8083" spans="1:9" s="6" customFormat="1" ht="22.5" x14ac:dyDescent="0.25">
      <c r="A8083" s="7">
        <v>8082</v>
      </c>
      <c r="B8083" s="8">
        <v>1</v>
      </c>
      <c r="C8083" s="9" t="s">
        <v>9</v>
      </c>
      <c r="D8083" s="10">
        <v>1.5</v>
      </c>
      <c r="E8083" s="9" t="s">
        <v>16136</v>
      </c>
      <c r="F8083" s="11" t="s">
        <v>16137</v>
      </c>
      <c r="G8083" s="12" t="s">
        <v>16138</v>
      </c>
      <c r="H8083" s="13" t="s">
        <v>16313</v>
      </c>
      <c r="I8083" s="14" t="s">
        <v>16314</v>
      </c>
    </row>
    <row r="8084" spans="1:9" s="6" customFormat="1" ht="33.75" x14ac:dyDescent="0.25">
      <c r="A8084" s="7">
        <v>8083</v>
      </c>
      <c r="B8084" s="8">
        <v>1</v>
      </c>
      <c r="C8084" s="9" t="s">
        <v>9</v>
      </c>
      <c r="D8084" s="10">
        <v>1.5</v>
      </c>
      <c r="E8084" s="9" t="s">
        <v>16136</v>
      </c>
      <c r="F8084" s="11" t="s">
        <v>16137</v>
      </c>
      <c r="G8084" s="12" t="s">
        <v>16138</v>
      </c>
      <c r="H8084" s="13" t="s">
        <v>16315</v>
      </c>
      <c r="I8084" s="14" t="s">
        <v>16316</v>
      </c>
    </row>
    <row r="8085" spans="1:9" s="6" customFormat="1" ht="22.5" x14ac:dyDescent="0.25">
      <c r="A8085" s="7">
        <v>8084</v>
      </c>
      <c r="B8085" s="8">
        <v>1</v>
      </c>
      <c r="C8085" s="9" t="s">
        <v>9</v>
      </c>
      <c r="D8085" s="10">
        <v>1.5</v>
      </c>
      <c r="E8085" s="9" t="s">
        <v>16136</v>
      </c>
      <c r="F8085" s="11" t="s">
        <v>16137</v>
      </c>
      <c r="G8085" s="12" t="s">
        <v>16138</v>
      </c>
      <c r="H8085" s="13" t="s">
        <v>16317</v>
      </c>
      <c r="I8085" s="14" t="s">
        <v>16318</v>
      </c>
    </row>
    <row r="8086" spans="1:9" s="6" customFormat="1" ht="22.5" x14ac:dyDescent="0.25">
      <c r="A8086" s="7">
        <v>8085</v>
      </c>
      <c r="B8086" s="8">
        <v>1</v>
      </c>
      <c r="C8086" s="9" t="s">
        <v>9</v>
      </c>
      <c r="D8086" s="10">
        <v>1.5</v>
      </c>
      <c r="E8086" s="9" t="s">
        <v>16136</v>
      </c>
      <c r="F8086" s="11" t="s">
        <v>16137</v>
      </c>
      <c r="G8086" s="12" t="s">
        <v>16138</v>
      </c>
      <c r="H8086" s="13" t="s">
        <v>16319</v>
      </c>
      <c r="I8086" s="14" t="s">
        <v>16320</v>
      </c>
    </row>
    <row r="8087" spans="1:9" s="6" customFormat="1" ht="22.5" x14ac:dyDescent="0.25">
      <c r="A8087" s="7">
        <v>8086</v>
      </c>
      <c r="B8087" s="8">
        <v>1</v>
      </c>
      <c r="C8087" s="9" t="s">
        <v>9</v>
      </c>
      <c r="D8087" s="10">
        <v>1.5</v>
      </c>
      <c r="E8087" s="9" t="s">
        <v>16136</v>
      </c>
      <c r="F8087" s="11" t="s">
        <v>16137</v>
      </c>
      <c r="G8087" s="12" t="s">
        <v>16138</v>
      </c>
      <c r="H8087" s="13" t="s">
        <v>16321</v>
      </c>
      <c r="I8087" s="14" t="s">
        <v>16322</v>
      </c>
    </row>
    <row r="8088" spans="1:9" s="6" customFormat="1" ht="22.5" x14ac:dyDescent="0.25">
      <c r="A8088" s="7">
        <v>8087</v>
      </c>
      <c r="B8088" s="8">
        <v>1</v>
      </c>
      <c r="C8088" s="9" t="s">
        <v>9</v>
      </c>
      <c r="D8088" s="10">
        <v>1.5</v>
      </c>
      <c r="E8088" s="9" t="s">
        <v>16136</v>
      </c>
      <c r="F8088" s="11" t="s">
        <v>16137</v>
      </c>
      <c r="G8088" s="12" t="s">
        <v>16138</v>
      </c>
      <c r="H8088" s="13" t="s">
        <v>16323</v>
      </c>
      <c r="I8088" s="14" t="s">
        <v>16324</v>
      </c>
    </row>
    <row r="8089" spans="1:9" s="6" customFormat="1" ht="22.5" x14ac:dyDescent="0.25">
      <c r="A8089" s="7">
        <v>8088</v>
      </c>
      <c r="B8089" s="8">
        <v>1</v>
      </c>
      <c r="C8089" s="9" t="s">
        <v>9</v>
      </c>
      <c r="D8089" s="10">
        <v>1.5</v>
      </c>
      <c r="E8089" s="9" t="s">
        <v>16136</v>
      </c>
      <c r="F8089" s="11" t="s">
        <v>16137</v>
      </c>
      <c r="G8089" s="12" t="s">
        <v>16138</v>
      </c>
      <c r="H8089" s="13" t="s">
        <v>16325</v>
      </c>
      <c r="I8089" s="14" t="s">
        <v>16326</v>
      </c>
    </row>
    <row r="8090" spans="1:9" s="6" customFormat="1" ht="22.5" x14ac:dyDescent="0.25">
      <c r="A8090" s="7">
        <v>8089</v>
      </c>
      <c r="B8090" s="8">
        <v>1</v>
      </c>
      <c r="C8090" s="9" t="s">
        <v>9</v>
      </c>
      <c r="D8090" s="10">
        <v>1.5</v>
      </c>
      <c r="E8090" s="9" t="s">
        <v>16136</v>
      </c>
      <c r="F8090" s="11" t="s">
        <v>16137</v>
      </c>
      <c r="G8090" s="12" t="s">
        <v>16138</v>
      </c>
      <c r="H8090" s="13" t="s">
        <v>16327</v>
      </c>
      <c r="I8090" s="14" t="s">
        <v>16328</v>
      </c>
    </row>
    <row r="8091" spans="1:9" s="6" customFormat="1" ht="22.5" x14ac:dyDescent="0.25">
      <c r="A8091" s="7">
        <v>8090</v>
      </c>
      <c r="B8091" s="8">
        <v>1</v>
      </c>
      <c r="C8091" s="9" t="s">
        <v>9</v>
      </c>
      <c r="D8091" s="10">
        <v>1.5</v>
      </c>
      <c r="E8091" s="9" t="s">
        <v>16136</v>
      </c>
      <c r="F8091" s="11" t="s">
        <v>16137</v>
      </c>
      <c r="G8091" s="12" t="s">
        <v>16138</v>
      </c>
      <c r="H8091" s="13" t="s">
        <v>16329</v>
      </c>
      <c r="I8091" s="14" t="s">
        <v>16330</v>
      </c>
    </row>
    <row r="8092" spans="1:9" s="6" customFormat="1" ht="22.5" x14ac:dyDescent="0.25">
      <c r="A8092" s="7">
        <v>8091</v>
      </c>
      <c r="B8092" s="8">
        <v>1</v>
      </c>
      <c r="C8092" s="9" t="s">
        <v>9</v>
      </c>
      <c r="D8092" s="10">
        <v>1.5</v>
      </c>
      <c r="E8092" s="9" t="s">
        <v>16136</v>
      </c>
      <c r="F8092" s="11" t="s">
        <v>16137</v>
      </c>
      <c r="G8092" s="12" t="s">
        <v>16138</v>
      </c>
      <c r="H8092" s="13" t="s">
        <v>16331</v>
      </c>
      <c r="I8092" s="14" t="s">
        <v>16332</v>
      </c>
    </row>
    <row r="8093" spans="1:9" s="6" customFormat="1" ht="22.5" x14ac:dyDescent="0.25">
      <c r="A8093" s="7">
        <v>8092</v>
      </c>
      <c r="B8093" s="8">
        <v>1</v>
      </c>
      <c r="C8093" s="9" t="s">
        <v>9</v>
      </c>
      <c r="D8093" s="10">
        <v>1.5</v>
      </c>
      <c r="E8093" s="9" t="s">
        <v>16136</v>
      </c>
      <c r="F8093" s="11" t="s">
        <v>16137</v>
      </c>
      <c r="G8093" s="12" t="s">
        <v>16138</v>
      </c>
      <c r="H8093" s="13" t="s">
        <v>16333</v>
      </c>
      <c r="I8093" s="14" t="s">
        <v>16334</v>
      </c>
    </row>
    <row r="8094" spans="1:9" s="6" customFormat="1" ht="22.5" x14ac:dyDescent="0.25">
      <c r="A8094" s="7">
        <v>8093</v>
      </c>
      <c r="B8094" s="8">
        <v>1</v>
      </c>
      <c r="C8094" s="9" t="s">
        <v>9</v>
      </c>
      <c r="D8094" s="10">
        <v>1.5</v>
      </c>
      <c r="E8094" s="9" t="s">
        <v>16136</v>
      </c>
      <c r="F8094" s="11" t="s">
        <v>16137</v>
      </c>
      <c r="G8094" s="12" t="s">
        <v>16138</v>
      </c>
      <c r="H8094" s="13" t="s">
        <v>16335</v>
      </c>
      <c r="I8094" s="14" t="s">
        <v>16336</v>
      </c>
    </row>
    <row r="8095" spans="1:9" s="6" customFormat="1" ht="22.5" x14ac:dyDescent="0.25">
      <c r="A8095" s="7">
        <v>8094</v>
      </c>
      <c r="B8095" s="8">
        <v>1</v>
      </c>
      <c r="C8095" s="9" t="s">
        <v>9</v>
      </c>
      <c r="D8095" s="10">
        <v>1.5</v>
      </c>
      <c r="E8095" s="9" t="s">
        <v>16136</v>
      </c>
      <c r="F8095" s="11" t="s">
        <v>16137</v>
      </c>
      <c r="G8095" s="12" t="s">
        <v>16138</v>
      </c>
      <c r="H8095" s="13" t="s">
        <v>16337</v>
      </c>
      <c r="I8095" s="14" t="s">
        <v>16338</v>
      </c>
    </row>
    <row r="8096" spans="1:9" s="6" customFormat="1" ht="22.5" x14ac:dyDescent="0.25">
      <c r="A8096" s="7">
        <v>8095</v>
      </c>
      <c r="B8096" s="8">
        <v>1</v>
      </c>
      <c r="C8096" s="9" t="s">
        <v>9</v>
      </c>
      <c r="D8096" s="10">
        <v>1.5</v>
      </c>
      <c r="E8096" s="9" t="s">
        <v>16136</v>
      </c>
      <c r="F8096" s="11" t="s">
        <v>16137</v>
      </c>
      <c r="G8096" s="12" t="s">
        <v>16138</v>
      </c>
      <c r="H8096" s="13" t="s">
        <v>16339</v>
      </c>
      <c r="I8096" s="14" t="s">
        <v>16340</v>
      </c>
    </row>
    <row r="8097" spans="1:9" s="6" customFormat="1" ht="22.5" x14ac:dyDescent="0.25">
      <c r="A8097" s="7">
        <v>8096</v>
      </c>
      <c r="B8097" s="8">
        <v>1</v>
      </c>
      <c r="C8097" s="9" t="s">
        <v>9</v>
      </c>
      <c r="D8097" s="10">
        <v>1.5</v>
      </c>
      <c r="E8097" s="9" t="s">
        <v>16136</v>
      </c>
      <c r="F8097" s="11" t="s">
        <v>16137</v>
      </c>
      <c r="G8097" s="12" t="s">
        <v>16138</v>
      </c>
      <c r="H8097" s="13" t="s">
        <v>16341</v>
      </c>
      <c r="I8097" s="14" t="s">
        <v>16342</v>
      </c>
    </row>
    <row r="8098" spans="1:9" s="6" customFormat="1" ht="22.5" x14ac:dyDescent="0.25">
      <c r="A8098" s="7">
        <v>8097</v>
      </c>
      <c r="B8098" s="8">
        <v>1</v>
      </c>
      <c r="C8098" s="9" t="s">
        <v>9</v>
      </c>
      <c r="D8098" s="10">
        <v>1.5</v>
      </c>
      <c r="E8098" s="9" t="s">
        <v>16136</v>
      </c>
      <c r="F8098" s="11" t="s">
        <v>16137</v>
      </c>
      <c r="G8098" s="12" t="s">
        <v>16138</v>
      </c>
      <c r="H8098" s="13" t="s">
        <v>16343</v>
      </c>
      <c r="I8098" s="14" t="s">
        <v>16344</v>
      </c>
    </row>
    <row r="8099" spans="1:9" s="6" customFormat="1" ht="22.5" x14ac:dyDescent="0.25">
      <c r="A8099" s="7">
        <v>8098</v>
      </c>
      <c r="B8099" s="8">
        <v>1</v>
      </c>
      <c r="C8099" s="9" t="s">
        <v>9</v>
      </c>
      <c r="D8099" s="10">
        <v>1.5</v>
      </c>
      <c r="E8099" s="9" t="s">
        <v>16136</v>
      </c>
      <c r="F8099" s="11" t="s">
        <v>16137</v>
      </c>
      <c r="G8099" s="12" t="s">
        <v>16138</v>
      </c>
      <c r="H8099" s="13" t="s">
        <v>16345</v>
      </c>
      <c r="I8099" s="14" t="s">
        <v>16346</v>
      </c>
    </row>
    <row r="8100" spans="1:9" s="6" customFormat="1" ht="22.5" x14ac:dyDescent="0.25">
      <c r="A8100" s="7">
        <v>8099</v>
      </c>
      <c r="B8100" s="8">
        <v>1</v>
      </c>
      <c r="C8100" s="9" t="s">
        <v>9</v>
      </c>
      <c r="D8100" s="10">
        <v>1.5</v>
      </c>
      <c r="E8100" s="9" t="s">
        <v>16136</v>
      </c>
      <c r="F8100" s="11" t="s">
        <v>16137</v>
      </c>
      <c r="G8100" s="12" t="s">
        <v>16138</v>
      </c>
      <c r="H8100" s="13" t="s">
        <v>16347</v>
      </c>
      <c r="I8100" s="14" t="s">
        <v>16348</v>
      </c>
    </row>
    <row r="8101" spans="1:9" s="6" customFormat="1" ht="22.5" x14ac:dyDescent="0.25">
      <c r="A8101" s="7">
        <v>8100</v>
      </c>
      <c r="B8101" s="8">
        <v>1</v>
      </c>
      <c r="C8101" s="9" t="s">
        <v>9</v>
      </c>
      <c r="D8101" s="10">
        <v>1.5</v>
      </c>
      <c r="E8101" s="9" t="s">
        <v>16136</v>
      </c>
      <c r="F8101" s="11" t="s">
        <v>16137</v>
      </c>
      <c r="G8101" s="12" t="s">
        <v>16138</v>
      </c>
      <c r="H8101" s="13" t="s">
        <v>16349</v>
      </c>
      <c r="I8101" s="14" t="s">
        <v>16350</v>
      </c>
    </row>
    <row r="8102" spans="1:9" s="6" customFormat="1" ht="22.5" x14ac:dyDescent="0.25">
      <c r="A8102" s="7">
        <v>8101</v>
      </c>
      <c r="B8102" s="8">
        <v>1</v>
      </c>
      <c r="C8102" s="9" t="s">
        <v>9</v>
      </c>
      <c r="D8102" s="10">
        <v>1.5</v>
      </c>
      <c r="E8102" s="9" t="s">
        <v>16136</v>
      </c>
      <c r="F8102" s="11" t="s">
        <v>16137</v>
      </c>
      <c r="G8102" s="12" t="s">
        <v>16138</v>
      </c>
      <c r="H8102" s="13" t="s">
        <v>16351</v>
      </c>
      <c r="I8102" s="14" t="s">
        <v>16352</v>
      </c>
    </row>
    <row r="8103" spans="1:9" s="6" customFormat="1" ht="22.5" x14ac:dyDescent="0.25">
      <c r="A8103" s="7">
        <v>8102</v>
      </c>
      <c r="B8103" s="8">
        <v>1</v>
      </c>
      <c r="C8103" s="9" t="s">
        <v>9</v>
      </c>
      <c r="D8103" s="10">
        <v>1.5</v>
      </c>
      <c r="E8103" s="9" t="s">
        <v>16136</v>
      </c>
      <c r="F8103" s="11" t="s">
        <v>16137</v>
      </c>
      <c r="G8103" s="12" t="s">
        <v>16138</v>
      </c>
      <c r="H8103" s="13" t="s">
        <v>16353</v>
      </c>
      <c r="I8103" s="14" t="s">
        <v>16354</v>
      </c>
    </row>
    <row r="8104" spans="1:9" s="6" customFormat="1" ht="22.5" x14ac:dyDescent="0.25">
      <c r="A8104" s="7">
        <v>8103</v>
      </c>
      <c r="B8104" s="8">
        <v>1</v>
      </c>
      <c r="C8104" s="9" t="s">
        <v>9</v>
      </c>
      <c r="D8104" s="10">
        <v>1.5</v>
      </c>
      <c r="E8104" s="9" t="s">
        <v>16136</v>
      </c>
      <c r="F8104" s="11" t="s">
        <v>16137</v>
      </c>
      <c r="G8104" s="12" t="s">
        <v>16138</v>
      </c>
      <c r="H8104" s="13" t="s">
        <v>16355</v>
      </c>
      <c r="I8104" s="14" t="s">
        <v>16356</v>
      </c>
    </row>
    <row r="8105" spans="1:9" s="6" customFormat="1" ht="22.5" x14ac:dyDescent="0.25">
      <c r="A8105" s="7">
        <v>8104</v>
      </c>
      <c r="B8105" s="8">
        <v>1</v>
      </c>
      <c r="C8105" s="9" t="s">
        <v>9</v>
      </c>
      <c r="D8105" s="10">
        <v>1.5</v>
      </c>
      <c r="E8105" s="9" t="s">
        <v>16136</v>
      </c>
      <c r="F8105" s="11" t="s">
        <v>16137</v>
      </c>
      <c r="G8105" s="12" t="s">
        <v>16138</v>
      </c>
      <c r="H8105" s="13" t="s">
        <v>16357</v>
      </c>
      <c r="I8105" s="14" t="s">
        <v>16358</v>
      </c>
    </row>
    <row r="8106" spans="1:9" s="6" customFormat="1" ht="22.5" x14ac:dyDescent="0.25">
      <c r="A8106" s="7">
        <v>8105</v>
      </c>
      <c r="B8106" s="8">
        <v>1</v>
      </c>
      <c r="C8106" s="9" t="s">
        <v>9</v>
      </c>
      <c r="D8106" s="10">
        <v>1.5</v>
      </c>
      <c r="E8106" s="9" t="s">
        <v>16136</v>
      </c>
      <c r="F8106" s="11" t="s">
        <v>16137</v>
      </c>
      <c r="G8106" s="12" t="s">
        <v>16138</v>
      </c>
      <c r="H8106" s="13" t="s">
        <v>16359</v>
      </c>
      <c r="I8106" s="14" t="s">
        <v>16360</v>
      </c>
    </row>
    <row r="8107" spans="1:9" s="6" customFormat="1" ht="22.5" x14ac:dyDescent="0.25">
      <c r="A8107" s="7">
        <v>8106</v>
      </c>
      <c r="B8107" s="8">
        <v>1</v>
      </c>
      <c r="C8107" s="9" t="s">
        <v>9</v>
      </c>
      <c r="D8107" s="10">
        <v>1.5</v>
      </c>
      <c r="E8107" s="9" t="s">
        <v>16136</v>
      </c>
      <c r="F8107" s="11" t="s">
        <v>16137</v>
      </c>
      <c r="G8107" s="12" t="s">
        <v>16138</v>
      </c>
      <c r="H8107" s="13" t="s">
        <v>16361</v>
      </c>
      <c r="I8107" s="14" t="s">
        <v>16362</v>
      </c>
    </row>
    <row r="8108" spans="1:9" s="6" customFormat="1" ht="22.5" x14ac:dyDescent="0.25">
      <c r="A8108" s="7">
        <v>8107</v>
      </c>
      <c r="B8108" s="8">
        <v>1</v>
      </c>
      <c r="C8108" s="9" t="s">
        <v>9</v>
      </c>
      <c r="D8108" s="10">
        <v>1.5</v>
      </c>
      <c r="E8108" s="9" t="s">
        <v>16136</v>
      </c>
      <c r="F8108" s="11" t="s">
        <v>16137</v>
      </c>
      <c r="G8108" s="12" t="s">
        <v>16138</v>
      </c>
      <c r="H8108" s="13" t="s">
        <v>16363</v>
      </c>
      <c r="I8108" s="14" t="s">
        <v>16364</v>
      </c>
    </row>
    <row r="8109" spans="1:9" s="6" customFormat="1" ht="22.5" x14ac:dyDescent="0.25">
      <c r="A8109" s="7">
        <v>8108</v>
      </c>
      <c r="B8109" s="8">
        <v>1</v>
      </c>
      <c r="C8109" s="9" t="s">
        <v>9</v>
      </c>
      <c r="D8109" s="10">
        <v>1.5</v>
      </c>
      <c r="E8109" s="9" t="s">
        <v>16136</v>
      </c>
      <c r="F8109" s="11" t="s">
        <v>16137</v>
      </c>
      <c r="G8109" s="12" t="s">
        <v>16138</v>
      </c>
      <c r="H8109" s="13" t="s">
        <v>16365</v>
      </c>
      <c r="I8109" s="14" t="s">
        <v>16366</v>
      </c>
    </row>
    <row r="8110" spans="1:9" s="6" customFormat="1" ht="22.5" x14ac:dyDescent="0.25">
      <c r="A8110" s="7">
        <v>8109</v>
      </c>
      <c r="B8110" s="8">
        <v>1</v>
      </c>
      <c r="C8110" s="9" t="s">
        <v>9</v>
      </c>
      <c r="D8110" s="10">
        <v>1.5</v>
      </c>
      <c r="E8110" s="9" t="s">
        <v>16136</v>
      </c>
      <c r="F8110" s="11" t="s">
        <v>16137</v>
      </c>
      <c r="G8110" s="12" t="s">
        <v>16138</v>
      </c>
      <c r="H8110" s="13" t="s">
        <v>16367</v>
      </c>
      <c r="I8110" s="14" t="s">
        <v>16368</v>
      </c>
    </row>
    <row r="8111" spans="1:9" s="6" customFormat="1" ht="22.5" x14ac:dyDescent="0.25">
      <c r="A8111" s="7">
        <v>8110</v>
      </c>
      <c r="B8111" s="8">
        <v>1</v>
      </c>
      <c r="C8111" s="9" t="s">
        <v>9</v>
      </c>
      <c r="D8111" s="10">
        <v>1.5</v>
      </c>
      <c r="E8111" s="9" t="s">
        <v>16136</v>
      </c>
      <c r="F8111" s="11" t="s">
        <v>16137</v>
      </c>
      <c r="G8111" s="12" t="s">
        <v>16138</v>
      </c>
      <c r="H8111" s="13" t="s">
        <v>16369</v>
      </c>
      <c r="I8111" s="14" t="s">
        <v>16370</v>
      </c>
    </row>
    <row r="8112" spans="1:9" s="6" customFormat="1" ht="22.5" x14ac:dyDescent="0.25">
      <c r="A8112" s="7">
        <v>8111</v>
      </c>
      <c r="B8112" s="8">
        <v>1</v>
      </c>
      <c r="C8112" s="9" t="s">
        <v>9</v>
      </c>
      <c r="D8112" s="10">
        <v>1.5</v>
      </c>
      <c r="E8112" s="9" t="s">
        <v>16136</v>
      </c>
      <c r="F8112" s="11" t="s">
        <v>16137</v>
      </c>
      <c r="G8112" s="12" t="s">
        <v>16138</v>
      </c>
      <c r="H8112" s="13" t="s">
        <v>16371</v>
      </c>
      <c r="I8112" s="14" t="s">
        <v>16372</v>
      </c>
    </row>
    <row r="8113" spans="1:9" s="6" customFormat="1" ht="22.5" x14ac:dyDescent="0.25">
      <c r="A8113" s="7">
        <v>8112</v>
      </c>
      <c r="B8113" s="8">
        <v>1</v>
      </c>
      <c r="C8113" s="9" t="s">
        <v>9</v>
      </c>
      <c r="D8113" s="10">
        <v>1.5</v>
      </c>
      <c r="E8113" s="9" t="s">
        <v>16136</v>
      </c>
      <c r="F8113" s="11" t="s">
        <v>16137</v>
      </c>
      <c r="G8113" s="12" t="s">
        <v>16138</v>
      </c>
      <c r="H8113" s="13" t="s">
        <v>16373</v>
      </c>
      <c r="I8113" s="14" t="s">
        <v>16374</v>
      </c>
    </row>
    <row r="8114" spans="1:9" s="6" customFormat="1" ht="22.5" x14ac:dyDescent="0.25">
      <c r="A8114" s="7">
        <v>8113</v>
      </c>
      <c r="B8114" s="8">
        <v>1</v>
      </c>
      <c r="C8114" s="9" t="s">
        <v>9</v>
      </c>
      <c r="D8114" s="10">
        <v>1.5</v>
      </c>
      <c r="E8114" s="9" t="s">
        <v>16136</v>
      </c>
      <c r="F8114" s="11" t="s">
        <v>16137</v>
      </c>
      <c r="G8114" s="12" t="s">
        <v>16138</v>
      </c>
      <c r="H8114" s="13" t="s">
        <v>16375</v>
      </c>
      <c r="I8114" s="14" t="s">
        <v>16376</v>
      </c>
    </row>
    <row r="8115" spans="1:9" s="6" customFormat="1" ht="22.5" x14ac:dyDescent="0.25">
      <c r="A8115" s="7">
        <v>8114</v>
      </c>
      <c r="B8115" s="8">
        <v>1</v>
      </c>
      <c r="C8115" s="9" t="s">
        <v>9</v>
      </c>
      <c r="D8115" s="10">
        <v>1.5</v>
      </c>
      <c r="E8115" s="9" t="s">
        <v>16136</v>
      </c>
      <c r="F8115" s="11" t="s">
        <v>16137</v>
      </c>
      <c r="G8115" s="12" t="s">
        <v>16138</v>
      </c>
      <c r="H8115" s="13" t="s">
        <v>16377</v>
      </c>
      <c r="I8115" s="14" t="s">
        <v>16378</v>
      </c>
    </row>
    <row r="8116" spans="1:9" s="6" customFormat="1" ht="22.5" x14ac:dyDescent="0.25">
      <c r="A8116" s="7">
        <v>8115</v>
      </c>
      <c r="B8116" s="8">
        <v>1</v>
      </c>
      <c r="C8116" s="9" t="s">
        <v>9</v>
      </c>
      <c r="D8116" s="10">
        <v>1.5</v>
      </c>
      <c r="E8116" s="9" t="s">
        <v>16136</v>
      </c>
      <c r="F8116" s="11" t="s">
        <v>16137</v>
      </c>
      <c r="G8116" s="12" t="s">
        <v>16138</v>
      </c>
      <c r="H8116" s="13" t="s">
        <v>16379</v>
      </c>
      <c r="I8116" s="14" t="s">
        <v>16380</v>
      </c>
    </row>
    <row r="8117" spans="1:9" s="6" customFormat="1" ht="22.5" x14ac:dyDescent="0.25">
      <c r="A8117" s="7">
        <v>8116</v>
      </c>
      <c r="B8117" s="8">
        <v>1</v>
      </c>
      <c r="C8117" s="9" t="s">
        <v>9</v>
      </c>
      <c r="D8117" s="10">
        <v>1.5</v>
      </c>
      <c r="E8117" s="9" t="s">
        <v>16136</v>
      </c>
      <c r="F8117" s="11" t="s">
        <v>16137</v>
      </c>
      <c r="G8117" s="12" t="s">
        <v>16138</v>
      </c>
      <c r="H8117" s="13" t="s">
        <v>16381</v>
      </c>
      <c r="I8117" s="14" t="s">
        <v>16382</v>
      </c>
    </row>
    <row r="8118" spans="1:9" s="6" customFormat="1" ht="22.5" x14ac:dyDescent="0.25">
      <c r="A8118" s="7">
        <v>8117</v>
      </c>
      <c r="B8118" s="8">
        <v>1</v>
      </c>
      <c r="C8118" s="9" t="s">
        <v>9</v>
      </c>
      <c r="D8118" s="10">
        <v>1.5</v>
      </c>
      <c r="E8118" s="9" t="s">
        <v>16136</v>
      </c>
      <c r="F8118" s="11" t="s">
        <v>16137</v>
      </c>
      <c r="G8118" s="12" t="s">
        <v>16138</v>
      </c>
      <c r="H8118" s="13" t="s">
        <v>16383</v>
      </c>
      <c r="I8118" s="14" t="s">
        <v>16384</v>
      </c>
    </row>
    <row r="8119" spans="1:9" s="6" customFormat="1" ht="22.5" x14ac:dyDescent="0.25">
      <c r="A8119" s="7">
        <v>8118</v>
      </c>
      <c r="B8119" s="8">
        <v>1</v>
      </c>
      <c r="C8119" s="9" t="s">
        <v>9</v>
      </c>
      <c r="D8119" s="10">
        <v>1.5</v>
      </c>
      <c r="E8119" s="9" t="s">
        <v>16136</v>
      </c>
      <c r="F8119" s="11" t="s">
        <v>16137</v>
      </c>
      <c r="G8119" s="12" t="s">
        <v>16138</v>
      </c>
      <c r="H8119" s="13" t="s">
        <v>16385</v>
      </c>
      <c r="I8119" s="14" t="s">
        <v>16386</v>
      </c>
    </row>
    <row r="8120" spans="1:9" s="6" customFormat="1" ht="22.5" x14ac:dyDescent="0.25">
      <c r="A8120" s="7">
        <v>8119</v>
      </c>
      <c r="B8120" s="8">
        <v>1</v>
      </c>
      <c r="C8120" s="9" t="s">
        <v>9</v>
      </c>
      <c r="D8120" s="10">
        <v>1.5</v>
      </c>
      <c r="E8120" s="9" t="s">
        <v>16136</v>
      </c>
      <c r="F8120" s="11" t="s">
        <v>16137</v>
      </c>
      <c r="G8120" s="12" t="s">
        <v>16138</v>
      </c>
      <c r="H8120" s="13" t="s">
        <v>16387</v>
      </c>
      <c r="I8120" s="14" t="s">
        <v>16388</v>
      </c>
    </row>
    <row r="8121" spans="1:9" s="6" customFormat="1" ht="22.5" x14ac:dyDescent="0.25">
      <c r="A8121" s="7">
        <v>8120</v>
      </c>
      <c r="B8121" s="8">
        <v>1</v>
      </c>
      <c r="C8121" s="9" t="s">
        <v>9</v>
      </c>
      <c r="D8121" s="10">
        <v>1.5</v>
      </c>
      <c r="E8121" s="9" t="s">
        <v>16136</v>
      </c>
      <c r="F8121" s="11" t="s">
        <v>16137</v>
      </c>
      <c r="G8121" s="12" t="s">
        <v>16138</v>
      </c>
      <c r="H8121" s="13" t="s">
        <v>16389</v>
      </c>
      <c r="I8121" s="14" t="s">
        <v>16390</v>
      </c>
    </row>
    <row r="8122" spans="1:9" s="6" customFormat="1" ht="22.5" x14ac:dyDescent="0.25">
      <c r="A8122" s="7">
        <v>8121</v>
      </c>
      <c r="B8122" s="8">
        <v>1</v>
      </c>
      <c r="C8122" s="9" t="s">
        <v>9</v>
      </c>
      <c r="D8122" s="10">
        <v>1.5</v>
      </c>
      <c r="E8122" s="9" t="s">
        <v>16136</v>
      </c>
      <c r="F8122" s="11" t="s">
        <v>16137</v>
      </c>
      <c r="G8122" s="12" t="s">
        <v>16138</v>
      </c>
      <c r="H8122" s="13" t="s">
        <v>16391</v>
      </c>
      <c r="I8122" s="14" t="s">
        <v>16392</v>
      </c>
    </row>
    <row r="8123" spans="1:9" s="6" customFormat="1" ht="22.5" x14ac:dyDescent="0.25">
      <c r="A8123" s="7">
        <v>8122</v>
      </c>
      <c r="B8123" s="8">
        <v>1</v>
      </c>
      <c r="C8123" s="9" t="s">
        <v>9</v>
      </c>
      <c r="D8123" s="10">
        <v>1.5</v>
      </c>
      <c r="E8123" s="9" t="s">
        <v>16136</v>
      </c>
      <c r="F8123" s="11" t="s">
        <v>16137</v>
      </c>
      <c r="G8123" s="12" t="s">
        <v>16138</v>
      </c>
      <c r="H8123" s="13" t="s">
        <v>16393</v>
      </c>
      <c r="I8123" s="14" t="s">
        <v>16394</v>
      </c>
    </row>
    <row r="8124" spans="1:9" s="6" customFormat="1" ht="22.5" x14ac:dyDescent="0.25">
      <c r="A8124" s="7">
        <v>8123</v>
      </c>
      <c r="B8124" s="8">
        <v>1</v>
      </c>
      <c r="C8124" s="9" t="s">
        <v>9</v>
      </c>
      <c r="D8124" s="10">
        <v>1.5</v>
      </c>
      <c r="E8124" s="9" t="s">
        <v>16136</v>
      </c>
      <c r="F8124" s="11" t="s">
        <v>16137</v>
      </c>
      <c r="G8124" s="12" t="s">
        <v>16138</v>
      </c>
      <c r="H8124" s="13" t="s">
        <v>16395</v>
      </c>
      <c r="I8124" s="14" t="s">
        <v>16396</v>
      </c>
    </row>
    <row r="8125" spans="1:9" s="6" customFormat="1" ht="22.5" x14ac:dyDescent="0.25">
      <c r="A8125" s="7">
        <v>8124</v>
      </c>
      <c r="B8125" s="8">
        <v>1</v>
      </c>
      <c r="C8125" s="9" t="s">
        <v>9</v>
      </c>
      <c r="D8125" s="10">
        <v>1.5</v>
      </c>
      <c r="E8125" s="9" t="s">
        <v>16136</v>
      </c>
      <c r="F8125" s="11" t="s">
        <v>16137</v>
      </c>
      <c r="G8125" s="12" t="s">
        <v>16138</v>
      </c>
      <c r="H8125" s="13" t="s">
        <v>16397</v>
      </c>
      <c r="I8125" s="14" t="s">
        <v>16398</v>
      </c>
    </row>
    <row r="8126" spans="1:9" s="6" customFormat="1" ht="22.5" x14ac:dyDescent="0.25">
      <c r="A8126" s="7">
        <v>8125</v>
      </c>
      <c r="B8126" s="8">
        <v>1</v>
      </c>
      <c r="C8126" s="9" t="s">
        <v>9</v>
      </c>
      <c r="D8126" s="10">
        <v>1.5</v>
      </c>
      <c r="E8126" s="9" t="s">
        <v>16136</v>
      </c>
      <c r="F8126" s="11" t="s">
        <v>16137</v>
      </c>
      <c r="G8126" s="12" t="s">
        <v>16138</v>
      </c>
      <c r="H8126" s="13" t="s">
        <v>16399</v>
      </c>
      <c r="I8126" s="14" t="s">
        <v>16400</v>
      </c>
    </row>
    <row r="8127" spans="1:9" s="6" customFormat="1" ht="22.5" x14ac:dyDescent="0.25">
      <c r="A8127" s="7">
        <v>8126</v>
      </c>
      <c r="B8127" s="8">
        <v>1</v>
      </c>
      <c r="C8127" s="9" t="s">
        <v>9</v>
      </c>
      <c r="D8127" s="10">
        <v>1.5</v>
      </c>
      <c r="E8127" s="9" t="s">
        <v>16136</v>
      </c>
      <c r="F8127" s="11" t="s">
        <v>16137</v>
      </c>
      <c r="G8127" s="12" t="s">
        <v>16138</v>
      </c>
      <c r="H8127" s="13" t="s">
        <v>16401</v>
      </c>
      <c r="I8127" s="14" t="s">
        <v>16402</v>
      </c>
    </row>
    <row r="8128" spans="1:9" s="6" customFormat="1" ht="22.5" x14ac:dyDescent="0.25">
      <c r="A8128" s="7">
        <v>8127</v>
      </c>
      <c r="B8128" s="8">
        <v>1</v>
      </c>
      <c r="C8128" s="9" t="s">
        <v>9</v>
      </c>
      <c r="D8128" s="10">
        <v>1.5</v>
      </c>
      <c r="E8128" s="9" t="s">
        <v>16136</v>
      </c>
      <c r="F8128" s="11" t="s">
        <v>16137</v>
      </c>
      <c r="G8128" s="12" t="s">
        <v>16138</v>
      </c>
      <c r="H8128" s="13" t="s">
        <v>16403</v>
      </c>
      <c r="I8128" s="14" t="s">
        <v>16404</v>
      </c>
    </row>
    <row r="8129" spans="1:9" s="6" customFormat="1" ht="22.5" x14ac:dyDescent="0.25">
      <c r="A8129" s="7">
        <v>8128</v>
      </c>
      <c r="B8129" s="8">
        <v>1</v>
      </c>
      <c r="C8129" s="9" t="s">
        <v>9</v>
      </c>
      <c r="D8129" s="10">
        <v>1.5</v>
      </c>
      <c r="E8129" s="9" t="s">
        <v>16136</v>
      </c>
      <c r="F8129" s="11" t="s">
        <v>16137</v>
      </c>
      <c r="G8129" s="12" t="s">
        <v>16138</v>
      </c>
      <c r="H8129" s="13" t="s">
        <v>16405</v>
      </c>
      <c r="I8129" s="14" t="s">
        <v>16406</v>
      </c>
    </row>
    <row r="8130" spans="1:9" s="6" customFormat="1" ht="22.5" x14ac:dyDescent="0.25">
      <c r="A8130" s="7">
        <v>8129</v>
      </c>
      <c r="B8130" s="8">
        <v>1</v>
      </c>
      <c r="C8130" s="9" t="s">
        <v>9</v>
      </c>
      <c r="D8130" s="10">
        <v>1.5</v>
      </c>
      <c r="E8130" s="9" t="s">
        <v>16136</v>
      </c>
      <c r="F8130" s="11" t="s">
        <v>16137</v>
      </c>
      <c r="G8130" s="12" t="s">
        <v>16138</v>
      </c>
      <c r="H8130" s="13" t="s">
        <v>16407</v>
      </c>
      <c r="I8130" s="14" t="s">
        <v>16408</v>
      </c>
    </row>
    <row r="8131" spans="1:9" s="6" customFormat="1" ht="22.5" x14ac:dyDescent="0.25">
      <c r="A8131" s="7">
        <v>8130</v>
      </c>
      <c r="B8131" s="8">
        <v>1</v>
      </c>
      <c r="C8131" s="9" t="s">
        <v>9</v>
      </c>
      <c r="D8131" s="10">
        <v>1.5</v>
      </c>
      <c r="E8131" s="9" t="s">
        <v>16136</v>
      </c>
      <c r="F8131" s="11" t="s">
        <v>16137</v>
      </c>
      <c r="G8131" s="12" t="s">
        <v>16138</v>
      </c>
      <c r="H8131" s="13" t="s">
        <v>16409</v>
      </c>
      <c r="I8131" s="14" t="s">
        <v>16410</v>
      </c>
    </row>
    <row r="8132" spans="1:9" s="6" customFormat="1" ht="22.5" x14ac:dyDescent="0.25">
      <c r="A8132" s="7">
        <v>8131</v>
      </c>
      <c r="B8132" s="8">
        <v>1</v>
      </c>
      <c r="C8132" s="9" t="s">
        <v>9</v>
      </c>
      <c r="D8132" s="10">
        <v>1.5</v>
      </c>
      <c r="E8132" s="9" t="s">
        <v>16136</v>
      </c>
      <c r="F8132" s="11" t="s">
        <v>16137</v>
      </c>
      <c r="G8132" s="12" t="s">
        <v>16138</v>
      </c>
      <c r="H8132" s="13" t="s">
        <v>16411</v>
      </c>
      <c r="I8132" s="14" t="s">
        <v>16412</v>
      </c>
    </row>
    <row r="8133" spans="1:9" s="6" customFormat="1" ht="22.5" x14ac:dyDescent="0.25">
      <c r="A8133" s="7">
        <v>8132</v>
      </c>
      <c r="B8133" s="8">
        <v>1</v>
      </c>
      <c r="C8133" s="9" t="s">
        <v>9</v>
      </c>
      <c r="D8133" s="10">
        <v>1.5</v>
      </c>
      <c r="E8133" s="9" t="s">
        <v>16136</v>
      </c>
      <c r="F8133" s="11" t="s">
        <v>16137</v>
      </c>
      <c r="G8133" s="12" t="s">
        <v>16138</v>
      </c>
      <c r="H8133" s="13" t="s">
        <v>16413</v>
      </c>
      <c r="I8133" s="14" t="s">
        <v>16414</v>
      </c>
    </row>
    <row r="8134" spans="1:9" s="6" customFormat="1" ht="22.5" x14ac:dyDescent="0.25">
      <c r="A8134" s="7">
        <v>8133</v>
      </c>
      <c r="B8134" s="8">
        <v>1</v>
      </c>
      <c r="C8134" s="9" t="s">
        <v>9</v>
      </c>
      <c r="D8134" s="10">
        <v>1.5</v>
      </c>
      <c r="E8134" s="9" t="s">
        <v>16136</v>
      </c>
      <c r="F8134" s="11" t="s">
        <v>16137</v>
      </c>
      <c r="G8134" s="12" t="s">
        <v>16138</v>
      </c>
      <c r="H8134" s="13" t="s">
        <v>16415</v>
      </c>
      <c r="I8134" s="14" t="s">
        <v>16416</v>
      </c>
    </row>
    <row r="8135" spans="1:9" s="6" customFormat="1" ht="22.5" x14ac:dyDescent="0.25">
      <c r="A8135" s="7">
        <v>8134</v>
      </c>
      <c r="B8135" s="8">
        <v>1</v>
      </c>
      <c r="C8135" s="9" t="s">
        <v>9</v>
      </c>
      <c r="D8135" s="10">
        <v>1.5</v>
      </c>
      <c r="E8135" s="9" t="s">
        <v>16136</v>
      </c>
      <c r="F8135" s="11" t="s">
        <v>16137</v>
      </c>
      <c r="G8135" s="12" t="s">
        <v>16138</v>
      </c>
      <c r="H8135" s="13" t="s">
        <v>16417</v>
      </c>
      <c r="I8135" s="14" t="s">
        <v>16418</v>
      </c>
    </row>
    <row r="8136" spans="1:9" s="6" customFormat="1" ht="22.5" x14ac:dyDescent="0.25">
      <c r="A8136" s="7">
        <v>8135</v>
      </c>
      <c r="B8136" s="8">
        <v>1</v>
      </c>
      <c r="C8136" s="9" t="s">
        <v>9</v>
      </c>
      <c r="D8136" s="10">
        <v>1.5</v>
      </c>
      <c r="E8136" s="9" t="s">
        <v>16136</v>
      </c>
      <c r="F8136" s="11" t="s">
        <v>16137</v>
      </c>
      <c r="G8136" s="12" t="s">
        <v>16138</v>
      </c>
      <c r="H8136" s="13" t="s">
        <v>16419</v>
      </c>
      <c r="I8136" s="14" t="s">
        <v>16420</v>
      </c>
    </row>
    <row r="8137" spans="1:9" s="6" customFormat="1" ht="22.5" x14ac:dyDescent="0.25">
      <c r="A8137" s="7">
        <v>8136</v>
      </c>
      <c r="B8137" s="8">
        <v>1</v>
      </c>
      <c r="C8137" s="9" t="s">
        <v>9</v>
      </c>
      <c r="D8137" s="10">
        <v>1.5</v>
      </c>
      <c r="E8137" s="9" t="s">
        <v>16136</v>
      </c>
      <c r="F8137" s="11" t="s">
        <v>16137</v>
      </c>
      <c r="G8137" s="12" t="s">
        <v>16138</v>
      </c>
      <c r="H8137" s="13" t="s">
        <v>16421</v>
      </c>
      <c r="I8137" s="14" t="s">
        <v>16422</v>
      </c>
    </row>
    <row r="8138" spans="1:9" s="6" customFormat="1" ht="22.5" x14ac:dyDescent="0.25">
      <c r="A8138" s="7">
        <v>8137</v>
      </c>
      <c r="B8138" s="8">
        <v>1</v>
      </c>
      <c r="C8138" s="9" t="s">
        <v>9</v>
      </c>
      <c r="D8138" s="10">
        <v>1.5</v>
      </c>
      <c r="E8138" s="9" t="s">
        <v>16136</v>
      </c>
      <c r="F8138" s="11" t="s">
        <v>16137</v>
      </c>
      <c r="G8138" s="12" t="s">
        <v>16138</v>
      </c>
      <c r="H8138" s="13" t="s">
        <v>16423</v>
      </c>
      <c r="I8138" s="14" t="s">
        <v>16424</v>
      </c>
    </row>
    <row r="8139" spans="1:9" s="6" customFormat="1" ht="22.5" x14ac:dyDescent="0.25">
      <c r="A8139" s="7">
        <v>8138</v>
      </c>
      <c r="B8139" s="8">
        <v>1</v>
      </c>
      <c r="C8139" s="9" t="s">
        <v>9</v>
      </c>
      <c r="D8139" s="10">
        <v>1.5</v>
      </c>
      <c r="E8139" s="9" t="s">
        <v>16136</v>
      </c>
      <c r="F8139" s="11" t="s">
        <v>16137</v>
      </c>
      <c r="G8139" s="12" t="s">
        <v>16138</v>
      </c>
      <c r="H8139" s="13" t="s">
        <v>16425</v>
      </c>
      <c r="I8139" s="14" t="s">
        <v>16426</v>
      </c>
    </row>
    <row r="8140" spans="1:9" s="6" customFormat="1" ht="22.5" x14ac:dyDescent="0.25">
      <c r="A8140" s="7">
        <v>8139</v>
      </c>
      <c r="B8140" s="8">
        <v>1</v>
      </c>
      <c r="C8140" s="9" t="s">
        <v>9</v>
      </c>
      <c r="D8140" s="10">
        <v>1.5</v>
      </c>
      <c r="E8140" s="9" t="s">
        <v>16136</v>
      </c>
      <c r="F8140" s="11" t="s">
        <v>16137</v>
      </c>
      <c r="G8140" s="12" t="s">
        <v>16138</v>
      </c>
      <c r="H8140" s="13" t="s">
        <v>16427</v>
      </c>
      <c r="I8140" s="14" t="s">
        <v>16428</v>
      </c>
    </row>
    <row r="8141" spans="1:9" s="6" customFormat="1" ht="22.5" x14ac:dyDescent="0.25">
      <c r="A8141" s="7">
        <v>8140</v>
      </c>
      <c r="B8141" s="8">
        <v>1</v>
      </c>
      <c r="C8141" s="9" t="s">
        <v>9</v>
      </c>
      <c r="D8141" s="10">
        <v>1.5</v>
      </c>
      <c r="E8141" s="9" t="s">
        <v>16136</v>
      </c>
      <c r="F8141" s="11" t="s">
        <v>16137</v>
      </c>
      <c r="G8141" s="12" t="s">
        <v>16138</v>
      </c>
      <c r="H8141" s="13" t="s">
        <v>16429</v>
      </c>
      <c r="I8141" s="14" t="s">
        <v>16430</v>
      </c>
    </row>
    <row r="8142" spans="1:9" s="6" customFormat="1" ht="22.5" x14ac:dyDescent="0.25">
      <c r="A8142" s="7">
        <v>8141</v>
      </c>
      <c r="B8142" s="8">
        <v>1</v>
      </c>
      <c r="C8142" s="9" t="s">
        <v>9</v>
      </c>
      <c r="D8142" s="10">
        <v>1.5</v>
      </c>
      <c r="E8142" s="9" t="s">
        <v>16136</v>
      </c>
      <c r="F8142" s="11" t="s">
        <v>16137</v>
      </c>
      <c r="G8142" s="12" t="s">
        <v>16138</v>
      </c>
      <c r="H8142" s="13" t="s">
        <v>16431</v>
      </c>
      <c r="I8142" s="14" t="s">
        <v>16432</v>
      </c>
    </row>
    <row r="8143" spans="1:9" s="6" customFormat="1" ht="22.5" x14ac:dyDescent="0.25">
      <c r="A8143" s="7">
        <v>8142</v>
      </c>
      <c r="B8143" s="8">
        <v>1</v>
      </c>
      <c r="C8143" s="9" t="s">
        <v>9</v>
      </c>
      <c r="D8143" s="10">
        <v>1.5</v>
      </c>
      <c r="E8143" s="9" t="s">
        <v>16136</v>
      </c>
      <c r="F8143" s="11" t="s">
        <v>16137</v>
      </c>
      <c r="G8143" s="12" t="s">
        <v>16138</v>
      </c>
      <c r="H8143" s="13" t="s">
        <v>16433</v>
      </c>
      <c r="I8143" s="14" t="s">
        <v>16434</v>
      </c>
    </row>
    <row r="8144" spans="1:9" s="6" customFormat="1" ht="22.5" x14ac:dyDescent="0.25">
      <c r="A8144" s="7">
        <v>8143</v>
      </c>
      <c r="B8144" s="8">
        <v>1</v>
      </c>
      <c r="C8144" s="9" t="s">
        <v>9</v>
      </c>
      <c r="D8144" s="10">
        <v>1.5</v>
      </c>
      <c r="E8144" s="9" t="s">
        <v>16136</v>
      </c>
      <c r="F8144" s="11" t="s">
        <v>16137</v>
      </c>
      <c r="G8144" s="12" t="s">
        <v>16138</v>
      </c>
      <c r="H8144" s="13" t="s">
        <v>16435</v>
      </c>
      <c r="I8144" s="14" t="s">
        <v>16436</v>
      </c>
    </row>
    <row r="8145" spans="1:9" s="6" customFormat="1" ht="22.5" x14ac:dyDescent="0.25">
      <c r="A8145" s="7">
        <v>8144</v>
      </c>
      <c r="B8145" s="8">
        <v>1</v>
      </c>
      <c r="C8145" s="9" t="s">
        <v>9</v>
      </c>
      <c r="D8145" s="10">
        <v>1.5</v>
      </c>
      <c r="E8145" s="9" t="s">
        <v>16136</v>
      </c>
      <c r="F8145" s="11" t="s">
        <v>16137</v>
      </c>
      <c r="G8145" s="12" t="s">
        <v>16138</v>
      </c>
      <c r="H8145" s="13" t="s">
        <v>16437</v>
      </c>
      <c r="I8145" s="14" t="s">
        <v>16438</v>
      </c>
    </row>
    <row r="8146" spans="1:9" s="6" customFormat="1" ht="22.5" x14ac:dyDescent="0.25">
      <c r="A8146" s="7">
        <v>8145</v>
      </c>
      <c r="B8146" s="8">
        <v>1</v>
      </c>
      <c r="C8146" s="9" t="s">
        <v>9</v>
      </c>
      <c r="D8146" s="10">
        <v>1.5</v>
      </c>
      <c r="E8146" s="9" t="s">
        <v>16136</v>
      </c>
      <c r="F8146" s="11" t="s">
        <v>16137</v>
      </c>
      <c r="G8146" s="12" t="s">
        <v>16138</v>
      </c>
      <c r="H8146" s="13" t="s">
        <v>16439</v>
      </c>
      <c r="I8146" s="14" t="s">
        <v>16440</v>
      </c>
    </row>
    <row r="8147" spans="1:9" s="6" customFormat="1" ht="22.5" x14ac:dyDescent="0.25">
      <c r="A8147" s="7">
        <v>8146</v>
      </c>
      <c r="B8147" s="8">
        <v>1</v>
      </c>
      <c r="C8147" s="9" t="s">
        <v>9</v>
      </c>
      <c r="D8147" s="10">
        <v>1.5</v>
      </c>
      <c r="E8147" s="9" t="s">
        <v>16136</v>
      </c>
      <c r="F8147" s="11" t="s">
        <v>16137</v>
      </c>
      <c r="G8147" s="12" t="s">
        <v>16138</v>
      </c>
      <c r="H8147" s="13" t="s">
        <v>16441</v>
      </c>
      <c r="I8147" s="14" t="s">
        <v>16442</v>
      </c>
    </row>
    <row r="8148" spans="1:9" s="6" customFormat="1" ht="22.5" x14ac:dyDescent="0.25">
      <c r="A8148" s="7">
        <v>8147</v>
      </c>
      <c r="B8148" s="8">
        <v>1</v>
      </c>
      <c r="C8148" s="9" t="s">
        <v>9</v>
      </c>
      <c r="D8148" s="10">
        <v>1.5</v>
      </c>
      <c r="E8148" s="9" t="s">
        <v>16136</v>
      </c>
      <c r="F8148" s="11" t="s">
        <v>16137</v>
      </c>
      <c r="G8148" s="12" t="s">
        <v>16138</v>
      </c>
      <c r="H8148" s="13" t="s">
        <v>16443</v>
      </c>
      <c r="I8148" s="14" t="s">
        <v>16444</v>
      </c>
    </row>
    <row r="8149" spans="1:9" s="6" customFormat="1" ht="22.5" x14ac:dyDescent="0.25">
      <c r="A8149" s="7">
        <v>8148</v>
      </c>
      <c r="B8149" s="8">
        <v>1</v>
      </c>
      <c r="C8149" s="9" t="s">
        <v>9</v>
      </c>
      <c r="D8149" s="10">
        <v>1.5</v>
      </c>
      <c r="E8149" s="9" t="s">
        <v>16136</v>
      </c>
      <c r="F8149" s="11" t="s">
        <v>16137</v>
      </c>
      <c r="G8149" s="12" t="s">
        <v>16138</v>
      </c>
      <c r="H8149" s="13" t="s">
        <v>16445</v>
      </c>
      <c r="I8149" s="14" t="s">
        <v>16446</v>
      </c>
    </row>
    <row r="8150" spans="1:9" s="6" customFormat="1" ht="22.5" x14ac:dyDescent="0.25">
      <c r="A8150" s="7">
        <v>8149</v>
      </c>
      <c r="B8150" s="8">
        <v>1</v>
      </c>
      <c r="C8150" s="9" t="s">
        <v>9</v>
      </c>
      <c r="D8150" s="10">
        <v>1.5</v>
      </c>
      <c r="E8150" s="9" t="s">
        <v>16136</v>
      </c>
      <c r="F8150" s="11" t="s">
        <v>16137</v>
      </c>
      <c r="G8150" s="12" t="s">
        <v>16138</v>
      </c>
      <c r="H8150" s="13" t="s">
        <v>16447</v>
      </c>
      <c r="I8150" s="14" t="s">
        <v>16448</v>
      </c>
    </row>
    <row r="8151" spans="1:9" s="6" customFormat="1" ht="22.5" x14ac:dyDescent="0.25">
      <c r="A8151" s="7">
        <v>8150</v>
      </c>
      <c r="B8151" s="8">
        <v>1</v>
      </c>
      <c r="C8151" s="9" t="s">
        <v>9</v>
      </c>
      <c r="D8151" s="10">
        <v>1.5</v>
      </c>
      <c r="E8151" s="9" t="s">
        <v>16136</v>
      </c>
      <c r="F8151" s="11" t="s">
        <v>16137</v>
      </c>
      <c r="G8151" s="12" t="s">
        <v>16138</v>
      </c>
      <c r="H8151" s="13" t="s">
        <v>16449</v>
      </c>
      <c r="I8151" s="14" t="s">
        <v>16450</v>
      </c>
    </row>
    <row r="8152" spans="1:9" s="6" customFormat="1" ht="22.5" x14ac:dyDescent="0.25">
      <c r="A8152" s="7">
        <v>8151</v>
      </c>
      <c r="B8152" s="8">
        <v>1</v>
      </c>
      <c r="C8152" s="9" t="s">
        <v>9</v>
      </c>
      <c r="D8152" s="10">
        <v>1.5</v>
      </c>
      <c r="E8152" s="9" t="s">
        <v>16136</v>
      </c>
      <c r="F8152" s="11" t="s">
        <v>16137</v>
      </c>
      <c r="G8152" s="12" t="s">
        <v>16138</v>
      </c>
      <c r="H8152" s="13" t="s">
        <v>16451</v>
      </c>
      <c r="I8152" s="14" t="s">
        <v>16452</v>
      </c>
    </row>
    <row r="8153" spans="1:9" s="6" customFormat="1" ht="22.5" x14ac:dyDescent="0.25">
      <c r="A8153" s="7">
        <v>8152</v>
      </c>
      <c r="B8153" s="8">
        <v>1</v>
      </c>
      <c r="C8153" s="9" t="s">
        <v>9</v>
      </c>
      <c r="D8153" s="10">
        <v>1.5</v>
      </c>
      <c r="E8153" s="9" t="s">
        <v>16136</v>
      </c>
      <c r="F8153" s="11" t="s">
        <v>16137</v>
      </c>
      <c r="G8153" s="12" t="s">
        <v>16138</v>
      </c>
      <c r="H8153" s="13" t="s">
        <v>16453</v>
      </c>
      <c r="I8153" s="14" t="s">
        <v>16454</v>
      </c>
    </row>
    <row r="8154" spans="1:9" s="6" customFormat="1" ht="22.5" x14ac:dyDescent="0.25">
      <c r="A8154" s="7">
        <v>8153</v>
      </c>
      <c r="B8154" s="8">
        <v>1</v>
      </c>
      <c r="C8154" s="9" t="s">
        <v>9</v>
      </c>
      <c r="D8154" s="10">
        <v>1.5</v>
      </c>
      <c r="E8154" s="9" t="s">
        <v>16136</v>
      </c>
      <c r="F8154" s="11" t="s">
        <v>16137</v>
      </c>
      <c r="G8154" s="12" t="s">
        <v>16138</v>
      </c>
      <c r="H8154" s="13" t="s">
        <v>16455</v>
      </c>
      <c r="I8154" s="14" t="s">
        <v>16456</v>
      </c>
    </row>
    <row r="8155" spans="1:9" s="6" customFormat="1" ht="22.5" x14ac:dyDescent="0.25">
      <c r="A8155" s="7">
        <v>8154</v>
      </c>
      <c r="B8155" s="8">
        <v>1</v>
      </c>
      <c r="C8155" s="9" t="s">
        <v>9</v>
      </c>
      <c r="D8155" s="10">
        <v>1.5</v>
      </c>
      <c r="E8155" s="9" t="s">
        <v>16136</v>
      </c>
      <c r="F8155" s="11" t="s">
        <v>16137</v>
      </c>
      <c r="G8155" s="12" t="s">
        <v>16138</v>
      </c>
      <c r="H8155" s="13" t="s">
        <v>16457</v>
      </c>
      <c r="I8155" s="14" t="s">
        <v>16458</v>
      </c>
    </row>
    <row r="8156" spans="1:9" s="6" customFormat="1" ht="22.5" x14ac:dyDescent="0.25">
      <c r="A8156" s="7">
        <v>8155</v>
      </c>
      <c r="B8156" s="8">
        <v>1</v>
      </c>
      <c r="C8156" s="9" t="s">
        <v>9</v>
      </c>
      <c r="D8156" s="10">
        <v>1.5</v>
      </c>
      <c r="E8156" s="9" t="s">
        <v>16136</v>
      </c>
      <c r="F8156" s="11" t="s">
        <v>16137</v>
      </c>
      <c r="G8156" s="12" t="s">
        <v>16138</v>
      </c>
      <c r="H8156" s="13" t="s">
        <v>16459</v>
      </c>
      <c r="I8156" s="14" t="s">
        <v>16460</v>
      </c>
    </row>
    <row r="8157" spans="1:9" s="6" customFormat="1" ht="22.5" x14ac:dyDescent="0.25">
      <c r="A8157" s="7">
        <v>8156</v>
      </c>
      <c r="B8157" s="8">
        <v>1</v>
      </c>
      <c r="C8157" s="9" t="s">
        <v>9</v>
      </c>
      <c r="D8157" s="10">
        <v>1.5</v>
      </c>
      <c r="E8157" s="9" t="s">
        <v>16136</v>
      </c>
      <c r="F8157" s="11" t="s">
        <v>16137</v>
      </c>
      <c r="G8157" s="12" t="s">
        <v>16138</v>
      </c>
      <c r="H8157" s="13" t="s">
        <v>16461</v>
      </c>
      <c r="I8157" s="14" t="s">
        <v>16462</v>
      </c>
    </row>
    <row r="8158" spans="1:9" s="6" customFormat="1" ht="22.5" x14ac:dyDescent="0.25">
      <c r="A8158" s="7">
        <v>8157</v>
      </c>
      <c r="B8158" s="8">
        <v>1</v>
      </c>
      <c r="C8158" s="9" t="s">
        <v>9</v>
      </c>
      <c r="D8158" s="10">
        <v>1.5</v>
      </c>
      <c r="E8158" s="9" t="s">
        <v>16136</v>
      </c>
      <c r="F8158" s="11" t="s">
        <v>16137</v>
      </c>
      <c r="G8158" s="12" t="s">
        <v>16138</v>
      </c>
      <c r="H8158" s="13" t="s">
        <v>16463</v>
      </c>
      <c r="I8158" s="14" t="s">
        <v>16464</v>
      </c>
    </row>
    <row r="8159" spans="1:9" s="6" customFormat="1" ht="22.5" x14ac:dyDescent="0.25">
      <c r="A8159" s="7">
        <v>8158</v>
      </c>
      <c r="B8159" s="8">
        <v>1</v>
      </c>
      <c r="C8159" s="9" t="s">
        <v>9</v>
      </c>
      <c r="D8159" s="10">
        <v>1.5</v>
      </c>
      <c r="E8159" s="9" t="s">
        <v>16136</v>
      </c>
      <c r="F8159" s="11" t="s">
        <v>16137</v>
      </c>
      <c r="G8159" s="12" t="s">
        <v>16138</v>
      </c>
      <c r="H8159" s="13" t="s">
        <v>16465</v>
      </c>
      <c r="I8159" s="14" t="s">
        <v>16466</v>
      </c>
    </row>
    <row r="8160" spans="1:9" s="6" customFormat="1" ht="22.5" x14ac:dyDescent="0.25">
      <c r="A8160" s="7">
        <v>8159</v>
      </c>
      <c r="B8160" s="8">
        <v>1</v>
      </c>
      <c r="C8160" s="9" t="s">
        <v>9</v>
      </c>
      <c r="D8160" s="10">
        <v>1.5</v>
      </c>
      <c r="E8160" s="9" t="s">
        <v>16136</v>
      </c>
      <c r="F8160" s="11" t="s">
        <v>16137</v>
      </c>
      <c r="G8160" s="12" t="s">
        <v>16138</v>
      </c>
      <c r="H8160" s="13" t="s">
        <v>16467</v>
      </c>
      <c r="I8160" s="14" t="s">
        <v>16468</v>
      </c>
    </row>
    <row r="8161" spans="1:9" s="6" customFormat="1" ht="22.5" x14ac:dyDescent="0.25">
      <c r="A8161" s="7">
        <v>8160</v>
      </c>
      <c r="B8161" s="8">
        <v>1</v>
      </c>
      <c r="C8161" s="9" t="s">
        <v>9</v>
      </c>
      <c r="D8161" s="10">
        <v>1.5</v>
      </c>
      <c r="E8161" s="9" t="s">
        <v>16136</v>
      </c>
      <c r="F8161" s="11" t="s">
        <v>16137</v>
      </c>
      <c r="G8161" s="12" t="s">
        <v>16138</v>
      </c>
      <c r="H8161" s="13" t="s">
        <v>16469</v>
      </c>
      <c r="I8161" s="14" t="s">
        <v>16470</v>
      </c>
    </row>
    <row r="8162" spans="1:9" s="6" customFormat="1" ht="22.5" x14ac:dyDescent="0.25">
      <c r="A8162" s="7">
        <v>8161</v>
      </c>
      <c r="B8162" s="8">
        <v>1</v>
      </c>
      <c r="C8162" s="9" t="s">
        <v>9</v>
      </c>
      <c r="D8162" s="10">
        <v>1.5</v>
      </c>
      <c r="E8162" s="9" t="s">
        <v>16136</v>
      </c>
      <c r="F8162" s="11" t="s">
        <v>16137</v>
      </c>
      <c r="G8162" s="12" t="s">
        <v>16138</v>
      </c>
      <c r="H8162" s="13" t="s">
        <v>16471</v>
      </c>
      <c r="I8162" s="14" t="s">
        <v>16472</v>
      </c>
    </row>
    <row r="8163" spans="1:9" s="6" customFormat="1" ht="22.5" x14ac:dyDescent="0.25">
      <c r="A8163" s="7">
        <v>8162</v>
      </c>
      <c r="B8163" s="8">
        <v>1</v>
      </c>
      <c r="C8163" s="9" t="s">
        <v>9</v>
      </c>
      <c r="D8163" s="10">
        <v>1.5</v>
      </c>
      <c r="E8163" s="9" t="s">
        <v>16136</v>
      </c>
      <c r="F8163" s="11" t="s">
        <v>16137</v>
      </c>
      <c r="G8163" s="12" t="s">
        <v>16138</v>
      </c>
      <c r="H8163" s="13" t="s">
        <v>16473</v>
      </c>
      <c r="I8163" s="14" t="s">
        <v>16474</v>
      </c>
    </row>
    <row r="8164" spans="1:9" s="6" customFormat="1" ht="22.5" x14ac:dyDescent="0.25">
      <c r="A8164" s="7">
        <v>8163</v>
      </c>
      <c r="B8164" s="8">
        <v>1</v>
      </c>
      <c r="C8164" s="9" t="s">
        <v>9</v>
      </c>
      <c r="D8164" s="10">
        <v>1.5</v>
      </c>
      <c r="E8164" s="9" t="s">
        <v>16136</v>
      </c>
      <c r="F8164" s="11" t="s">
        <v>16137</v>
      </c>
      <c r="G8164" s="12" t="s">
        <v>16138</v>
      </c>
      <c r="H8164" s="13" t="s">
        <v>16475</v>
      </c>
      <c r="I8164" s="14" t="s">
        <v>16476</v>
      </c>
    </row>
    <row r="8165" spans="1:9" s="6" customFormat="1" ht="22.5" x14ac:dyDescent="0.25">
      <c r="A8165" s="7">
        <v>8164</v>
      </c>
      <c r="B8165" s="8">
        <v>1</v>
      </c>
      <c r="C8165" s="9" t="s">
        <v>9</v>
      </c>
      <c r="D8165" s="10">
        <v>1.5</v>
      </c>
      <c r="E8165" s="9" t="s">
        <v>16136</v>
      </c>
      <c r="F8165" s="11" t="s">
        <v>16137</v>
      </c>
      <c r="G8165" s="12" t="s">
        <v>16138</v>
      </c>
      <c r="H8165" s="13" t="s">
        <v>16477</v>
      </c>
      <c r="I8165" s="14" t="s">
        <v>16478</v>
      </c>
    </row>
    <row r="8166" spans="1:9" s="6" customFormat="1" ht="22.5" x14ac:dyDescent="0.25">
      <c r="A8166" s="7">
        <v>8165</v>
      </c>
      <c r="B8166" s="8">
        <v>1</v>
      </c>
      <c r="C8166" s="9" t="s">
        <v>9</v>
      </c>
      <c r="D8166" s="10">
        <v>1.5</v>
      </c>
      <c r="E8166" s="9" t="s">
        <v>16136</v>
      </c>
      <c r="F8166" s="11" t="s">
        <v>16137</v>
      </c>
      <c r="G8166" s="12" t="s">
        <v>16138</v>
      </c>
      <c r="H8166" s="13" t="s">
        <v>16479</v>
      </c>
      <c r="I8166" s="14" t="s">
        <v>16480</v>
      </c>
    </row>
    <row r="8167" spans="1:9" s="6" customFormat="1" ht="22.5" x14ac:dyDescent="0.25">
      <c r="A8167" s="7">
        <v>8166</v>
      </c>
      <c r="B8167" s="8">
        <v>1</v>
      </c>
      <c r="C8167" s="9" t="s">
        <v>9</v>
      </c>
      <c r="D8167" s="10">
        <v>1.5</v>
      </c>
      <c r="E8167" s="9" t="s">
        <v>16136</v>
      </c>
      <c r="F8167" s="11" t="s">
        <v>16137</v>
      </c>
      <c r="G8167" s="12" t="s">
        <v>16138</v>
      </c>
      <c r="H8167" s="13" t="s">
        <v>16481</v>
      </c>
      <c r="I8167" s="14" t="s">
        <v>16482</v>
      </c>
    </row>
    <row r="8168" spans="1:9" s="6" customFormat="1" ht="22.5" x14ac:dyDescent="0.25">
      <c r="A8168" s="7">
        <v>8167</v>
      </c>
      <c r="B8168" s="8">
        <v>1</v>
      </c>
      <c r="C8168" s="9" t="s">
        <v>9</v>
      </c>
      <c r="D8168" s="10">
        <v>1.5</v>
      </c>
      <c r="E8168" s="9" t="s">
        <v>16136</v>
      </c>
      <c r="F8168" s="11" t="s">
        <v>16137</v>
      </c>
      <c r="G8168" s="12" t="s">
        <v>16138</v>
      </c>
      <c r="H8168" s="13" t="s">
        <v>16483</v>
      </c>
      <c r="I8168" s="14" t="s">
        <v>16484</v>
      </c>
    </row>
    <row r="8169" spans="1:9" s="6" customFormat="1" ht="22.5" x14ac:dyDescent="0.25">
      <c r="A8169" s="7">
        <v>8168</v>
      </c>
      <c r="B8169" s="8">
        <v>1</v>
      </c>
      <c r="C8169" s="9" t="s">
        <v>9</v>
      </c>
      <c r="D8169" s="10">
        <v>1.5</v>
      </c>
      <c r="E8169" s="9" t="s">
        <v>16136</v>
      </c>
      <c r="F8169" s="11" t="s">
        <v>16137</v>
      </c>
      <c r="G8169" s="12" t="s">
        <v>16138</v>
      </c>
      <c r="H8169" s="13" t="s">
        <v>16485</v>
      </c>
      <c r="I8169" s="14" t="s">
        <v>16486</v>
      </c>
    </row>
    <row r="8170" spans="1:9" s="6" customFormat="1" ht="22.5" x14ac:dyDescent="0.25">
      <c r="A8170" s="7">
        <v>8169</v>
      </c>
      <c r="B8170" s="8">
        <v>1</v>
      </c>
      <c r="C8170" s="9" t="s">
        <v>9</v>
      </c>
      <c r="D8170" s="10">
        <v>1.5</v>
      </c>
      <c r="E8170" s="9" t="s">
        <v>16136</v>
      </c>
      <c r="F8170" s="11" t="s">
        <v>16137</v>
      </c>
      <c r="G8170" s="12" t="s">
        <v>16138</v>
      </c>
      <c r="H8170" s="13" t="s">
        <v>16487</v>
      </c>
      <c r="I8170" s="14" t="s">
        <v>16488</v>
      </c>
    </row>
    <row r="8171" spans="1:9" s="6" customFormat="1" ht="22.5" x14ac:dyDescent="0.25">
      <c r="A8171" s="7">
        <v>8170</v>
      </c>
      <c r="B8171" s="8">
        <v>1</v>
      </c>
      <c r="C8171" s="9" t="s">
        <v>9</v>
      </c>
      <c r="D8171" s="10">
        <v>1.5</v>
      </c>
      <c r="E8171" s="9" t="s">
        <v>16136</v>
      </c>
      <c r="F8171" s="11" t="s">
        <v>16137</v>
      </c>
      <c r="G8171" s="12" t="s">
        <v>16138</v>
      </c>
      <c r="H8171" s="13" t="s">
        <v>16489</v>
      </c>
      <c r="I8171" s="14" t="s">
        <v>16490</v>
      </c>
    </row>
    <row r="8172" spans="1:9" s="6" customFormat="1" ht="22.5" x14ac:dyDescent="0.25">
      <c r="A8172" s="7">
        <v>8171</v>
      </c>
      <c r="B8172" s="8">
        <v>1</v>
      </c>
      <c r="C8172" s="9" t="s">
        <v>9</v>
      </c>
      <c r="D8172" s="10">
        <v>1.5</v>
      </c>
      <c r="E8172" s="9" t="s">
        <v>16136</v>
      </c>
      <c r="F8172" s="11" t="s">
        <v>16137</v>
      </c>
      <c r="G8172" s="12" t="s">
        <v>16138</v>
      </c>
      <c r="H8172" s="13" t="s">
        <v>16491</v>
      </c>
      <c r="I8172" s="14" t="s">
        <v>16492</v>
      </c>
    </row>
    <row r="8173" spans="1:9" s="6" customFormat="1" ht="22.5" x14ac:dyDescent="0.25">
      <c r="A8173" s="7">
        <v>8172</v>
      </c>
      <c r="B8173" s="8">
        <v>1</v>
      </c>
      <c r="C8173" s="9" t="s">
        <v>9</v>
      </c>
      <c r="D8173" s="10">
        <v>1.5</v>
      </c>
      <c r="E8173" s="9" t="s">
        <v>16136</v>
      </c>
      <c r="F8173" s="11" t="s">
        <v>16137</v>
      </c>
      <c r="G8173" s="12" t="s">
        <v>16138</v>
      </c>
      <c r="H8173" s="13" t="s">
        <v>16493</v>
      </c>
      <c r="I8173" s="14" t="s">
        <v>16494</v>
      </c>
    </row>
    <row r="8174" spans="1:9" s="6" customFormat="1" ht="33.75" x14ac:dyDescent="0.25">
      <c r="A8174" s="7">
        <v>8173</v>
      </c>
      <c r="B8174" s="8">
        <v>1</v>
      </c>
      <c r="C8174" s="9" t="s">
        <v>9</v>
      </c>
      <c r="D8174" s="10">
        <v>1.5</v>
      </c>
      <c r="E8174" s="9" t="s">
        <v>16136</v>
      </c>
      <c r="F8174" s="11" t="s">
        <v>16137</v>
      </c>
      <c r="G8174" s="12" t="s">
        <v>16138</v>
      </c>
      <c r="H8174" s="13" t="s">
        <v>16495</v>
      </c>
      <c r="I8174" s="14" t="s">
        <v>16496</v>
      </c>
    </row>
    <row r="8175" spans="1:9" s="6" customFormat="1" ht="33.75" x14ac:dyDescent="0.25">
      <c r="A8175" s="7">
        <v>8174</v>
      </c>
      <c r="B8175" s="8">
        <v>1</v>
      </c>
      <c r="C8175" s="9" t="s">
        <v>9</v>
      </c>
      <c r="D8175" s="10">
        <v>1.5</v>
      </c>
      <c r="E8175" s="9" t="s">
        <v>16136</v>
      </c>
      <c r="F8175" s="11" t="s">
        <v>16137</v>
      </c>
      <c r="G8175" s="12" t="s">
        <v>16138</v>
      </c>
      <c r="H8175" s="13" t="s">
        <v>16497</v>
      </c>
      <c r="I8175" s="14" t="s">
        <v>16498</v>
      </c>
    </row>
    <row r="8176" spans="1:9" s="6" customFormat="1" ht="22.5" x14ac:dyDescent="0.25">
      <c r="A8176" s="7">
        <v>8175</v>
      </c>
      <c r="B8176" s="8">
        <v>1</v>
      </c>
      <c r="C8176" s="9" t="s">
        <v>9</v>
      </c>
      <c r="D8176" s="10">
        <v>1.5</v>
      </c>
      <c r="E8176" s="9" t="s">
        <v>16136</v>
      </c>
      <c r="F8176" s="11" t="s">
        <v>16137</v>
      </c>
      <c r="G8176" s="12" t="s">
        <v>16138</v>
      </c>
      <c r="H8176" s="13" t="s">
        <v>16499</v>
      </c>
      <c r="I8176" s="14" t="s">
        <v>16500</v>
      </c>
    </row>
    <row r="8177" spans="1:9" s="6" customFormat="1" ht="22.5" x14ac:dyDescent="0.25">
      <c r="A8177" s="7">
        <v>8176</v>
      </c>
      <c r="B8177" s="8">
        <v>1</v>
      </c>
      <c r="C8177" s="9" t="s">
        <v>9</v>
      </c>
      <c r="D8177" s="10">
        <v>1.5</v>
      </c>
      <c r="E8177" s="9" t="s">
        <v>16136</v>
      </c>
      <c r="F8177" s="11" t="s">
        <v>16137</v>
      </c>
      <c r="G8177" s="12" t="s">
        <v>16138</v>
      </c>
      <c r="H8177" s="13" t="s">
        <v>16501</v>
      </c>
      <c r="I8177" s="14" t="s">
        <v>16502</v>
      </c>
    </row>
    <row r="8178" spans="1:9" s="6" customFormat="1" ht="22.5" x14ac:dyDescent="0.25">
      <c r="A8178" s="7">
        <v>8177</v>
      </c>
      <c r="B8178" s="8">
        <v>1</v>
      </c>
      <c r="C8178" s="9" t="s">
        <v>9</v>
      </c>
      <c r="D8178" s="10">
        <v>1.5</v>
      </c>
      <c r="E8178" s="9" t="s">
        <v>16136</v>
      </c>
      <c r="F8178" s="11" t="s">
        <v>16137</v>
      </c>
      <c r="G8178" s="12" t="s">
        <v>16138</v>
      </c>
      <c r="H8178" s="13" t="s">
        <v>16503</v>
      </c>
      <c r="I8178" s="14" t="s">
        <v>16504</v>
      </c>
    </row>
    <row r="8179" spans="1:9" s="6" customFormat="1" ht="22.5" x14ac:dyDescent="0.25">
      <c r="A8179" s="7">
        <v>8178</v>
      </c>
      <c r="B8179" s="8">
        <v>1</v>
      </c>
      <c r="C8179" s="9" t="s">
        <v>9</v>
      </c>
      <c r="D8179" s="10">
        <v>1.5</v>
      </c>
      <c r="E8179" s="9" t="s">
        <v>16136</v>
      </c>
      <c r="F8179" s="11" t="s">
        <v>16137</v>
      </c>
      <c r="G8179" s="12" t="s">
        <v>16138</v>
      </c>
      <c r="H8179" s="13" t="s">
        <v>16505</v>
      </c>
      <c r="I8179" s="14" t="s">
        <v>16506</v>
      </c>
    </row>
    <row r="8180" spans="1:9" s="6" customFormat="1" ht="22.5" x14ac:dyDescent="0.25">
      <c r="A8180" s="7">
        <v>8179</v>
      </c>
      <c r="B8180" s="8">
        <v>1</v>
      </c>
      <c r="C8180" s="9" t="s">
        <v>9</v>
      </c>
      <c r="D8180" s="10">
        <v>1.5</v>
      </c>
      <c r="E8180" s="9" t="s">
        <v>16136</v>
      </c>
      <c r="F8180" s="11" t="s">
        <v>16137</v>
      </c>
      <c r="G8180" s="12" t="s">
        <v>16138</v>
      </c>
      <c r="H8180" s="13" t="s">
        <v>16507</v>
      </c>
      <c r="I8180" s="14" t="s">
        <v>16508</v>
      </c>
    </row>
    <row r="8181" spans="1:9" s="6" customFormat="1" ht="22.5" x14ac:dyDescent="0.25">
      <c r="A8181" s="7">
        <v>8180</v>
      </c>
      <c r="B8181" s="8">
        <v>1</v>
      </c>
      <c r="C8181" s="9" t="s">
        <v>9</v>
      </c>
      <c r="D8181" s="10">
        <v>1.5</v>
      </c>
      <c r="E8181" s="9" t="s">
        <v>16136</v>
      </c>
      <c r="F8181" s="11" t="s">
        <v>16137</v>
      </c>
      <c r="G8181" s="12" t="s">
        <v>16138</v>
      </c>
      <c r="H8181" s="13" t="s">
        <v>16509</v>
      </c>
      <c r="I8181" s="14" t="s">
        <v>16510</v>
      </c>
    </row>
    <row r="8182" spans="1:9" s="6" customFormat="1" ht="22.5" x14ac:dyDescent="0.25">
      <c r="A8182" s="7">
        <v>8181</v>
      </c>
      <c r="B8182" s="8">
        <v>1</v>
      </c>
      <c r="C8182" s="9" t="s">
        <v>9</v>
      </c>
      <c r="D8182" s="10">
        <v>1.5</v>
      </c>
      <c r="E8182" s="9" t="s">
        <v>16136</v>
      </c>
      <c r="F8182" s="11" t="s">
        <v>16137</v>
      </c>
      <c r="G8182" s="12" t="s">
        <v>16138</v>
      </c>
      <c r="H8182" s="13" t="s">
        <v>16511</v>
      </c>
      <c r="I8182" s="14" t="s">
        <v>16512</v>
      </c>
    </row>
    <row r="8183" spans="1:9" s="6" customFormat="1" ht="22.5" x14ac:dyDescent="0.25">
      <c r="A8183" s="7">
        <v>8182</v>
      </c>
      <c r="B8183" s="8">
        <v>1</v>
      </c>
      <c r="C8183" s="9" t="s">
        <v>9</v>
      </c>
      <c r="D8183" s="10">
        <v>1.5</v>
      </c>
      <c r="E8183" s="9" t="s">
        <v>16136</v>
      </c>
      <c r="F8183" s="11" t="s">
        <v>16137</v>
      </c>
      <c r="G8183" s="12" t="s">
        <v>16138</v>
      </c>
      <c r="H8183" s="13" t="s">
        <v>16513</v>
      </c>
      <c r="I8183" s="14" t="s">
        <v>16514</v>
      </c>
    </row>
    <row r="8184" spans="1:9" s="6" customFormat="1" ht="22.5" x14ac:dyDescent="0.25">
      <c r="A8184" s="7">
        <v>8183</v>
      </c>
      <c r="B8184" s="8">
        <v>1</v>
      </c>
      <c r="C8184" s="9" t="s">
        <v>9</v>
      </c>
      <c r="D8184" s="10">
        <v>1.5</v>
      </c>
      <c r="E8184" s="9" t="s">
        <v>16136</v>
      </c>
      <c r="F8184" s="11" t="s">
        <v>16137</v>
      </c>
      <c r="G8184" s="12" t="s">
        <v>16138</v>
      </c>
      <c r="H8184" s="13" t="s">
        <v>16515</v>
      </c>
      <c r="I8184" s="14" t="s">
        <v>16516</v>
      </c>
    </row>
    <row r="8185" spans="1:9" s="6" customFormat="1" ht="22.5" x14ac:dyDescent="0.25">
      <c r="A8185" s="7">
        <v>8184</v>
      </c>
      <c r="B8185" s="8">
        <v>1</v>
      </c>
      <c r="C8185" s="9" t="s">
        <v>9</v>
      </c>
      <c r="D8185" s="10">
        <v>1.5</v>
      </c>
      <c r="E8185" s="9" t="s">
        <v>16136</v>
      </c>
      <c r="F8185" s="11" t="s">
        <v>16137</v>
      </c>
      <c r="G8185" s="12" t="s">
        <v>16138</v>
      </c>
      <c r="H8185" s="13" t="s">
        <v>16517</v>
      </c>
      <c r="I8185" s="14" t="s">
        <v>16518</v>
      </c>
    </row>
    <row r="8186" spans="1:9" s="6" customFormat="1" ht="22.5" x14ac:dyDescent="0.25">
      <c r="A8186" s="7">
        <v>8185</v>
      </c>
      <c r="B8186" s="8">
        <v>1</v>
      </c>
      <c r="C8186" s="9" t="s">
        <v>9</v>
      </c>
      <c r="D8186" s="10">
        <v>1.5</v>
      </c>
      <c r="E8186" s="9" t="s">
        <v>16136</v>
      </c>
      <c r="F8186" s="11" t="s">
        <v>16137</v>
      </c>
      <c r="G8186" s="12" t="s">
        <v>16138</v>
      </c>
      <c r="H8186" s="13" t="s">
        <v>16519</v>
      </c>
      <c r="I8186" s="14" t="s">
        <v>16520</v>
      </c>
    </row>
    <row r="8187" spans="1:9" s="6" customFormat="1" ht="22.5" x14ac:dyDescent="0.25">
      <c r="A8187" s="7">
        <v>8186</v>
      </c>
      <c r="B8187" s="8">
        <v>1</v>
      </c>
      <c r="C8187" s="9" t="s">
        <v>9</v>
      </c>
      <c r="D8187" s="10">
        <v>1.5</v>
      </c>
      <c r="E8187" s="9" t="s">
        <v>16136</v>
      </c>
      <c r="F8187" s="11" t="s">
        <v>16137</v>
      </c>
      <c r="G8187" s="12" t="s">
        <v>16138</v>
      </c>
      <c r="H8187" s="13" t="s">
        <v>16521</v>
      </c>
      <c r="I8187" s="14" t="s">
        <v>16522</v>
      </c>
    </row>
    <row r="8188" spans="1:9" s="6" customFormat="1" ht="22.5" x14ac:dyDescent="0.25">
      <c r="A8188" s="7">
        <v>8187</v>
      </c>
      <c r="B8188" s="8">
        <v>1</v>
      </c>
      <c r="C8188" s="9" t="s">
        <v>9</v>
      </c>
      <c r="D8188" s="10">
        <v>1.5</v>
      </c>
      <c r="E8188" s="9" t="s">
        <v>16136</v>
      </c>
      <c r="F8188" s="11" t="s">
        <v>16137</v>
      </c>
      <c r="G8188" s="12" t="s">
        <v>16138</v>
      </c>
      <c r="H8188" s="13" t="s">
        <v>16523</v>
      </c>
      <c r="I8188" s="14" t="s">
        <v>16524</v>
      </c>
    </row>
    <row r="8189" spans="1:9" s="6" customFormat="1" ht="22.5" x14ac:dyDescent="0.25">
      <c r="A8189" s="7">
        <v>8188</v>
      </c>
      <c r="B8189" s="8">
        <v>1</v>
      </c>
      <c r="C8189" s="9" t="s">
        <v>9</v>
      </c>
      <c r="D8189" s="10">
        <v>1.5</v>
      </c>
      <c r="E8189" s="9" t="s">
        <v>16136</v>
      </c>
      <c r="F8189" s="11" t="s">
        <v>16137</v>
      </c>
      <c r="G8189" s="12" t="s">
        <v>16138</v>
      </c>
      <c r="H8189" s="13" t="s">
        <v>16525</v>
      </c>
      <c r="I8189" s="14" t="s">
        <v>16526</v>
      </c>
    </row>
    <row r="8190" spans="1:9" s="6" customFormat="1" ht="22.5" x14ac:dyDescent="0.25">
      <c r="A8190" s="7">
        <v>8189</v>
      </c>
      <c r="B8190" s="8">
        <v>1</v>
      </c>
      <c r="C8190" s="9" t="s">
        <v>9</v>
      </c>
      <c r="D8190" s="10">
        <v>1.5</v>
      </c>
      <c r="E8190" s="9" t="s">
        <v>16136</v>
      </c>
      <c r="F8190" s="11" t="s">
        <v>16137</v>
      </c>
      <c r="G8190" s="12" t="s">
        <v>16138</v>
      </c>
      <c r="H8190" s="13" t="s">
        <v>16527</v>
      </c>
      <c r="I8190" s="14" t="s">
        <v>16528</v>
      </c>
    </row>
    <row r="8191" spans="1:9" s="6" customFormat="1" ht="22.5" x14ac:dyDescent="0.25">
      <c r="A8191" s="7">
        <v>8190</v>
      </c>
      <c r="B8191" s="8">
        <v>1</v>
      </c>
      <c r="C8191" s="9" t="s">
        <v>9</v>
      </c>
      <c r="D8191" s="10">
        <v>1.5</v>
      </c>
      <c r="E8191" s="9" t="s">
        <v>16136</v>
      </c>
      <c r="F8191" s="11" t="s">
        <v>16137</v>
      </c>
      <c r="G8191" s="12" t="s">
        <v>16138</v>
      </c>
      <c r="H8191" s="13" t="s">
        <v>16529</v>
      </c>
      <c r="I8191" s="14" t="s">
        <v>16530</v>
      </c>
    </row>
    <row r="8192" spans="1:9" s="6" customFormat="1" ht="22.5" x14ac:dyDescent="0.25">
      <c r="A8192" s="7">
        <v>8191</v>
      </c>
      <c r="B8192" s="8">
        <v>1</v>
      </c>
      <c r="C8192" s="9" t="s">
        <v>9</v>
      </c>
      <c r="D8192" s="10">
        <v>1.5</v>
      </c>
      <c r="E8192" s="9" t="s">
        <v>16136</v>
      </c>
      <c r="F8192" s="11" t="s">
        <v>16137</v>
      </c>
      <c r="G8192" s="12" t="s">
        <v>16138</v>
      </c>
      <c r="H8192" s="13" t="s">
        <v>16531</v>
      </c>
      <c r="I8192" s="14" t="s">
        <v>16532</v>
      </c>
    </row>
    <row r="8193" spans="1:9" s="6" customFormat="1" ht="22.5" x14ac:dyDescent="0.25">
      <c r="A8193" s="7">
        <v>8192</v>
      </c>
      <c r="B8193" s="8">
        <v>1</v>
      </c>
      <c r="C8193" s="9" t="s">
        <v>9</v>
      </c>
      <c r="D8193" s="10">
        <v>1.5</v>
      </c>
      <c r="E8193" s="9" t="s">
        <v>16136</v>
      </c>
      <c r="F8193" s="11" t="s">
        <v>16137</v>
      </c>
      <c r="G8193" s="12" t="s">
        <v>16138</v>
      </c>
      <c r="H8193" s="13" t="s">
        <v>16533</v>
      </c>
      <c r="I8193" s="14" t="s">
        <v>16534</v>
      </c>
    </row>
    <row r="8194" spans="1:9" s="6" customFormat="1" ht="22.5" x14ac:dyDescent="0.25">
      <c r="A8194" s="7">
        <v>8193</v>
      </c>
      <c r="B8194" s="8">
        <v>1</v>
      </c>
      <c r="C8194" s="9" t="s">
        <v>9</v>
      </c>
      <c r="D8194" s="10">
        <v>1.5</v>
      </c>
      <c r="E8194" s="9" t="s">
        <v>16136</v>
      </c>
      <c r="F8194" s="11" t="s">
        <v>16137</v>
      </c>
      <c r="G8194" s="12" t="s">
        <v>16138</v>
      </c>
      <c r="H8194" s="13" t="s">
        <v>16535</v>
      </c>
      <c r="I8194" s="14" t="s">
        <v>16536</v>
      </c>
    </row>
    <row r="8195" spans="1:9" s="6" customFormat="1" ht="22.5" x14ac:dyDescent="0.25">
      <c r="A8195" s="7">
        <v>8194</v>
      </c>
      <c r="B8195" s="8">
        <v>1</v>
      </c>
      <c r="C8195" s="9" t="s">
        <v>9</v>
      </c>
      <c r="D8195" s="10">
        <v>1.5</v>
      </c>
      <c r="E8195" s="9" t="s">
        <v>16136</v>
      </c>
      <c r="F8195" s="11" t="s">
        <v>16137</v>
      </c>
      <c r="G8195" s="12" t="s">
        <v>16138</v>
      </c>
      <c r="H8195" s="13" t="s">
        <v>16537</v>
      </c>
      <c r="I8195" s="14" t="s">
        <v>16538</v>
      </c>
    </row>
    <row r="8196" spans="1:9" s="6" customFormat="1" ht="22.5" x14ac:dyDescent="0.25">
      <c r="A8196" s="7">
        <v>8195</v>
      </c>
      <c r="B8196" s="8">
        <v>1</v>
      </c>
      <c r="C8196" s="9" t="s">
        <v>9</v>
      </c>
      <c r="D8196" s="10">
        <v>1.5</v>
      </c>
      <c r="E8196" s="9" t="s">
        <v>16136</v>
      </c>
      <c r="F8196" s="11" t="s">
        <v>16137</v>
      </c>
      <c r="G8196" s="12" t="s">
        <v>16138</v>
      </c>
      <c r="H8196" s="13" t="s">
        <v>16539</v>
      </c>
      <c r="I8196" s="14" t="s">
        <v>16540</v>
      </c>
    </row>
    <row r="8197" spans="1:9" s="6" customFormat="1" ht="22.5" x14ac:dyDescent="0.25">
      <c r="A8197" s="7">
        <v>8196</v>
      </c>
      <c r="B8197" s="8">
        <v>1</v>
      </c>
      <c r="C8197" s="9" t="s">
        <v>9</v>
      </c>
      <c r="D8197" s="10">
        <v>1.5</v>
      </c>
      <c r="E8197" s="9" t="s">
        <v>16136</v>
      </c>
      <c r="F8197" s="11" t="s">
        <v>16137</v>
      </c>
      <c r="G8197" s="12" t="s">
        <v>16138</v>
      </c>
      <c r="H8197" s="13" t="s">
        <v>16541</v>
      </c>
      <c r="I8197" s="14" t="s">
        <v>16542</v>
      </c>
    </row>
    <row r="8198" spans="1:9" s="6" customFormat="1" ht="22.5" x14ac:dyDescent="0.25">
      <c r="A8198" s="7">
        <v>8197</v>
      </c>
      <c r="B8198" s="8">
        <v>1</v>
      </c>
      <c r="C8198" s="9" t="s">
        <v>9</v>
      </c>
      <c r="D8198" s="10">
        <v>1.5</v>
      </c>
      <c r="E8198" s="9" t="s">
        <v>16136</v>
      </c>
      <c r="F8198" s="11" t="s">
        <v>16137</v>
      </c>
      <c r="G8198" s="12" t="s">
        <v>16138</v>
      </c>
      <c r="H8198" s="13" t="s">
        <v>16543</v>
      </c>
      <c r="I8198" s="14" t="s">
        <v>16544</v>
      </c>
    </row>
    <row r="8199" spans="1:9" s="6" customFormat="1" ht="22.5" x14ac:dyDescent="0.25">
      <c r="A8199" s="7">
        <v>8198</v>
      </c>
      <c r="B8199" s="8">
        <v>1</v>
      </c>
      <c r="C8199" s="9" t="s">
        <v>9</v>
      </c>
      <c r="D8199" s="10">
        <v>1.5</v>
      </c>
      <c r="E8199" s="9" t="s">
        <v>16136</v>
      </c>
      <c r="F8199" s="11" t="s">
        <v>16137</v>
      </c>
      <c r="G8199" s="12" t="s">
        <v>16138</v>
      </c>
      <c r="H8199" s="13" t="s">
        <v>16545</v>
      </c>
      <c r="I8199" s="14" t="s">
        <v>16546</v>
      </c>
    </row>
    <row r="8200" spans="1:9" s="6" customFormat="1" ht="22.5" x14ac:dyDescent="0.25">
      <c r="A8200" s="7">
        <v>8199</v>
      </c>
      <c r="B8200" s="8">
        <v>1</v>
      </c>
      <c r="C8200" s="9" t="s">
        <v>9</v>
      </c>
      <c r="D8200" s="10">
        <v>1.5</v>
      </c>
      <c r="E8200" s="9" t="s">
        <v>16136</v>
      </c>
      <c r="F8200" s="11" t="s">
        <v>16137</v>
      </c>
      <c r="G8200" s="12" t="s">
        <v>16138</v>
      </c>
      <c r="H8200" s="13" t="s">
        <v>16547</v>
      </c>
      <c r="I8200" s="14" t="s">
        <v>16548</v>
      </c>
    </row>
    <row r="8201" spans="1:9" s="6" customFormat="1" ht="22.5" x14ac:dyDescent="0.25">
      <c r="A8201" s="7">
        <v>8200</v>
      </c>
      <c r="B8201" s="8">
        <v>1</v>
      </c>
      <c r="C8201" s="9" t="s">
        <v>9</v>
      </c>
      <c r="D8201" s="10">
        <v>1.5</v>
      </c>
      <c r="E8201" s="9" t="s">
        <v>16136</v>
      </c>
      <c r="F8201" s="11" t="s">
        <v>16137</v>
      </c>
      <c r="G8201" s="12" t="s">
        <v>16138</v>
      </c>
      <c r="H8201" s="13" t="s">
        <v>16549</v>
      </c>
      <c r="I8201" s="14" t="s">
        <v>16550</v>
      </c>
    </row>
    <row r="8202" spans="1:9" s="6" customFormat="1" ht="22.5" x14ac:dyDescent="0.25">
      <c r="A8202" s="7">
        <v>8201</v>
      </c>
      <c r="B8202" s="8">
        <v>1</v>
      </c>
      <c r="C8202" s="9" t="s">
        <v>9</v>
      </c>
      <c r="D8202" s="10">
        <v>1.5</v>
      </c>
      <c r="E8202" s="9" t="s">
        <v>16136</v>
      </c>
      <c r="F8202" s="11" t="s">
        <v>16137</v>
      </c>
      <c r="G8202" s="12" t="s">
        <v>16138</v>
      </c>
      <c r="H8202" s="13" t="s">
        <v>16551</v>
      </c>
      <c r="I8202" s="14" t="s">
        <v>16552</v>
      </c>
    </row>
    <row r="8203" spans="1:9" s="6" customFormat="1" ht="22.5" x14ac:dyDescent="0.25">
      <c r="A8203" s="7">
        <v>8202</v>
      </c>
      <c r="B8203" s="8">
        <v>1</v>
      </c>
      <c r="C8203" s="9" t="s">
        <v>9</v>
      </c>
      <c r="D8203" s="10">
        <v>1.5</v>
      </c>
      <c r="E8203" s="9" t="s">
        <v>16136</v>
      </c>
      <c r="F8203" s="11" t="s">
        <v>16137</v>
      </c>
      <c r="G8203" s="12" t="s">
        <v>16138</v>
      </c>
      <c r="H8203" s="13" t="s">
        <v>16553</v>
      </c>
      <c r="I8203" s="14" t="s">
        <v>16554</v>
      </c>
    </row>
    <row r="8204" spans="1:9" s="6" customFormat="1" ht="22.5" x14ac:dyDescent="0.25">
      <c r="A8204" s="7">
        <v>8203</v>
      </c>
      <c r="B8204" s="8">
        <v>1</v>
      </c>
      <c r="C8204" s="9" t="s">
        <v>9</v>
      </c>
      <c r="D8204" s="10">
        <v>1.5</v>
      </c>
      <c r="E8204" s="9" t="s">
        <v>16136</v>
      </c>
      <c r="F8204" s="11" t="s">
        <v>16137</v>
      </c>
      <c r="G8204" s="12" t="s">
        <v>16138</v>
      </c>
      <c r="H8204" s="13" t="s">
        <v>16555</v>
      </c>
      <c r="I8204" s="14" t="s">
        <v>16556</v>
      </c>
    </row>
    <row r="8205" spans="1:9" s="6" customFormat="1" ht="22.5" x14ac:dyDescent="0.25">
      <c r="A8205" s="7">
        <v>8204</v>
      </c>
      <c r="B8205" s="8">
        <v>1</v>
      </c>
      <c r="C8205" s="9" t="s">
        <v>9</v>
      </c>
      <c r="D8205" s="10">
        <v>1.5</v>
      </c>
      <c r="E8205" s="9" t="s">
        <v>16136</v>
      </c>
      <c r="F8205" s="11" t="s">
        <v>16137</v>
      </c>
      <c r="G8205" s="12" t="s">
        <v>16138</v>
      </c>
      <c r="H8205" s="13" t="s">
        <v>16557</v>
      </c>
      <c r="I8205" s="14" t="s">
        <v>16558</v>
      </c>
    </row>
    <row r="8206" spans="1:9" s="6" customFormat="1" ht="22.5" x14ac:dyDescent="0.25">
      <c r="A8206" s="7">
        <v>8205</v>
      </c>
      <c r="B8206" s="8">
        <v>1</v>
      </c>
      <c r="C8206" s="9" t="s">
        <v>9</v>
      </c>
      <c r="D8206" s="10">
        <v>1.5</v>
      </c>
      <c r="E8206" s="9" t="s">
        <v>16136</v>
      </c>
      <c r="F8206" s="11" t="s">
        <v>16137</v>
      </c>
      <c r="G8206" s="12" t="s">
        <v>16138</v>
      </c>
      <c r="H8206" s="13" t="s">
        <v>16559</v>
      </c>
      <c r="I8206" s="14" t="s">
        <v>16560</v>
      </c>
    </row>
    <row r="8207" spans="1:9" s="6" customFormat="1" ht="22.5" x14ac:dyDescent="0.25">
      <c r="A8207" s="7">
        <v>8206</v>
      </c>
      <c r="B8207" s="8">
        <v>1</v>
      </c>
      <c r="C8207" s="9" t="s">
        <v>9</v>
      </c>
      <c r="D8207" s="10">
        <v>1.5</v>
      </c>
      <c r="E8207" s="9" t="s">
        <v>16136</v>
      </c>
      <c r="F8207" s="11" t="s">
        <v>16137</v>
      </c>
      <c r="G8207" s="12" t="s">
        <v>16138</v>
      </c>
      <c r="H8207" s="13" t="s">
        <v>16561</v>
      </c>
      <c r="I8207" s="14" t="s">
        <v>16562</v>
      </c>
    </row>
    <row r="8208" spans="1:9" s="6" customFormat="1" ht="22.5" x14ac:dyDescent="0.25">
      <c r="A8208" s="7">
        <v>8207</v>
      </c>
      <c r="B8208" s="8">
        <v>1</v>
      </c>
      <c r="C8208" s="9" t="s">
        <v>9</v>
      </c>
      <c r="D8208" s="10">
        <v>1.5</v>
      </c>
      <c r="E8208" s="9" t="s">
        <v>16136</v>
      </c>
      <c r="F8208" s="11" t="s">
        <v>16137</v>
      </c>
      <c r="G8208" s="12" t="s">
        <v>16138</v>
      </c>
      <c r="H8208" s="13" t="s">
        <v>16563</v>
      </c>
      <c r="I8208" s="14" t="s">
        <v>16564</v>
      </c>
    </row>
    <row r="8209" spans="1:9" s="6" customFormat="1" ht="22.5" x14ac:dyDescent="0.25">
      <c r="A8209" s="7">
        <v>8208</v>
      </c>
      <c r="B8209" s="8">
        <v>1</v>
      </c>
      <c r="C8209" s="9" t="s">
        <v>9</v>
      </c>
      <c r="D8209" s="10">
        <v>1.5</v>
      </c>
      <c r="E8209" s="9" t="s">
        <v>16136</v>
      </c>
      <c r="F8209" s="11" t="s">
        <v>16137</v>
      </c>
      <c r="G8209" s="12" t="s">
        <v>16138</v>
      </c>
      <c r="H8209" s="13" t="s">
        <v>16565</v>
      </c>
      <c r="I8209" s="14" t="s">
        <v>16566</v>
      </c>
    </row>
    <row r="8210" spans="1:9" s="6" customFormat="1" ht="22.5" x14ac:dyDescent="0.25">
      <c r="A8210" s="7">
        <v>8209</v>
      </c>
      <c r="B8210" s="8">
        <v>1</v>
      </c>
      <c r="C8210" s="9" t="s">
        <v>9</v>
      </c>
      <c r="D8210" s="10">
        <v>1.5</v>
      </c>
      <c r="E8210" s="9" t="s">
        <v>16136</v>
      </c>
      <c r="F8210" s="11" t="s">
        <v>16137</v>
      </c>
      <c r="G8210" s="12" t="s">
        <v>16138</v>
      </c>
      <c r="H8210" s="13" t="s">
        <v>16567</v>
      </c>
      <c r="I8210" s="14" t="s">
        <v>16568</v>
      </c>
    </row>
    <row r="8211" spans="1:9" s="6" customFormat="1" ht="22.5" x14ac:dyDescent="0.25">
      <c r="A8211" s="7">
        <v>8210</v>
      </c>
      <c r="B8211" s="8">
        <v>1</v>
      </c>
      <c r="C8211" s="9" t="s">
        <v>9</v>
      </c>
      <c r="D8211" s="10">
        <v>1.5</v>
      </c>
      <c r="E8211" s="9" t="s">
        <v>16136</v>
      </c>
      <c r="F8211" s="11" t="s">
        <v>16137</v>
      </c>
      <c r="G8211" s="12" t="s">
        <v>16138</v>
      </c>
      <c r="H8211" s="13" t="s">
        <v>16569</v>
      </c>
      <c r="I8211" s="14" t="s">
        <v>16570</v>
      </c>
    </row>
    <row r="8212" spans="1:9" s="6" customFormat="1" ht="22.5" x14ac:dyDescent="0.25">
      <c r="A8212" s="7">
        <v>8211</v>
      </c>
      <c r="B8212" s="8">
        <v>1</v>
      </c>
      <c r="C8212" s="9" t="s">
        <v>9</v>
      </c>
      <c r="D8212" s="10">
        <v>1.5</v>
      </c>
      <c r="E8212" s="9" t="s">
        <v>16136</v>
      </c>
      <c r="F8212" s="11" t="s">
        <v>16137</v>
      </c>
      <c r="G8212" s="12" t="s">
        <v>16138</v>
      </c>
      <c r="H8212" s="13" t="s">
        <v>16571</v>
      </c>
      <c r="I8212" s="14" t="s">
        <v>16572</v>
      </c>
    </row>
    <row r="8213" spans="1:9" s="6" customFormat="1" ht="22.5" x14ac:dyDescent="0.25">
      <c r="A8213" s="7">
        <v>8212</v>
      </c>
      <c r="B8213" s="8">
        <v>1</v>
      </c>
      <c r="C8213" s="9" t="s">
        <v>9</v>
      </c>
      <c r="D8213" s="10">
        <v>1.5</v>
      </c>
      <c r="E8213" s="9" t="s">
        <v>16136</v>
      </c>
      <c r="F8213" s="11" t="s">
        <v>16137</v>
      </c>
      <c r="G8213" s="12" t="s">
        <v>16138</v>
      </c>
      <c r="H8213" s="13" t="s">
        <v>16573</v>
      </c>
      <c r="I8213" s="14" t="s">
        <v>16574</v>
      </c>
    </row>
    <row r="8214" spans="1:9" s="6" customFormat="1" ht="22.5" x14ac:dyDescent="0.25">
      <c r="A8214" s="7">
        <v>8213</v>
      </c>
      <c r="B8214" s="8">
        <v>1</v>
      </c>
      <c r="C8214" s="9" t="s">
        <v>9</v>
      </c>
      <c r="D8214" s="10">
        <v>1.5</v>
      </c>
      <c r="E8214" s="9" t="s">
        <v>16136</v>
      </c>
      <c r="F8214" s="11" t="s">
        <v>16137</v>
      </c>
      <c r="G8214" s="12" t="s">
        <v>16138</v>
      </c>
      <c r="H8214" s="13" t="s">
        <v>16575</v>
      </c>
      <c r="I8214" s="14" t="s">
        <v>16576</v>
      </c>
    </row>
    <row r="8215" spans="1:9" s="6" customFormat="1" ht="22.5" x14ac:dyDescent="0.25">
      <c r="A8215" s="7">
        <v>8214</v>
      </c>
      <c r="B8215" s="8">
        <v>1</v>
      </c>
      <c r="C8215" s="9" t="s">
        <v>9</v>
      </c>
      <c r="D8215" s="10">
        <v>1.5</v>
      </c>
      <c r="E8215" s="9" t="s">
        <v>16136</v>
      </c>
      <c r="F8215" s="11" t="s">
        <v>16137</v>
      </c>
      <c r="G8215" s="12" t="s">
        <v>16138</v>
      </c>
      <c r="H8215" s="13" t="s">
        <v>16577</v>
      </c>
      <c r="I8215" s="14" t="s">
        <v>16578</v>
      </c>
    </row>
    <row r="8216" spans="1:9" s="6" customFormat="1" ht="22.5" x14ac:dyDescent="0.25">
      <c r="A8216" s="7">
        <v>8215</v>
      </c>
      <c r="B8216" s="8">
        <v>1</v>
      </c>
      <c r="C8216" s="9" t="s">
        <v>9</v>
      </c>
      <c r="D8216" s="10">
        <v>1.5</v>
      </c>
      <c r="E8216" s="9" t="s">
        <v>16136</v>
      </c>
      <c r="F8216" s="11" t="s">
        <v>16137</v>
      </c>
      <c r="G8216" s="12" t="s">
        <v>16138</v>
      </c>
      <c r="H8216" s="13" t="s">
        <v>16579</v>
      </c>
      <c r="I8216" s="14" t="s">
        <v>16580</v>
      </c>
    </row>
    <row r="8217" spans="1:9" s="6" customFormat="1" ht="22.5" x14ac:dyDescent="0.25">
      <c r="A8217" s="7">
        <v>8216</v>
      </c>
      <c r="B8217" s="8">
        <v>1</v>
      </c>
      <c r="C8217" s="9" t="s">
        <v>9</v>
      </c>
      <c r="D8217" s="10">
        <v>1.5</v>
      </c>
      <c r="E8217" s="9" t="s">
        <v>16136</v>
      </c>
      <c r="F8217" s="11" t="s">
        <v>16137</v>
      </c>
      <c r="G8217" s="12" t="s">
        <v>16138</v>
      </c>
      <c r="H8217" s="13" t="s">
        <v>16581</v>
      </c>
      <c r="I8217" s="14" t="s">
        <v>16582</v>
      </c>
    </row>
    <row r="8218" spans="1:9" s="6" customFormat="1" ht="22.5" x14ac:dyDescent="0.25">
      <c r="A8218" s="7">
        <v>8217</v>
      </c>
      <c r="B8218" s="8">
        <v>1</v>
      </c>
      <c r="C8218" s="9" t="s">
        <v>9</v>
      </c>
      <c r="D8218" s="10">
        <v>1.5</v>
      </c>
      <c r="E8218" s="9" t="s">
        <v>16136</v>
      </c>
      <c r="F8218" s="11" t="s">
        <v>16137</v>
      </c>
      <c r="G8218" s="12" t="s">
        <v>16138</v>
      </c>
      <c r="H8218" s="13" t="s">
        <v>16583</v>
      </c>
      <c r="I8218" s="14" t="s">
        <v>16584</v>
      </c>
    </row>
    <row r="8219" spans="1:9" s="6" customFormat="1" ht="22.5" x14ac:dyDescent="0.25">
      <c r="A8219" s="7">
        <v>8218</v>
      </c>
      <c r="B8219" s="8">
        <v>1</v>
      </c>
      <c r="C8219" s="9" t="s">
        <v>9</v>
      </c>
      <c r="D8219" s="10">
        <v>1.5</v>
      </c>
      <c r="E8219" s="9" t="s">
        <v>16136</v>
      </c>
      <c r="F8219" s="11" t="s">
        <v>16137</v>
      </c>
      <c r="G8219" s="12" t="s">
        <v>16138</v>
      </c>
      <c r="H8219" s="13" t="s">
        <v>16585</v>
      </c>
      <c r="I8219" s="14" t="s">
        <v>16586</v>
      </c>
    </row>
    <row r="8220" spans="1:9" s="6" customFormat="1" ht="22.5" x14ac:dyDescent="0.25">
      <c r="A8220" s="7">
        <v>8219</v>
      </c>
      <c r="B8220" s="8">
        <v>1</v>
      </c>
      <c r="C8220" s="9" t="s">
        <v>9</v>
      </c>
      <c r="D8220" s="10">
        <v>1.5</v>
      </c>
      <c r="E8220" s="9" t="s">
        <v>16136</v>
      </c>
      <c r="F8220" s="11" t="s">
        <v>16137</v>
      </c>
      <c r="G8220" s="12" t="s">
        <v>16138</v>
      </c>
      <c r="H8220" s="13" t="s">
        <v>16587</v>
      </c>
      <c r="I8220" s="14" t="s">
        <v>16588</v>
      </c>
    </row>
    <row r="8221" spans="1:9" s="6" customFormat="1" ht="22.5" x14ac:dyDescent="0.25">
      <c r="A8221" s="7">
        <v>8220</v>
      </c>
      <c r="B8221" s="8">
        <v>1</v>
      </c>
      <c r="C8221" s="9" t="s">
        <v>9</v>
      </c>
      <c r="D8221" s="10">
        <v>1.5</v>
      </c>
      <c r="E8221" s="9" t="s">
        <v>16136</v>
      </c>
      <c r="F8221" s="11" t="s">
        <v>16137</v>
      </c>
      <c r="G8221" s="12" t="s">
        <v>16138</v>
      </c>
      <c r="H8221" s="13" t="s">
        <v>16589</v>
      </c>
      <c r="I8221" s="14" t="s">
        <v>16590</v>
      </c>
    </row>
    <row r="8222" spans="1:9" s="6" customFormat="1" ht="22.5" x14ac:dyDescent="0.25">
      <c r="A8222" s="7">
        <v>8221</v>
      </c>
      <c r="B8222" s="8">
        <v>1</v>
      </c>
      <c r="C8222" s="9" t="s">
        <v>9</v>
      </c>
      <c r="D8222" s="10">
        <v>1.5</v>
      </c>
      <c r="E8222" s="9" t="s">
        <v>16136</v>
      </c>
      <c r="F8222" s="11" t="s">
        <v>16137</v>
      </c>
      <c r="G8222" s="12" t="s">
        <v>16138</v>
      </c>
      <c r="H8222" s="13" t="s">
        <v>16591</v>
      </c>
      <c r="I8222" s="14" t="s">
        <v>16592</v>
      </c>
    </row>
    <row r="8223" spans="1:9" s="6" customFormat="1" ht="22.5" x14ac:dyDescent="0.25">
      <c r="A8223" s="7">
        <v>8222</v>
      </c>
      <c r="B8223" s="8">
        <v>1</v>
      </c>
      <c r="C8223" s="9" t="s">
        <v>9</v>
      </c>
      <c r="D8223" s="10">
        <v>1.5</v>
      </c>
      <c r="E8223" s="9" t="s">
        <v>16136</v>
      </c>
      <c r="F8223" s="11" t="s">
        <v>16137</v>
      </c>
      <c r="G8223" s="12" t="s">
        <v>16138</v>
      </c>
      <c r="H8223" s="13" t="s">
        <v>16593</v>
      </c>
      <c r="I8223" s="14" t="s">
        <v>16594</v>
      </c>
    </row>
    <row r="8224" spans="1:9" s="6" customFormat="1" ht="22.5" x14ac:dyDescent="0.25">
      <c r="A8224" s="7">
        <v>8223</v>
      </c>
      <c r="B8224" s="8">
        <v>1</v>
      </c>
      <c r="C8224" s="9" t="s">
        <v>9</v>
      </c>
      <c r="D8224" s="10">
        <v>1.5</v>
      </c>
      <c r="E8224" s="9" t="s">
        <v>16136</v>
      </c>
      <c r="F8224" s="11" t="s">
        <v>16137</v>
      </c>
      <c r="G8224" s="12" t="s">
        <v>16138</v>
      </c>
      <c r="H8224" s="13" t="s">
        <v>16595</v>
      </c>
      <c r="I8224" s="14" t="s">
        <v>16596</v>
      </c>
    </row>
    <row r="8225" spans="1:9" s="6" customFormat="1" ht="22.5" x14ac:dyDescent="0.25">
      <c r="A8225" s="7">
        <v>8224</v>
      </c>
      <c r="B8225" s="8">
        <v>1</v>
      </c>
      <c r="C8225" s="9" t="s">
        <v>9</v>
      </c>
      <c r="D8225" s="10">
        <v>1.5</v>
      </c>
      <c r="E8225" s="9" t="s">
        <v>16136</v>
      </c>
      <c r="F8225" s="11" t="s">
        <v>16137</v>
      </c>
      <c r="G8225" s="12" t="s">
        <v>16138</v>
      </c>
      <c r="H8225" s="13" t="s">
        <v>16597</v>
      </c>
      <c r="I8225" s="14" t="s">
        <v>16598</v>
      </c>
    </row>
    <row r="8226" spans="1:9" s="6" customFormat="1" ht="22.5" x14ac:dyDescent="0.25">
      <c r="A8226" s="7">
        <v>8225</v>
      </c>
      <c r="B8226" s="8">
        <v>1</v>
      </c>
      <c r="C8226" s="9" t="s">
        <v>9</v>
      </c>
      <c r="D8226" s="10">
        <v>1.5</v>
      </c>
      <c r="E8226" s="9" t="s">
        <v>16136</v>
      </c>
      <c r="F8226" s="11" t="s">
        <v>16137</v>
      </c>
      <c r="G8226" s="12" t="s">
        <v>16138</v>
      </c>
      <c r="H8226" s="13" t="s">
        <v>16599</v>
      </c>
      <c r="I8226" s="14" t="s">
        <v>16600</v>
      </c>
    </row>
    <row r="8227" spans="1:9" s="6" customFormat="1" ht="22.5" x14ac:dyDescent="0.25">
      <c r="A8227" s="7">
        <v>8226</v>
      </c>
      <c r="B8227" s="8">
        <v>1</v>
      </c>
      <c r="C8227" s="9" t="s">
        <v>9</v>
      </c>
      <c r="D8227" s="10">
        <v>1.5</v>
      </c>
      <c r="E8227" s="9" t="s">
        <v>16136</v>
      </c>
      <c r="F8227" s="11" t="s">
        <v>16137</v>
      </c>
      <c r="G8227" s="12" t="s">
        <v>16138</v>
      </c>
      <c r="H8227" s="13" t="s">
        <v>16601</v>
      </c>
      <c r="I8227" s="14" t="s">
        <v>16602</v>
      </c>
    </row>
    <row r="8228" spans="1:9" s="6" customFormat="1" ht="22.5" x14ac:dyDescent="0.25">
      <c r="A8228" s="7">
        <v>8227</v>
      </c>
      <c r="B8228" s="8">
        <v>1</v>
      </c>
      <c r="C8228" s="9" t="s">
        <v>9</v>
      </c>
      <c r="D8228" s="10">
        <v>1.5</v>
      </c>
      <c r="E8228" s="9" t="s">
        <v>16136</v>
      </c>
      <c r="F8228" s="11" t="s">
        <v>16137</v>
      </c>
      <c r="G8228" s="12" t="s">
        <v>16138</v>
      </c>
      <c r="H8228" s="13" t="s">
        <v>16603</v>
      </c>
      <c r="I8228" s="14" t="s">
        <v>16604</v>
      </c>
    </row>
    <row r="8229" spans="1:9" s="6" customFormat="1" ht="22.5" x14ac:dyDescent="0.25">
      <c r="A8229" s="7">
        <v>8228</v>
      </c>
      <c r="B8229" s="8">
        <v>1</v>
      </c>
      <c r="C8229" s="9" t="s">
        <v>9</v>
      </c>
      <c r="D8229" s="10">
        <v>1.5</v>
      </c>
      <c r="E8229" s="9" t="s">
        <v>16136</v>
      </c>
      <c r="F8229" s="11" t="s">
        <v>16137</v>
      </c>
      <c r="G8229" s="12" t="s">
        <v>16138</v>
      </c>
      <c r="H8229" s="13" t="s">
        <v>16605</v>
      </c>
      <c r="I8229" s="14" t="s">
        <v>16606</v>
      </c>
    </row>
    <row r="8230" spans="1:9" s="6" customFormat="1" ht="22.5" x14ac:dyDescent="0.25">
      <c r="A8230" s="7">
        <v>8229</v>
      </c>
      <c r="B8230" s="8">
        <v>1</v>
      </c>
      <c r="C8230" s="9" t="s">
        <v>9</v>
      </c>
      <c r="D8230" s="10">
        <v>1.5</v>
      </c>
      <c r="E8230" s="9" t="s">
        <v>16136</v>
      </c>
      <c r="F8230" s="11" t="s">
        <v>16137</v>
      </c>
      <c r="G8230" s="12" t="s">
        <v>16138</v>
      </c>
      <c r="H8230" s="13" t="s">
        <v>16607</v>
      </c>
      <c r="I8230" s="14" t="s">
        <v>16608</v>
      </c>
    </row>
    <row r="8231" spans="1:9" s="6" customFormat="1" ht="22.5" x14ac:dyDescent="0.25">
      <c r="A8231" s="7">
        <v>8230</v>
      </c>
      <c r="B8231" s="8">
        <v>1</v>
      </c>
      <c r="C8231" s="9" t="s">
        <v>9</v>
      </c>
      <c r="D8231" s="10">
        <v>1.5</v>
      </c>
      <c r="E8231" s="9" t="s">
        <v>16136</v>
      </c>
      <c r="F8231" s="11" t="s">
        <v>16137</v>
      </c>
      <c r="G8231" s="12" t="s">
        <v>16138</v>
      </c>
      <c r="H8231" s="13" t="s">
        <v>16609</v>
      </c>
      <c r="I8231" s="14" t="s">
        <v>16610</v>
      </c>
    </row>
    <row r="8232" spans="1:9" s="6" customFormat="1" ht="22.5" x14ac:dyDescent="0.25">
      <c r="A8232" s="7">
        <v>8231</v>
      </c>
      <c r="B8232" s="8">
        <v>1</v>
      </c>
      <c r="C8232" s="9" t="s">
        <v>9</v>
      </c>
      <c r="D8232" s="10">
        <v>1.5</v>
      </c>
      <c r="E8232" s="9" t="s">
        <v>16136</v>
      </c>
      <c r="F8232" s="11" t="s">
        <v>16137</v>
      </c>
      <c r="G8232" s="12" t="s">
        <v>16138</v>
      </c>
      <c r="H8232" s="13" t="s">
        <v>16611</v>
      </c>
      <c r="I8232" s="14" t="s">
        <v>16612</v>
      </c>
    </row>
    <row r="8233" spans="1:9" s="6" customFormat="1" ht="22.5" x14ac:dyDescent="0.25">
      <c r="A8233" s="7">
        <v>8232</v>
      </c>
      <c r="B8233" s="8">
        <v>1</v>
      </c>
      <c r="C8233" s="9" t="s">
        <v>9</v>
      </c>
      <c r="D8233" s="10">
        <v>1.5</v>
      </c>
      <c r="E8233" s="9" t="s">
        <v>16136</v>
      </c>
      <c r="F8233" s="11" t="s">
        <v>16137</v>
      </c>
      <c r="G8233" s="12" t="s">
        <v>16138</v>
      </c>
      <c r="H8233" s="13" t="s">
        <v>16613</v>
      </c>
      <c r="I8233" s="14" t="s">
        <v>16614</v>
      </c>
    </row>
    <row r="8234" spans="1:9" s="6" customFormat="1" ht="22.5" x14ac:dyDescent="0.25">
      <c r="A8234" s="7">
        <v>8233</v>
      </c>
      <c r="B8234" s="8">
        <v>1</v>
      </c>
      <c r="C8234" s="9" t="s">
        <v>9</v>
      </c>
      <c r="D8234" s="10">
        <v>1.5</v>
      </c>
      <c r="E8234" s="9" t="s">
        <v>16136</v>
      </c>
      <c r="F8234" s="11" t="s">
        <v>16137</v>
      </c>
      <c r="G8234" s="12" t="s">
        <v>16138</v>
      </c>
      <c r="H8234" s="13" t="s">
        <v>16615</v>
      </c>
      <c r="I8234" s="14" t="s">
        <v>16616</v>
      </c>
    </row>
    <row r="8235" spans="1:9" s="6" customFormat="1" ht="22.5" x14ac:dyDescent="0.25">
      <c r="A8235" s="7">
        <v>8234</v>
      </c>
      <c r="B8235" s="8">
        <v>1</v>
      </c>
      <c r="C8235" s="9" t="s">
        <v>9</v>
      </c>
      <c r="D8235" s="10">
        <v>1.5</v>
      </c>
      <c r="E8235" s="9" t="s">
        <v>16136</v>
      </c>
      <c r="F8235" s="11" t="s">
        <v>16137</v>
      </c>
      <c r="G8235" s="12" t="s">
        <v>16138</v>
      </c>
      <c r="H8235" s="13" t="s">
        <v>16617</v>
      </c>
      <c r="I8235" s="14" t="s">
        <v>16618</v>
      </c>
    </row>
    <row r="8236" spans="1:9" s="6" customFormat="1" ht="22.5" x14ac:dyDescent="0.25">
      <c r="A8236" s="7">
        <v>8235</v>
      </c>
      <c r="B8236" s="8">
        <v>1</v>
      </c>
      <c r="C8236" s="9" t="s">
        <v>9</v>
      </c>
      <c r="D8236" s="10">
        <v>1.5</v>
      </c>
      <c r="E8236" s="9" t="s">
        <v>16136</v>
      </c>
      <c r="F8236" s="11" t="s">
        <v>16137</v>
      </c>
      <c r="G8236" s="12" t="s">
        <v>16138</v>
      </c>
      <c r="H8236" s="13" t="s">
        <v>16619</v>
      </c>
      <c r="I8236" s="14" t="s">
        <v>16620</v>
      </c>
    </row>
    <row r="8237" spans="1:9" s="6" customFormat="1" ht="22.5" x14ac:dyDescent="0.25">
      <c r="A8237" s="7">
        <v>8236</v>
      </c>
      <c r="B8237" s="8">
        <v>1</v>
      </c>
      <c r="C8237" s="9" t="s">
        <v>9</v>
      </c>
      <c r="D8237" s="10">
        <v>1.5</v>
      </c>
      <c r="E8237" s="9" t="s">
        <v>16136</v>
      </c>
      <c r="F8237" s="11" t="s">
        <v>16137</v>
      </c>
      <c r="G8237" s="12" t="s">
        <v>16138</v>
      </c>
      <c r="H8237" s="13" t="s">
        <v>16621</v>
      </c>
      <c r="I8237" s="14" t="s">
        <v>16622</v>
      </c>
    </row>
    <row r="8238" spans="1:9" s="6" customFormat="1" ht="22.5" x14ac:dyDescent="0.25">
      <c r="A8238" s="7">
        <v>8237</v>
      </c>
      <c r="B8238" s="8">
        <v>1</v>
      </c>
      <c r="C8238" s="9" t="s">
        <v>9</v>
      </c>
      <c r="D8238" s="10">
        <v>1.5</v>
      </c>
      <c r="E8238" s="9" t="s">
        <v>16136</v>
      </c>
      <c r="F8238" s="11" t="s">
        <v>16137</v>
      </c>
      <c r="G8238" s="12" t="s">
        <v>16138</v>
      </c>
      <c r="H8238" s="13" t="s">
        <v>16623</v>
      </c>
      <c r="I8238" s="14" t="s">
        <v>16624</v>
      </c>
    </row>
    <row r="8239" spans="1:9" s="6" customFormat="1" ht="382.5" x14ac:dyDescent="0.25">
      <c r="A8239" s="7">
        <v>8238</v>
      </c>
      <c r="B8239" s="8">
        <v>1</v>
      </c>
      <c r="C8239" s="9" t="s">
        <v>9</v>
      </c>
      <c r="D8239" s="10">
        <v>1.5</v>
      </c>
      <c r="E8239" s="9" t="s">
        <v>16136</v>
      </c>
      <c r="F8239" s="11" t="s">
        <v>16137</v>
      </c>
      <c r="G8239" s="12" t="s">
        <v>16138</v>
      </c>
      <c r="H8239" s="13" t="s">
        <v>16625</v>
      </c>
      <c r="I8239" s="14" t="s">
        <v>16626</v>
      </c>
    </row>
    <row r="8240" spans="1:9" s="6" customFormat="1" ht="409.5" x14ac:dyDescent="0.25">
      <c r="A8240" s="7">
        <v>8239</v>
      </c>
      <c r="B8240" s="8">
        <v>1</v>
      </c>
      <c r="C8240" s="9" t="s">
        <v>9</v>
      </c>
      <c r="D8240" s="10">
        <v>1.5</v>
      </c>
      <c r="E8240" s="9" t="s">
        <v>16136</v>
      </c>
      <c r="F8240" s="11" t="s">
        <v>16137</v>
      </c>
      <c r="G8240" s="12" t="s">
        <v>16138</v>
      </c>
      <c r="H8240" s="13" t="s">
        <v>16627</v>
      </c>
      <c r="I8240" s="14" t="s">
        <v>16628</v>
      </c>
    </row>
    <row r="8241" spans="1:9" s="6" customFormat="1" ht="168.75" x14ac:dyDescent="0.25">
      <c r="A8241" s="7">
        <v>8240</v>
      </c>
      <c r="B8241" s="8">
        <v>1</v>
      </c>
      <c r="C8241" s="9" t="s">
        <v>9</v>
      </c>
      <c r="D8241" s="10">
        <v>1.5</v>
      </c>
      <c r="E8241" s="9" t="s">
        <v>16136</v>
      </c>
      <c r="F8241" s="11" t="s">
        <v>16137</v>
      </c>
      <c r="G8241" s="12" t="s">
        <v>16138</v>
      </c>
      <c r="H8241" s="13" t="s">
        <v>16629</v>
      </c>
      <c r="I8241" s="14" t="s">
        <v>16630</v>
      </c>
    </row>
    <row r="8242" spans="1:9" s="6" customFormat="1" ht="409.5" x14ac:dyDescent="0.25">
      <c r="A8242" s="7">
        <v>8241</v>
      </c>
      <c r="B8242" s="8">
        <v>1</v>
      </c>
      <c r="C8242" s="9" t="s">
        <v>9</v>
      </c>
      <c r="D8242" s="10">
        <v>1.5</v>
      </c>
      <c r="E8242" s="9" t="s">
        <v>16136</v>
      </c>
      <c r="F8242" s="11" t="s">
        <v>16137</v>
      </c>
      <c r="G8242" s="12" t="s">
        <v>16138</v>
      </c>
      <c r="H8242" s="13" t="s">
        <v>16631</v>
      </c>
      <c r="I8242" s="14" t="s">
        <v>16632</v>
      </c>
    </row>
    <row r="8243" spans="1:9" s="6" customFormat="1" ht="409.5" x14ac:dyDescent="0.25">
      <c r="A8243" s="7">
        <v>8242</v>
      </c>
      <c r="B8243" s="8">
        <v>1</v>
      </c>
      <c r="C8243" s="9" t="s">
        <v>9</v>
      </c>
      <c r="D8243" s="10">
        <v>1.5</v>
      </c>
      <c r="E8243" s="9" t="s">
        <v>16136</v>
      </c>
      <c r="F8243" s="11" t="s">
        <v>16137</v>
      </c>
      <c r="G8243" s="12" t="s">
        <v>16138</v>
      </c>
      <c r="H8243" s="13" t="s">
        <v>16633</v>
      </c>
      <c r="I8243" s="14" t="s">
        <v>16634</v>
      </c>
    </row>
    <row r="8244" spans="1:9" s="6" customFormat="1" ht="409.5" x14ac:dyDescent="0.25">
      <c r="A8244" s="7">
        <v>8243</v>
      </c>
      <c r="B8244" s="8">
        <v>1</v>
      </c>
      <c r="C8244" s="9" t="s">
        <v>9</v>
      </c>
      <c r="D8244" s="10">
        <v>1.5</v>
      </c>
      <c r="E8244" s="9" t="s">
        <v>16136</v>
      </c>
      <c r="F8244" s="11" t="s">
        <v>16137</v>
      </c>
      <c r="G8244" s="12" t="s">
        <v>16138</v>
      </c>
      <c r="H8244" s="13" t="s">
        <v>16635</v>
      </c>
      <c r="I8244" s="14" t="s">
        <v>16636</v>
      </c>
    </row>
    <row r="8245" spans="1:9" s="6" customFormat="1" ht="409.5" x14ac:dyDescent="0.25">
      <c r="A8245" s="7">
        <v>8244</v>
      </c>
      <c r="B8245" s="8">
        <v>1</v>
      </c>
      <c r="C8245" s="9" t="s">
        <v>9</v>
      </c>
      <c r="D8245" s="10">
        <v>1.5</v>
      </c>
      <c r="E8245" s="9" t="s">
        <v>16136</v>
      </c>
      <c r="F8245" s="11" t="s">
        <v>16137</v>
      </c>
      <c r="G8245" s="12" t="s">
        <v>16138</v>
      </c>
      <c r="H8245" s="13" t="s">
        <v>16637</v>
      </c>
      <c r="I8245" s="14" t="s">
        <v>16638</v>
      </c>
    </row>
    <row r="8246" spans="1:9" s="6" customFormat="1" ht="270" x14ac:dyDescent="0.25">
      <c r="A8246" s="7">
        <v>8245</v>
      </c>
      <c r="B8246" s="8">
        <v>1</v>
      </c>
      <c r="C8246" s="9" t="s">
        <v>9</v>
      </c>
      <c r="D8246" s="10">
        <v>1.5</v>
      </c>
      <c r="E8246" s="9" t="s">
        <v>16136</v>
      </c>
      <c r="F8246" s="11" t="s">
        <v>16137</v>
      </c>
      <c r="G8246" s="12" t="s">
        <v>16138</v>
      </c>
      <c r="H8246" s="13" t="s">
        <v>16639</v>
      </c>
      <c r="I8246" s="14" t="s">
        <v>16640</v>
      </c>
    </row>
    <row r="8247" spans="1:9" s="6" customFormat="1" ht="22.5" x14ac:dyDescent="0.25">
      <c r="A8247" s="7">
        <v>8246</v>
      </c>
      <c r="B8247" s="8">
        <v>1</v>
      </c>
      <c r="C8247" s="9" t="s">
        <v>9</v>
      </c>
      <c r="D8247" s="10">
        <v>1.5</v>
      </c>
      <c r="E8247" s="9" t="s">
        <v>16136</v>
      </c>
      <c r="F8247" s="11" t="s">
        <v>16137</v>
      </c>
      <c r="G8247" s="12" t="s">
        <v>16138</v>
      </c>
      <c r="H8247" s="13" t="s">
        <v>16641</v>
      </c>
      <c r="I8247" s="14" t="s">
        <v>16642</v>
      </c>
    </row>
    <row r="8248" spans="1:9" s="6" customFormat="1" ht="168.75" x14ac:dyDescent="0.25">
      <c r="A8248" s="7">
        <v>8247</v>
      </c>
      <c r="B8248" s="8">
        <v>1</v>
      </c>
      <c r="C8248" s="9" t="s">
        <v>9</v>
      </c>
      <c r="D8248" s="10">
        <v>1.5</v>
      </c>
      <c r="E8248" s="9" t="s">
        <v>16136</v>
      </c>
      <c r="F8248" s="11" t="s">
        <v>16137</v>
      </c>
      <c r="G8248" s="12" t="s">
        <v>16138</v>
      </c>
      <c r="H8248" s="13" t="s">
        <v>16643</v>
      </c>
      <c r="I8248" s="14" t="s">
        <v>16644</v>
      </c>
    </row>
    <row r="8249" spans="1:9" s="6" customFormat="1" ht="22.5" x14ac:dyDescent="0.25">
      <c r="A8249" s="7">
        <v>8248</v>
      </c>
      <c r="B8249" s="8">
        <v>1</v>
      </c>
      <c r="C8249" s="9" t="s">
        <v>9</v>
      </c>
      <c r="D8249" s="10">
        <v>1.5</v>
      </c>
      <c r="E8249" s="9" t="s">
        <v>16136</v>
      </c>
      <c r="F8249" s="11" t="s">
        <v>16137</v>
      </c>
      <c r="G8249" s="12" t="s">
        <v>16138</v>
      </c>
      <c r="H8249" s="13" t="s">
        <v>16645</v>
      </c>
      <c r="I8249" s="14" t="s">
        <v>16646</v>
      </c>
    </row>
    <row r="8250" spans="1:9" s="6" customFormat="1" ht="22.5" x14ac:dyDescent="0.25">
      <c r="A8250" s="7">
        <v>8249</v>
      </c>
      <c r="B8250" s="8">
        <v>1</v>
      </c>
      <c r="C8250" s="9" t="s">
        <v>9</v>
      </c>
      <c r="D8250" s="10">
        <v>1.5</v>
      </c>
      <c r="E8250" s="9" t="s">
        <v>16136</v>
      </c>
      <c r="F8250" s="11" t="s">
        <v>16137</v>
      </c>
      <c r="G8250" s="12" t="s">
        <v>16138</v>
      </c>
      <c r="H8250" s="13" t="s">
        <v>16647</v>
      </c>
      <c r="I8250" s="14" t="s">
        <v>16648</v>
      </c>
    </row>
    <row r="8251" spans="1:9" s="6" customFormat="1" ht="22.5" x14ac:dyDescent="0.25">
      <c r="A8251" s="7">
        <v>8250</v>
      </c>
      <c r="B8251" s="8">
        <v>1</v>
      </c>
      <c r="C8251" s="9" t="s">
        <v>9</v>
      </c>
      <c r="D8251" s="10">
        <v>1.5</v>
      </c>
      <c r="E8251" s="9" t="s">
        <v>16136</v>
      </c>
      <c r="F8251" s="11" t="s">
        <v>16137</v>
      </c>
      <c r="G8251" s="12" t="s">
        <v>16138</v>
      </c>
      <c r="H8251" s="13" t="s">
        <v>16649</v>
      </c>
      <c r="I8251" s="14" t="s">
        <v>16650</v>
      </c>
    </row>
    <row r="8252" spans="1:9" s="6" customFormat="1" ht="22.5" x14ac:dyDescent="0.25">
      <c r="A8252" s="7">
        <v>8251</v>
      </c>
      <c r="B8252" s="8">
        <v>1</v>
      </c>
      <c r="C8252" s="9" t="s">
        <v>9</v>
      </c>
      <c r="D8252" s="10">
        <v>1.5</v>
      </c>
      <c r="E8252" s="9" t="s">
        <v>16136</v>
      </c>
      <c r="F8252" s="11" t="s">
        <v>16137</v>
      </c>
      <c r="G8252" s="12" t="s">
        <v>16138</v>
      </c>
      <c r="H8252" s="13" t="s">
        <v>16651</v>
      </c>
      <c r="I8252" s="14" t="s">
        <v>16652</v>
      </c>
    </row>
    <row r="8253" spans="1:9" s="6" customFormat="1" ht="22.5" x14ac:dyDescent="0.25">
      <c r="A8253" s="7">
        <v>8252</v>
      </c>
      <c r="B8253" s="8">
        <v>1</v>
      </c>
      <c r="C8253" s="9" t="s">
        <v>9</v>
      </c>
      <c r="D8253" s="10">
        <v>1.5</v>
      </c>
      <c r="E8253" s="9" t="s">
        <v>16136</v>
      </c>
      <c r="F8253" s="11" t="s">
        <v>16137</v>
      </c>
      <c r="G8253" s="12" t="s">
        <v>16138</v>
      </c>
      <c r="H8253" s="13" t="s">
        <v>16653</v>
      </c>
      <c r="I8253" s="14" t="s">
        <v>16654</v>
      </c>
    </row>
    <row r="8254" spans="1:9" s="6" customFormat="1" ht="22.5" x14ac:dyDescent="0.25">
      <c r="A8254" s="7">
        <v>8253</v>
      </c>
      <c r="B8254" s="8">
        <v>1</v>
      </c>
      <c r="C8254" s="9" t="s">
        <v>9</v>
      </c>
      <c r="D8254" s="10">
        <v>1.5</v>
      </c>
      <c r="E8254" s="9" t="s">
        <v>16136</v>
      </c>
      <c r="F8254" s="11" t="s">
        <v>16137</v>
      </c>
      <c r="G8254" s="12" t="s">
        <v>16138</v>
      </c>
      <c r="H8254" s="13" t="s">
        <v>16655</v>
      </c>
      <c r="I8254" s="14" t="s">
        <v>16656</v>
      </c>
    </row>
    <row r="8255" spans="1:9" s="6" customFormat="1" ht="22.5" x14ac:dyDescent="0.25">
      <c r="A8255" s="7">
        <v>8254</v>
      </c>
      <c r="B8255" s="8">
        <v>1</v>
      </c>
      <c r="C8255" s="9" t="s">
        <v>9</v>
      </c>
      <c r="D8255" s="10">
        <v>1.5</v>
      </c>
      <c r="E8255" s="9" t="s">
        <v>16136</v>
      </c>
      <c r="F8255" s="11" t="s">
        <v>16137</v>
      </c>
      <c r="G8255" s="12" t="s">
        <v>16138</v>
      </c>
      <c r="H8255" s="13" t="s">
        <v>16657</v>
      </c>
      <c r="I8255" s="14" t="s">
        <v>16658</v>
      </c>
    </row>
    <row r="8256" spans="1:9" s="6" customFormat="1" ht="22.5" x14ac:dyDescent="0.25">
      <c r="A8256" s="7">
        <v>8255</v>
      </c>
      <c r="B8256" s="8">
        <v>1</v>
      </c>
      <c r="C8256" s="9" t="s">
        <v>9</v>
      </c>
      <c r="D8256" s="10">
        <v>1.5</v>
      </c>
      <c r="E8256" s="9" t="s">
        <v>16136</v>
      </c>
      <c r="F8256" s="11" t="s">
        <v>16137</v>
      </c>
      <c r="G8256" s="12" t="s">
        <v>16138</v>
      </c>
      <c r="H8256" s="13" t="s">
        <v>16659</v>
      </c>
      <c r="I8256" s="14" t="s">
        <v>16660</v>
      </c>
    </row>
    <row r="8257" spans="1:9" s="6" customFormat="1" ht="22.5" x14ac:dyDescent="0.25">
      <c r="A8257" s="7">
        <v>8256</v>
      </c>
      <c r="B8257" s="8">
        <v>1</v>
      </c>
      <c r="C8257" s="9" t="s">
        <v>9</v>
      </c>
      <c r="D8257" s="10">
        <v>1.5</v>
      </c>
      <c r="E8257" s="9" t="s">
        <v>16136</v>
      </c>
      <c r="F8257" s="11" t="s">
        <v>16137</v>
      </c>
      <c r="G8257" s="12" t="s">
        <v>16138</v>
      </c>
      <c r="H8257" s="13" t="s">
        <v>16661</v>
      </c>
      <c r="I8257" s="14" t="s">
        <v>16662</v>
      </c>
    </row>
    <row r="8258" spans="1:9" s="6" customFormat="1" ht="22.5" x14ac:dyDescent="0.25">
      <c r="A8258" s="7">
        <v>8257</v>
      </c>
      <c r="B8258" s="8">
        <v>1</v>
      </c>
      <c r="C8258" s="9" t="s">
        <v>9</v>
      </c>
      <c r="D8258" s="10">
        <v>1.5</v>
      </c>
      <c r="E8258" s="9" t="s">
        <v>16136</v>
      </c>
      <c r="F8258" s="11" t="s">
        <v>16137</v>
      </c>
      <c r="G8258" s="12" t="s">
        <v>16138</v>
      </c>
      <c r="H8258" s="13" t="s">
        <v>16663</v>
      </c>
      <c r="I8258" s="14" t="s">
        <v>16664</v>
      </c>
    </row>
    <row r="8259" spans="1:9" s="6" customFormat="1" ht="22.5" x14ac:dyDescent="0.25">
      <c r="A8259" s="7">
        <v>8258</v>
      </c>
      <c r="B8259" s="8">
        <v>1</v>
      </c>
      <c r="C8259" s="9" t="s">
        <v>9</v>
      </c>
      <c r="D8259" s="10">
        <v>1.5</v>
      </c>
      <c r="E8259" s="9" t="s">
        <v>16136</v>
      </c>
      <c r="F8259" s="11" t="s">
        <v>16137</v>
      </c>
      <c r="G8259" s="12" t="s">
        <v>16138</v>
      </c>
      <c r="H8259" s="13" t="s">
        <v>16665</v>
      </c>
      <c r="I8259" s="14" t="s">
        <v>16666</v>
      </c>
    </row>
    <row r="8260" spans="1:9" s="6" customFormat="1" ht="22.5" x14ac:dyDescent="0.25">
      <c r="A8260" s="7">
        <v>8259</v>
      </c>
      <c r="B8260" s="8">
        <v>1</v>
      </c>
      <c r="C8260" s="9" t="s">
        <v>9</v>
      </c>
      <c r="D8260" s="10">
        <v>1.5</v>
      </c>
      <c r="E8260" s="9" t="s">
        <v>16136</v>
      </c>
      <c r="F8260" s="11" t="s">
        <v>16137</v>
      </c>
      <c r="G8260" s="12" t="s">
        <v>16138</v>
      </c>
      <c r="H8260" s="13" t="s">
        <v>16667</v>
      </c>
      <c r="I8260" s="14" t="s">
        <v>16668</v>
      </c>
    </row>
    <row r="8261" spans="1:9" s="6" customFormat="1" ht="22.5" x14ac:dyDescent="0.25">
      <c r="A8261" s="7">
        <v>8260</v>
      </c>
      <c r="B8261" s="8">
        <v>1</v>
      </c>
      <c r="C8261" s="9" t="s">
        <v>9</v>
      </c>
      <c r="D8261" s="10">
        <v>1.5</v>
      </c>
      <c r="E8261" s="9" t="s">
        <v>16136</v>
      </c>
      <c r="F8261" s="11" t="s">
        <v>16137</v>
      </c>
      <c r="G8261" s="12" t="s">
        <v>16138</v>
      </c>
      <c r="H8261" s="13" t="s">
        <v>16669</v>
      </c>
      <c r="I8261" s="14" t="s">
        <v>16670</v>
      </c>
    </row>
    <row r="8262" spans="1:9" s="6" customFormat="1" ht="22.5" x14ac:dyDescent="0.25">
      <c r="A8262" s="7">
        <v>8261</v>
      </c>
      <c r="B8262" s="8">
        <v>1</v>
      </c>
      <c r="C8262" s="9" t="s">
        <v>9</v>
      </c>
      <c r="D8262" s="10">
        <v>1.5</v>
      </c>
      <c r="E8262" s="9" t="s">
        <v>16136</v>
      </c>
      <c r="F8262" s="11" t="s">
        <v>16137</v>
      </c>
      <c r="G8262" s="12" t="s">
        <v>16138</v>
      </c>
      <c r="H8262" s="13" t="s">
        <v>16671</v>
      </c>
      <c r="I8262" s="14" t="s">
        <v>16672</v>
      </c>
    </row>
    <row r="8263" spans="1:9" s="6" customFormat="1" ht="22.5" x14ac:dyDescent="0.25">
      <c r="A8263" s="7">
        <v>8262</v>
      </c>
      <c r="B8263" s="8">
        <v>1</v>
      </c>
      <c r="C8263" s="9" t="s">
        <v>9</v>
      </c>
      <c r="D8263" s="10">
        <v>1.5</v>
      </c>
      <c r="E8263" s="9" t="s">
        <v>16136</v>
      </c>
      <c r="F8263" s="11" t="s">
        <v>16137</v>
      </c>
      <c r="G8263" s="12" t="s">
        <v>16138</v>
      </c>
      <c r="H8263" s="13" t="s">
        <v>16673</v>
      </c>
      <c r="I8263" s="14" t="s">
        <v>16674</v>
      </c>
    </row>
    <row r="8264" spans="1:9" s="6" customFormat="1" ht="22.5" x14ac:dyDescent="0.25">
      <c r="A8264" s="7">
        <v>8263</v>
      </c>
      <c r="B8264" s="8">
        <v>1</v>
      </c>
      <c r="C8264" s="9" t="s">
        <v>9</v>
      </c>
      <c r="D8264" s="10">
        <v>1.5</v>
      </c>
      <c r="E8264" s="9" t="s">
        <v>16136</v>
      </c>
      <c r="F8264" s="11" t="s">
        <v>16137</v>
      </c>
      <c r="G8264" s="12" t="s">
        <v>16138</v>
      </c>
      <c r="H8264" s="13" t="s">
        <v>16675</v>
      </c>
      <c r="I8264" s="14" t="s">
        <v>16676</v>
      </c>
    </row>
    <row r="8265" spans="1:9" s="6" customFormat="1" ht="22.5" x14ac:dyDescent="0.25">
      <c r="A8265" s="7">
        <v>8264</v>
      </c>
      <c r="B8265" s="8">
        <v>1</v>
      </c>
      <c r="C8265" s="9" t="s">
        <v>9</v>
      </c>
      <c r="D8265" s="10">
        <v>1.5</v>
      </c>
      <c r="E8265" s="9" t="s">
        <v>16136</v>
      </c>
      <c r="F8265" s="11" t="s">
        <v>16137</v>
      </c>
      <c r="G8265" s="12" t="s">
        <v>16138</v>
      </c>
      <c r="H8265" s="13" t="s">
        <v>16677</v>
      </c>
      <c r="I8265" s="14" t="s">
        <v>16678</v>
      </c>
    </row>
    <row r="8266" spans="1:9" s="6" customFormat="1" ht="22.5" x14ac:dyDescent="0.25">
      <c r="A8266" s="7">
        <v>8265</v>
      </c>
      <c r="B8266" s="8">
        <v>1</v>
      </c>
      <c r="C8266" s="9" t="s">
        <v>9</v>
      </c>
      <c r="D8266" s="10">
        <v>1.5</v>
      </c>
      <c r="E8266" s="9" t="s">
        <v>16136</v>
      </c>
      <c r="F8266" s="11" t="s">
        <v>16137</v>
      </c>
      <c r="G8266" s="12" t="s">
        <v>16138</v>
      </c>
      <c r="H8266" s="13" t="s">
        <v>16679</v>
      </c>
      <c r="I8266" s="14" t="s">
        <v>16680</v>
      </c>
    </row>
    <row r="8267" spans="1:9" s="6" customFormat="1" ht="22.5" x14ac:dyDescent="0.25">
      <c r="A8267" s="7">
        <v>8266</v>
      </c>
      <c r="B8267" s="8">
        <v>1</v>
      </c>
      <c r="C8267" s="9" t="s">
        <v>9</v>
      </c>
      <c r="D8267" s="10">
        <v>1.5</v>
      </c>
      <c r="E8267" s="9" t="s">
        <v>16136</v>
      </c>
      <c r="F8267" s="11" t="s">
        <v>16137</v>
      </c>
      <c r="G8267" s="12" t="s">
        <v>16138</v>
      </c>
      <c r="H8267" s="13" t="s">
        <v>16681</v>
      </c>
      <c r="I8267" s="14" t="s">
        <v>16682</v>
      </c>
    </row>
    <row r="8268" spans="1:9" s="6" customFormat="1" ht="22.5" x14ac:dyDescent="0.25">
      <c r="A8268" s="7">
        <v>8267</v>
      </c>
      <c r="B8268" s="8">
        <v>1</v>
      </c>
      <c r="C8268" s="9" t="s">
        <v>9</v>
      </c>
      <c r="D8268" s="10">
        <v>1.5</v>
      </c>
      <c r="E8268" s="9" t="s">
        <v>16136</v>
      </c>
      <c r="F8268" s="11" t="s">
        <v>16137</v>
      </c>
      <c r="G8268" s="12" t="s">
        <v>16138</v>
      </c>
      <c r="H8268" s="13" t="s">
        <v>16683</v>
      </c>
      <c r="I8268" s="14" t="s">
        <v>16684</v>
      </c>
    </row>
    <row r="8269" spans="1:9" s="6" customFormat="1" ht="22.5" x14ac:dyDescent="0.25">
      <c r="A8269" s="7">
        <v>8268</v>
      </c>
      <c r="B8269" s="8">
        <v>1</v>
      </c>
      <c r="C8269" s="9" t="s">
        <v>9</v>
      </c>
      <c r="D8269" s="10">
        <v>1.5</v>
      </c>
      <c r="E8269" s="9" t="s">
        <v>16136</v>
      </c>
      <c r="F8269" s="11" t="s">
        <v>16137</v>
      </c>
      <c r="G8269" s="12" t="s">
        <v>16138</v>
      </c>
      <c r="H8269" s="13" t="s">
        <v>16685</v>
      </c>
      <c r="I8269" s="14" t="s">
        <v>16686</v>
      </c>
    </row>
    <row r="8270" spans="1:9" s="6" customFormat="1" ht="22.5" x14ac:dyDescent="0.25">
      <c r="A8270" s="7">
        <v>8269</v>
      </c>
      <c r="B8270" s="8">
        <v>1</v>
      </c>
      <c r="C8270" s="9" t="s">
        <v>9</v>
      </c>
      <c r="D8270" s="10">
        <v>1.5</v>
      </c>
      <c r="E8270" s="9" t="s">
        <v>16136</v>
      </c>
      <c r="F8270" s="11" t="s">
        <v>16137</v>
      </c>
      <c r="G8270" s="12" t="s">
        <v>16138</v>
      </c>
      <c r="H8270" s="13" t="s">
        <v>16687</v>
      </c>
      <c r="I8270" s="14" t="s">
        <v>16688</v>
      </c>
    </row>
    <row r="8271" spans="1:9" s="6" customFormat="1" ht="22.5" x14ac:dyDescent="0.25">
      <c r="A8271" s="7">
        <v>8270</v>
      </c>
      <c r="B8271" s="8">
        <v>1</v>
      </c>
      <c r="C8271" s="9" t="s">
        <v>9</v>
      </c>
      <c r="D8271" s="10">
        <v>1.5</v>
      </c>
      <c r="E8271" s="9" t="s">
        <v>16136</v>
      </c>
      <c r="F8271" s="11" t="s">
        <v>16137</v>
      </c>
      <c r="G8271" s="12" t="s">
        <v>16138</v>
      </c>
      <c r="H8271" s="13" t="s">
        <v>16689</v>
      </c>
      <c r="I8271" s="14" t="s">
        <v>16690</v>
      </c>
    </row>
    <row r="8272" spans="1:9" s="6" customFormat="1" ht="22.5" x14ac:dyDescent="0.25">
      <c r="A8272" s="7">
        <v>8271</v>
      </c>
      <c r="B8272" s="8">
        <v>1</v>
      </c>
      <c r="C8272" s="9" t="s">
        <v>9</v>
      </c>
      <c r="D8272" s="10">
        <v>1.5</v>
      </c>
      <c r="E8272" s="9" t="s">
        <v>16136</v>
      </c>
      <c r="F8272" s="11" t="s">
        <v>16137</v>
      </c>
      <c r="G8272" s="12" t="s">
        <v>16138</v>
      </c>
      <c r="H8272" s="13" t="s">
        <v>16691</v>
      </c>
      <c r="I8272" s="14" t="s">
        <v>16692</v>
      </c>
    </row>
    <row r="8273" spans="1:9" s="6" customFormat="1" ht="22.5" x14ac:dyDescent="0.25">
      <c r="A8273" s="7">
        <v>8272</v>
      </c>
      <c r="B8273" s="8">
        <v>1</v>
      </c>
      <c r="C8273" s="9" t="s">
        <v>9</v>
      </c>
      <c r="D8273" s="10">
        <v>1.5</v>
      </c>
      <c r="E8273" s="9" t="s">
        <v>16136</v>
      </c>
      <c r="F8273" s="11" t="s">
        <v>16137</v>
      </c>
      <c r="G8273" s="12" t="s">
        <v>16138</v>
      </c>
      <c r="H8273" s="13" t="s">
        <v>16693</v>
      </c>
      <c r="I8273" s="14" t="s">
        <v>16694</v>
      </c>
    </row>
    <row r="8274" spans="1:9" s="6" customFormat="1" ht="22.5" x14ac:dyDescent="0.25">
      <c r="A8274" s="7">
        <v>8273</v>
      </c>
      <c r="B8274" s="8">
        <v>1</v>
      </c>
      <c r="C8274" s="9" t="s">
        <v>9</v>
      </c>
      <c r="D8274" s="10">
        <v>1.5</v>
      </c>
      <c r="E8274" s="9" t="s">
        <v>16136</v>
      </c>
      <c r="F8274" s="11" t="s">
        <v>16137</v>
      </c>
      <c r="G8274" s="12" t="s">
        <v>16138</v>
      </c>
      <c r="H8274" s="13" t="s">
        <v>16695</v>
      </c>
      <c r="I8274" s="14" t="s">
        <v>16696</v>
      </c>
    </row>
    <row r="8275" spans="1:9" s="6" customFormat="1" ht="22.5" x14ac:dyDescent="0.25">
      <c r="A8275" s="7">
        <v>8274</v>
      </c>
      <c r="B8275" s="8">
        <v>1</v>
      </c>
      <c r="C8275" s="9" t="s">
        <v>9</v>
      </c>
      <c r="D8275" s="10">
        <v>1.5</v>
      </c>
      <c r="E8275" s="9" t="s">
        <v>16136</v>
      </c>
      <c r="F8275" s="11" t="s">
        <v>16137</v>
      </c>
      <c r="G8275" s="12" t="s">
        <v>16138</v>
      </c>
      <c r="H8275" s="13" t="s">
        <v>16697</v>
      </c>
      <c r="I8275" s="14" t="s">
        <v>16698</v>
      </c>
    </row>
    <row r="8276" spans="1:9" s="6" customFormat="1" ht="22.5" x14ac:dyDescent="0.25">
      <c r="A8276" s="7">
        <v>8275</v>
      </c>
      <c r="B8276" s="8">
        <v>1</v>
      </c>
      <c r="C8276" s="9" t="s">
        <v>9</v>
      </c>
      <c r="D8276" s="10">
        <v>1.5</v>
      </c>
      <c r="E8276" s="9" t="s">
        <v>16136</v>
      </c>
      <c r="F8276" s="11" t="s">
        <v>16137</v>
      </c>
      <c r="G8276" s="12" t="s">
        <v>16138</v>
      </c>
      <c r="H8276" s="13" t="s">
        <v>16699</v>
      </c>
      <c r="I8276" s="14" t="s">
        <v>16700</v>
      </c>
    </row>
    <row r="8277" spans="1:9" s="6" customFormat="1" ht="22.5" x14ac:dyDescent="0.25">
      <c r="A8277" s="7">
        <v>8276</v>
      </c>
      <c r="B8277" s="8">
        <v>1</v>
      </c>
      <c r="C8277" s="9" t="s">
        <v>9</v>
      </c>
      <c r="D8277" s="10">
        <v>1.5</v>
      </c>
      <c r="E8277" s="9" t="s">
        <v>16136</v>
      </c>
      <c r="F8277" s="11" t="s">
        <v>16137</v>
      </c>
      <c r="G8277" s="12" t="s">
        <v>16138</v>
      </c>
      <c r="H8277" s="13" t="s">
        <v>16701</v>
      </c>
      <c r="I8277" s="14" t="s">
        <v>16702</v>
      </c>
    </row>
    <row r="8278" spans="1:9" s="6" customFormat="1" ht="22.5" x14ac:dyDescent="0.25">
      <c r="A8278" s="7">
        <v>8277</v>
      </c>
      <c r="B8278" s="8">
        <v>1</v>
      </c>
      <c r="C8278" s="9" t="s">
        <v>9</v>
      </c>
      <c r="D8278" s="10">
        <v>1.5</v>
      </c>
      <c r="E8278" s="9" t="s">
        <v>16136</v>
      </c>
      <c r="F8278" s="11" t="s">
        <v>16137</v>
      </c>
      <c r="G8278" s="12" t="s">
        <v>16138</v>
      </c>
      <c r="H8278" s="13" t="s">
        <v>16703</v>
      </c>
      <c r="I8278" s="14" t="s">
        <v>16704</v>
      </c>
    </row>
    <row r="8279" spans="1:9" s="6" customFormat="1" ht="22.5" x14ac:dyDescent="0.25">
      <c r="A8279" s="7">
        <v>8278</v>
      </c>
      <c r="B8279" s="8">
        <v>1</v>
      </c>
      <c r="C8279" s="9" t="s">
        <v>9</v>
      </c>
      <c r="D8279" s="10">
        <v>1.5</v>
      </c>
      <c r="E8279" s="9" t="s">
        <v>16136</v>
      </c>
      <c r="F8279" s="11" t="s">
        <v>16137</v>
      </c>
      <c r="G8279" s="12" t="s">
        <v>16138</v>
      </c>
      <c r="H8279" s="13" t="s">
        <v>16705</v>
      </c>
      <c r="I8279" s="14" t="s">
        <v>16706</v>
      </c>
    </row>
    <row r="8280" spans="1:9" s="6" customFormat="1" ht="22.5" x14ac:dyDescent="0.25">
      <c r="A8280" s="7">
        <v>8279</v>
      </c>
      <c r="B8280" s="8">
        <v>1</v>
      </c>
      <c r="C8280" s="9" t="s">
        <v>9</v>
      </c>
      <c r="D8280" s="10">
        <v>1.5</v>
      </c>
      <c r="E8280" s="9" t="s">
        <v>16136</v>
      </c>
      <c r="F8280" s="11" t="s">
        <v>16137</v>
      </c>
      <c r="G8280" s="12" t="s">
        <v>16138</v>
      </c>
      <c r="H8280" s="13" t="s">
        <v>16707</v>
      </c>
      <c r="I8280" s="14" t="s">
        <v>16708</v>
      </c>
    </row>
    <row r="8281" spans="1:9" s="6" customFormat="1" ht="22.5" x14ac:dyDescent="0.25">
      <c r="A8281" s="7">
        <v>8280</v>
      </c>
      <c r="B8281" s="8">
        <v>1</v>
      </c>
      <c r="C8281" s="9" t="s">
        <v>9</v>
      </c>
      <c r="D8281" s="10">
        <v>1.5</v>
      </c>
      <c r="E8281" s="9" t="s">
        <v>16136</v>
      </c>
      <c r="F8281" s="11" t="s">
        <v>16137</v>
      </c>
      <c r="G8281" s="12" t="s">
        <v>16138</v>
      </c>
      <c r="H8281" s="13" t="s">
        <v>16709</v>
      </c>
      <c r="I8281" s="14" t="s">
        <v>16710</v>
      </c>
    </row>
    <row r="8282" spans="1:9" s="6" customFormat="1" ht="22.5" x14ac:dyDescent="0.25">
      <c r="A8282" s="7">
        <v>8281</v>
      </c>
      <c r="B8282" s="8">
        <v>1</v>
      </c>
      <c r="C8282" s="9" t="s">
        <v>9</v>
      </c>
      <c r="D8282" s="10">
        <v>1.5</v>
      </c>
      <c r="E8282" s="9" t="s">
        <v>16136</v>
      </c>
      <c r="F8282" s="11" t="s">
        <v>16137</v>
      </c>
      <c r="G8282" s="12" t="s">
        <v>16138</v>
      </c>
      <c r="H8282" s="13" t="s">
        <v>16711</v>
      </c>
      <c r="I8282" s="14" t="s">
        <v>16712</v>
      </c>
    </row>
    <row r="8283" spans="1:9" s="6" customFormat="1" ht="22.5" x14ac:dyDescent="0.25">
      <c r="A8283" s="7">
        <v>8282</v>
      </c>
      <c r="B8283" s="8">
        <v>1</v>
      </c>
      <c r="C8283" s="9" t="s">
        <v>9</v>
      </c>
      <c r="D8283" s="10">
        <v>1.5</v>
      </c>
      <c r="E8283" s="9" t="s">
        <v>16136</v>
      </c>
      <c r="F8283" s="11" t="s">
        <v>16137</v>
      </c>
      <c r="G8283" s="12" t="s">
        <v>16138</v>
      </c>
      <c r="H8283" s="13" t="s">
        <v>16713</v>
      </c>
      <c r="I8283" s="14" t="s">
        <v>16714</v>
      </c>
    </row>
    <row r="8284" spans="1:9" s="6" customFormat="1" ht="22.5" x14ac:dyDescent="0.25">
      <c r="A8284" s="7">
        <v>8283</v>
      </c>
      <c r="B8284" s="8">
        <v>1</v>
      </c>
      <c r="C8284" s="9" t="s">
        <v>9</v>
      </c>
      <c r="D8284" s="10">
        <v>1.5</v>
      </c>
      <c r="E8284" s="9" t="s">
        <v>16136</v>
      </c>
      <c r="F8284" s="11" t="s">
        <v>16137</v>
      </c>
      <c r="G8284" s="12" t="s">
        <v>16138</v>
      </c>
      <c r="H8284" s="13" t="s">
        <v>16715</v>
      </c>
      <c r="I8284" s="14" t="s">
        <v>16716</v>
      </c>
    </row>
    <row r="8285" spans="1:9" s="6" customFormat="1" ht="22.5" x14ac:dyDescent="0.25">
      <c r="A8285" s="7">
        <v>8284</v>
      </c>
      <c r="B8285" s="8">
        <v>1</v>
      </c>
      <c r="C8285" s="9" t="s">
        <v>9</v>
      </c>
      <c r="D8285" s="10">
        <v>1.5</v>
      </c>
      <c r="E8285" s="9" t="s">
        <v>16136</v>
      </c>
      <c r="F8285" s="11" t="s">
        <v>16137</v>
      </c>
      <c r="G8285" s="12" t="s">
        <v>16138</v>
      </c>
      <c r="H8285" s="13" t="s">
        <v>16717</v>
      </c>
      <c r="I8285" s="14" t="s">
        <v>16718</v>
      </c>
    </row>
    <row r="8286" spans="1:9" s="6" customFormat="1" ht="22.5" x14ac:dyDescent="0.25">
      <c r="A8286" s="7">
        <v>8285</v>
      </c>
      <c r="B8286" s="8">
        <v>1</v>
      </c>
      <c r="C8286" s="9" t="s">
        <v>9</v>
      </c>
      <c r="D8286" s="10">
        <v>1.5</v>
      </c>
      <c r="E8286" s="9" t="s">
        <v>16136</v>
      </c>
      <c r="F8286" s="11" t="s">
        <v>16137</v>
      </c>
      <c r="G8286" s="12" t="s">
        <v>16138</v>
      </c>
      <c r="H8286" s="13" t="s">
        <v>16719</v>
      </c>
      <c r="I8286" s="14" t="s">
        <v>16720</v>
      </c>
    </row>
    <row r="8287" spans="1:9" s="6" customFormat="1" ht="22.5" x14ac:dyDescent="0.25">
      <c r="A8287" s="7">
        <v>8286</v>
      </c>
      <c r="B8287" s="8">
        <v>1</v>
      </c>
      <c r="C8287" s="9" t="s">
        <v>9</v>
      </c>
      <c r="D8287" s="10">
        <v>1.5</v>
      </c>
      <c r="E8287" s="9" t="s">
        <v>16136</v>
      </c>
      <c r="F8287" s="11" t="s">
        <v>16137</v>
      </c>
      <c r="G8287" s="12" t="s">
        <v>16138</v>
      </c>
      <c r="H8287" s="13" t="s">
        <v>16721</v>
      </c>
      <c r="I8287" s="14" t="s">
        <v>16722</v>
      </c>
    </row>
    <row r="8288" spans="1:9" s="6" customFormat="1" ht="22.5" x14ac:dyDescent="0.25">
      <c r="A8288" s="7">
        <v>8287</v>
      </c>
      <c r="B8288" s="8">
        <v>1</v>
      </c>
      <c r="C8288" s="9" t="s">
        <v>9</v>
      </c>
      <c r="D8288" s="10">
        <v>1.5</v>
      </c>
      <c r="E8288" s="9" t="s">
        <v>16136</v>
      </c>
      <c r="F8288" s="11" t="s">
        <v>16137</v>
      </c>
      <c r="G8288" s="12" t="s">
        <v>16138</v>
      </c>
      <c r="H8288" s="13" t="s">
        <v>16723</v>
      </c>
      <c r="I8288" s="14" t="s">
        <v>16724</v>
      </c>
    </row>
    <row r="8289" spans="1:9" s="6" customFormat="1" ht="22.5" x14ac:dyDescent="0.25">
      <c r="A8289" s="7">
        <v>8288</v>
      </c>
      <c r="B8289" s="8">
        <v>1</v>
      </c>
      <c r="C8289" s="9" t="s">
        <v>9</v>
      </c>
      <c r="D8289" s="10">
        <v>1.5</v>
      </c>
      <c r="E8289" s="9" t="s">
        <v>16136</v>
      </c>
      <c r="F8289" s="11" t="s">
        <v>16137</v>
      </c>
      <c r="G8289" s="12" t="s">
        <v>16138</v>
      </c>
      <c r="H8289" s="13" t="s">
        <v>16725</v>
      </c>
      <c r="I8289" s="14" t="s">
        <v>16726</v>
      </c>
    </row>
    <row r="8290" spans="1:9" s="6" customFormat="1" ht="22.5" x14ac:dyDescent="0.25">
      <c r="A8290" s="7">
        <v>8289</v>
      </c>
      <c r="B8290" s="8">
        <v>1</v>
      </c>
      <c r="C8290" s="9" t="s">
        <v>9</v>
      </c>
      <c r="D8290" s="10">
        <v>1.5</v>
      </c>
      <c r="E8290" s="9" t="s">
        <v>16136</v>
      </c>
      <c r="F8290" s="11" t="s">
        <v>16137</v>
      </c>
      <c r="G8290" s="12" t="s">
        <v>16138</v>
      </c>
      <c r="H8290" s="13" t="s">
        <v>16727</v>
      </c>
      <c r="I8290" s="14" t="s">
        <v>16728</v>
      </c>
    </row>
    <row r="8291" spans="1:9" s="6" customFormat="1" ht="22.5" x14ac:dyDescent="0.25">
      <c r="A8291" s="7">
        <v>8290</v>
      </c>
      <c r="B8291" s="8">
        <v>1</v>
      </c>
      <c r="C8291" s="9" t="s">
        <v>9</v>
      </c>
      <c r="D8291" s="10">
        <v>1.5</v>
      </c>
      <c r="E8291" s="9" t="s">
        <v>16136</v>
      </c>
      <c r="F8291" s="11" t="s">
        <v>16137</v>
      </c>
      <c r="G8291" s="12" t="s">
        <v>16138</v>
      </c>
      <c r="H8291" s="13" t="s">
        <v>16729</v>
      </c>
      <c r="I8291" s="14" t="s">
        <v>16730</v>
      </c>
    </row>
    <row r="8292" spans="1:9" s="6" customFormat="1" ht="22.5" x14ac:dyDescent="0.25">
      <c r="A8292" s="7">
        <v>8291</v>
      </c>
      <c r="B8292" s="8">
        <v>1</v>
      </c>
      <c r="C8292" s="9" t="s">
        <v>9</v>
      </c>
      <c r="D8292" s="10">
        <v>1.5</v>
      </c>
      <c r="E8292" s="9" t="s">
        <v>16136</v>
      </c>
      <c r="F8292" s="11" t="s">
        <v>16137</v>
      </c>
      <c r="G8292" s="12" t="s">
        <v>16138</v>
      </c>
      <c r="H8292" s="13" t="s">
        <v>16731</v>
      </c>
      <c r="I8292" s="14" t="s">
        <v>16732</v>
      </c>
    </row>
    <row r="8293" spans="1:9" s="6" customFormat="1" ht="22.5" x14ac:dyDescent="0.25">
      <c r="A8293" s="7">
        <v>8292</v>
      </c>
      <c r="B8293" s="8">
        <v>1</v>
      </c>
      <c r="C8293" s="9" t="s">
        <v>9</v>
      </c>
      <c r="D8293" s="10">
        <v>1.5</v>
      </c>
      <c r="E8293" s="9" t="s">
        <v>16136</v>
      </c>
      <c r="F8293" s="11" t="s">
        <v>16137</v>
      </c>
      <c r="G8293" s="12" t="s">
        <v>16138</v>
      </c>
      <c r="H8293" s="13" t="s">
        <v>16733</v>
      </c>
      <c r="I8293" s="14" t="s">
        <v>16734</v>
      </c>
    </row>
    <row r="8294" spans="1:9" s="6" customFormat="1" ht="22.5" x14ac:dyDescent="0.25">
      <c r="A8294" s="7">
        <v>8293</v>
      </c>
      <c r="B8294" s="8">
        <v>1</v>
      </c>
      <c r="C8294" s="9" t="s">
        <v>9</v>
      </c>
      <c r="D8294" s="10">
        <v>1.5</v>
      </c>
      <c r="E8294" s="9" t="s">
        <v>16136</v>
      </c>
      <c r="F8294" s="11" t="s">
        <v>16137</v>
      </c>
      <c r="G8294" s="12" t="s">
        <v>16138</v>
      </c>
      <c r="H8294" s="13" t="s">
        <v>16735</v>
      </c>
      <c r="I8294" s="14" t="s">
        <v>16736</v>
      </c>
    </row>
    <row r="8295" spans="1:9" s="6" customFormat="1" ht="22.5" x14ac:dyDescent="0.25">
      <c r="A8295" s="7">
        <v>8294</v>
      </c>
      <c r="B8295" s="8">
        <v>1</v>
      </c>
      <c r="C8295" s="9" t="s">
        <v>9</v>
      </c>
      <c r="D8295" s="10">
        <v>1.5</v>
      </c>
      <c r="E8295" s="9" t="s">
        <v>16136</v>
      </c>
      <c r="F8295" s="11" t="s">
        <v>16137</v>
      </c>
      <c r="G8295" s="12" t="s">
        <v>16138</v>
      </c>
      <c r="H8295" s="13" t="s">
        <v>16737</v>
      </c>
      <c r="I8295" s="14" t="s">
        <v>16738</v>
      </c>
    </row>
    <row r="8296" spans="1:9" s="6" customFormat="1" ht="22.5" x14ac:dyDescent="0.25">
      <c r="A8296" s="7">
        <v>8295</v>
      </c>
      <c r="B8296" s="8">
        <v>1</v>
      </c>
      <c r="C8296" s="9" t="s">
        <v>9</v>
      </c>
      <c r="D8296" s="10">
        <v>1.5</v>
      </c>
      <c r="E8296" s="9" t="s">
        <v>16136</v>
      </c>
      <c r="F8296" s="11" t="s">
        <v>16137</v>
      </c>
      <c r="G8296" s="12" t="s">
        <v>16138</v>
      </c>
      <c r="H8296" s="13" t="s">
        <v>16739</v>
      </c>
      <c r="I8296" s="14" t="s">
        <v>16740</v>
      </c>
    </row>
    <row r="8297" spans="1:9" s="6" customFormat="1" ht="22.5" x14ac:dyDescent="0.25">
      <c r="A8297" s="7">
        <v>8296</v>
      </c>
      <c r="B8297" s="8">
        <v>1</v>
      </c>
      <c r="C8297" s="9" t="s">
        <v>9</v>
      </c>
      <c r="D8297" s="10">
        <v>1.5</v>
      </c>
      <c r="E8297" s="9" t="s">
        <v>16136</v>
      </c>
      <c r="F8297" s="11" t="s">
        <v>16137</v>
      </c>
      <c r="G8297" s="12" t="s">
        <v>16138</v>
      </c>
      <c r="H8297" s="13" t="s">
        <v>16741</v>
      </c>
      <c r="I8297" s="14" t="s">
        <v>16742</v>
      </c>
    </row>
    <row r="8298" spans="1:9" s="6" customFormat="1" ht="22.5" x14ac:dyDescent="0.25">
      <c r="A8298" s="7">
        <v>8297</v>
      </c>
      <c r="B8298" s="8">
        <v>1</v>
      </c>
      <c r="C8298" s="9" t="s">
        <v>9</v>
      </c>
      <c r="D8298" s="10">
        <v>1.5</v>
      </c>
      <c r="E8298" s="9" t="s">
        <v>16136</v>
      </c>
      <c r="F8298" s="11" t="s">
        <v>16137</v>
      </c>
      <c r="G8298" s="12" t="s">
        <v>16138</v>
      </c>
      <c r="H8298" s="13" t="s">
        <v>16743</v>
      </c>
      <c r="I8298" s="14" t="s">
        <v>16744</v>
      </c>
    </row>
    <row r="8299" spans="1:9" s="6" customFormat="1" ht="22.5" x14ac:dyDescent="0.25">
      <c r="A8299" s="7">
        <v>8298</v>
      </c>
      <c r="B8299" s="8">
        <v>1</v>
      </c>
      <c r="C8299" s="9" t="s">
        <v>9</v>
      </c>
      <c r="D8299" s="10">
        <v>1.5</v>
      </c>
      <c r="E8299" s="9" t="s">
        <v>16136</v>
      </c>
      <c r="F8299" s="11" t="s">
        <v>16137</v>
      </c>
      <c r="G8299" s="12" t="s">
        <v>16138</v>
      </c>
      <c r="H8299" s="13" t="s">
        <v>16745</v>
      </c>
      <c r="I8299" s="14" t="s">
        <v>16746</v>
      </c>
    </row>
    <row r="8300" spans="1:9" s="6" customFormat="1" ht="22.5" x14ac:dyDescent="0.25">
      <c r="A8300" s="7">
        <v>8299</v>
      </c>
      <c r="B8300" s="8">
        <v>1</v>
      </c>
      <c r="C8300" s="9" t="s">
        <v>9</v>
      </c>
      <c r="D8300" s="10">
        <v>1.5</v>
      </c>
      <c r="E8300" s="9" t="s">
        <v>16136</v>
      </c>
      <c r="F8300" s="11" t="s">
        <v>16137</v>
      </c>
      <c r="G8300" s="12" t="s">
        <v>16138</v>
      </c>
      <c r="H8300" s="13" t="s">
        <v>16747</v>
      </c>
      <c r="I8300" s="14" t="s">
        <v>16748</v>
      </c>
    </row>
    <row r="8301" spans="1:9" s="6" customFormat="1" ht="22.5" x14ac:dyDescent="0.25">
      <c r="A8301" s="7">
        <v>8300</v>
      </c>
      <c r="B8301" s="8">
        <v>1</v>
      </c>
      <c r="C8301" s="9" t="s">
        <v>9</v>
      </c>
      <c r="D8301" s="10">
        <v>1.5</v>
      </c>
      <c r="E8301" s="9" t="s">
        <v>16136</v>
      </c>
      <c r="F8301" s="11" t="s">
        <v>16137</v>
      </c>
      <c r="G8301" s="12" t="s">
        <v>16138</v>
      </c>
      <c r="H8301" s="13" t="s">
        <v>16749</v>
      </c>
      <c r="I8301" s="14" t="s">
        <v>16750</v>
      </c>
    </row>
    <row r="8302" spans="1:9" s="6" customFormat="1" ht="22.5" x14ac:dyDescent="0.25">
      <c r="A8302" s="7">
        <v>8301</v>
      </c>
      <c r="B8302" s="8">
        <v>1</v>
      </c>
      <c r="C8302" s="9" t="s">
        <v>9</v>
      </c>
      <c r="D8302" s="10">
        <v>1.5</v>
      </c>
      <c r="E8302" s="9" t="s">
        <v>16136</v>
      </c>
      <c r="F8302" s="11" t="s">
        <v>16137</v>
      </c>
      <c r="G8302" s="12" t="s">
        <v>16138</v>
      </c>
      <c r="H8302" s="13" t="s">
        <v>16751</v>
      </c>
      <c r="I8302" s="14" t="s">
        <v>16752</v>
      </c>
    </row>
    <row r="8303" spans="1:9" s="6" customFormat="1" ht="22.5" x14ac:dyDescent="0.25">
      <c r="A8303" s="7">
        <v>8302</v>
      </c>
      <c r="B8303" s="8">
        <v>1</v>
      </c>
      <c r="C8303" s="9" t="s">
        <v>9</v>
      </c>
      <c r="D8303" s="10">
        <v>1.5</v>
      </c>
      <c r="E8303" s="9" t="s">
        <v>16136</v>
      </c>
      <c r="F8303" s="11" t="s">
        <v>16137</v>
      </c>
      <c r="G8303" s="12" t="s">
        <v>16138</v>
      </c>
      <c r="H8303" s="13" t="s">
        <v>16753</v>
      </c>
      <c r="I8303" s="14" t="s">
        <v>16754</v>
      </c>
    </row>
    <row r="8304" spans="1:9" s="6" customFormat="1" ht="22.5" x14ac:dyDescent="0.25">
      <c r="A8304" s="7">
        <v>8303</v>
      </c>
      <c r="B8304" s="8">
        <v>1</v>
      </c>
      <c r="C8304" s="9" t="s">
        <v>9</v>
      </c>
      <c r="D8304" s="10">
        <v>1.5</v>
      </c>
      <c r="E8304" s="9" t="s">
        <v>16136</v>
      </c>
      <c r="F8304" s="11" t="s">
        <v>16137</v>
      </c>
      <c r="G8304" s="12" t="s">
        <v>16138</v>
      </c>
      <c r="H8304" s="13" t="s">
        <v>16755</v>
      </c>
      <c r="I8304" s="14" t="s">
        <v>16756</v>
      </c>
    </row>
    <row r="8305" spans="1:9" s="6" customFormat="1" ht="22.5" x14ac:dyDescent="0.25">
      <c r="A8305" s="7">
        <v>8304</v>
      </c>
      <c r="B8305" s="8">
        <v>1</v>
      </c>
      <c r="C8305" s="9" t="s">
        <v>9</v>
      </c>
      <c r="D8305" s="10">
        <v>1.5</v>
      </c>
      <c r="E8305" s="9" t="s">
        <v>16136</v>
      </c>
      <c r="F8305" s="11" t="s">
        <v>16137</v>
      </c>
      <c r="G8305" s="12" t="s">
        <v>16138</v>
      </c>
      <c r="H8305" s="13" t="s">
        <v>16757</v>
      </c>
      <c r="I8305" s="14" t="s">
        <v>16758</v>
      </c>
    </row>
    <row r="8306" spans="1:9" s="6" customFormat="1" ht="22.5" x14ac:dyDescent="0.25">
      <c r="A8306" s="7">
        <v>8305</v>
      </c>
      <c r="B8306" s="8">
        <v>1</v>
      </c>
      <c r="C8306" s="9" t="s">
        <v>9</v>
      </c>
      <c r="D8306" s="10">
        <v>1.5</v>
      </c>
      <c r="E8306" s="9" t="s">
        <v>16136</v>
      </c>
      <c r="F8306" s="11" t="s">
        <v>16137</v>
      </c>
      <c r="G8306" s="12" t="s">
        <v>16138</v>
      </c>
      <c r="H8306" s="13" t="s">
        <v>16759</v>
      </c>
      <c r="I8306" s="14" t="s">
        <v>16760</v>
      </c>
    </row>
    <row r="8307" spans="1:9" s="6" customFormat="1" ht="22.5" x14ac:dyDescent="0.25">
      <c r="A8307" s="7">
        <v>8306</v>
      </c>
      <c r="B8307" s="8">
        <v>1</v>
      </c>
      <c r="C8307" s="9" t="s">
        <v>9</v>
      </c>
      <c r="D8307" s="10">
        <v>1.5</v>
      </c>
      <c r="E8307" s="9" t="s">
        <v>16136</v>
      </c>
      <c r="F8307" s="11" t="s">
        <v>16137</v>
      </c>
      <c r="G8307" s="12" t="s">
        <v>16138</v>
      </c>
      <c r="H8307" s="13" t="s">
        <v>16761</v>
      </c>
      <c r="I8307" s="14" t="s">
        <v>16762</v>
      </c>
    </row>
    <row r="8308" spans="1:9" s="6" customFormat="1" ht="22.5" x14ac:dyDescent="0.25">
      <c r="A8308" s="7">
        <v>8307</v>
      </c>
      <c r="B8308" s="8">
        <v>1</v>
      </c>
      <c r="C8308" s="9" t="s">
        <v>9</v>
      </c>
      <c r="D8308" s="10">
        <v>1.5</v>
      </c>
      <c r="E8308" s="9" t="s">
        <v>16136</v>
      </c>
      <c r="F8308" s="11" t="s">
        <v>16137</v>
      </c>
      <c r="G8308" s="12" t="s">
        <v>16138</v>
      </c>
      <c r="H8308" s="13" t="s">
        <v>16763</v>
      </c>
      <c r="I8308" s="14" t="s">
        <v>16764</v>
      </c>
    </row>
    <row r="8309" spans="1:9" s="6" customFormat="1" ht="22.5" x14ac:dyDescent="0.25">
      <c r="A8309" s="7">
        <v>8308</v>
      </c>
      <c r="B8309" s="8">
        <v>1</v>
      </c>
      <c r="C8309" s="9" t="s">
        <v>9</v>
      </c>
      <c r="D8309" s="10">
        <v>1.5</v>
      </c>
      <c r="E8309" s="9" t="s">
        <v>16136</v>
      </c>
      <c r="F8309" s="11" t="s">
        <v>16137</v>
      </c>
      <c r="G8309" s="12" t="s">
        <v>16138</v>
      </c>
      <c r="H8309" s="13" t="s">
        <v>16765</v>
      </c>
      <c r="I8309" s="14" t="s">
        <v>16766</v>
      </c>
    </row>
    <row r="8310" spans="1:9" s="6" customFormat="1" ht="22.5" x14ac:dyDescent="0.25">
      <c r="A8310" s="7">
        <v>8309</v>
      </c>
      <c r="B8310" s="8">
        <v>1</v>
      </c>
      <c r="C8310" s="9" t="s">
        <v>9</v>
      </c>
      <c r="D8310" s="10">
        <v>1.5</v>
      </c>
      <c r="E8310" s="9" t="s">
        <v>16136</v>
      </c>
      <c r="F8310" s="11" t="s">
        <v>16137</v>
      </c>
      <c r="G8310" s="12" t="s">
        <v>16138</v>
      </c>
      <c r="H8310" s="13" t="s">
        <v>16767</v>
      </c>
      <c r="I8310" s="14" t="s">
        <v>16768</v>
      </c>
    </row>
    <row r="8311" spans="1:9" s="6" customFormat="1" ht="22.5" x14ac:dyDescent="0.25">
      <c r="A8311" s="7">
        <v>8310</v>
      </c>
      <c r="B8311" s="8">
        <v>1</v>
      </c>
      <c r="C8311" s="9" t="s">
        <v>9</v>
      </c>
      <c r="D8311" s="10">
        <v>1.5</v>
      </c>
      <c r="E8311" s="9" t="s">
        <v>16136</v>
      </c>
      <c r="F8311" s="11" t="s">
        <v>16137</v>
      </c>
      <c r="G8311" s="12" t="s">
        <v>16138</v>
      </c>
      <c r="H8311" s="13" t="s">
        <v>16769</v>
      </c>
      <c r="I8311" s="14" t="s">
        <v>16770</v>
      </c>
    </row>
    <row r="8312" spans="1:9" s="6" customFormat="1" ht="22.5" x14ac:dyDescent="0.25">
      <c r="A8312" s="7">
        <v>8311</v>
      </c>
      <c r="B8312" s="8">
        <v>1</v>
      </c>
      <c r="C8312" s="9" t="s">
        <v>9</v>
      </c>
      <c r="D8312" s="10">
        <v>1.5</v>
      </c>
      <c r="E8312" s="9" t="s">
        <v>16136</v>
      </c>
      <c r="F8312" s="11" t="s">
        <v>16137</v>
      </c>
      <c r="G8312" s="12" t="s">
        <v>16138</v>
      </c>
      <c r="H8312" s="13" t="s">
        <v>16771</v>
      </c>
      <c r="I8312" s="14" t="s">
        <v>16772</v>
      </c>
    </row>
    <row r="8313" spans="1:9" s="6" customFormat="1" ht="22.5" x14ac:dyDescent="0.25">
      <c r="A8313" s="7">
        <v>8312</v>
      </c>
      <c r="B8313" s="8">
        <v>1</v>
      </c>
      <c r="C8313" s="9" t="s">
        <v>9</v>
      </c>
      <c r="D8313" s="10">
        <v>1.5</v>
      </c>
      <c r="E8313" s="9" t="s">
        <v>16136</v>
      </c>
      <c r="F8313" s="11" t="s">
        <v>16137</v>
      </c>
      <c r="G8313" s="12" t="s">
        <v>16138</v>
      </c>
      <c r="H8313" s="13" t="s">
        <v>16773</v>
      </c>
      <c r="I8313" s="14" t="s">
        <v>16774</v>
      </c>
    </row>
    <row r="8314" spans="1:9" s="6" customFormat="1" ht="22.5" x14ac:dyDescent="0.25">
      <c r="A8314" s="7">
        <v>8313</v>
      </c>
      <c r="B8314" s="8">
        <v>1</v>
      </c>
      <c r="C8314" s="9" t="s">
        <v>9</v>
      </c>
      <c r="D8314" s="10">
        <v>1.5</v>
      </c>
      <c r="E8314" s="9" t="s">
        <v>16136</v>
      </c>
      <c r="F8314" s="11" t="s">
        <v>16137</v>
      </c>
      <c r="G8314" s="12" t="s">
        <v>16138</v>
      </c>
      <c r="H8314" s="13" t="s">
        <v>16775</v>
      </c>
      <c r="I8314" s="14" t="s">
        <v>16776</v>
      </c>
    </row>
    <row r="8315" spans="1:9" s="6" customFormat="1" ht="22.5" x14ac:dyDescent="0.25">
      <c r="A8315" s="7">
        <v>8314</v>
      </c>
      <c r="B8315" s="8">
        <v>1</v>
      </c>
      <c r="C8315" s="9" t="s">
        <v>9</v>
      </c>
      <c r="D8315" s="10">
        <v>1.5</v>
      </c>
      <c r="E8315" s="9" t="s">
        <v>16136</v>
      </c>
      <c r="F8315" s="11" t="s">
        <v>16137</v>
      </c>
      <c r="G8315" s="12" t="s">
        <v>16138</v>
      </c>
      <c r="H8315" s="13" t="s">
        <v>16777</v>
      </c>
      <c r="I8315" s="14" t="s">
        <v>16778</v>
      </c>
    </row>
    <row r="8316" spans="1:9" s="6" customFormat="1" ht="22.5" x14ac:dyDescent="0.25">
      <c r="A8316" s="7">
        <v>8315</v>
      </c>
      <c r="B8316" s="8">
        <v>1</v>
      </c>
      <c r="C8316" s="9" t="s">
        <v>9</v>
      </c>
      <c r="D8316" s="10">
        <v>1.5</v>
      </c>
      <c r="E8316" s="9" t="s">
        <v>16136</v>
      </c>
      <c r="F8316" s="11" t="s">
        <v>16137</v>
      </c>
      <c r="G8316" s="12" t="s">
        <v>16138</v>
      </c>
      <c r="H8316" s="13" t="s">
        <v>16779</v>
      </c>
      <c r="I8316" s="14" t="s">
        <v>16780</v>
      </c>
    </row>
    <row r="8317" spans="1:9" s="6" customFormat="1" ht="22.5" x14ac:dyDescent="0.25">
      <c r="A8317" s="7">
        <v>8316</v>
      </c>
      <c r="B8317" s="8">
        <v>1</v>
      </c>
      <c r="C8317" s="9" t="s">
        <v>9</v>
      </c>
      <c r="D8317" s="10">
        <v>1.5</v>
      </c>
      <c r="E8317" s="9" t="s">
        <v>16136</v>
      </c>
      <c r="F8317" s="11" t="s">
        <v>16137</v>
      </c>
      <c r="G8317" s="12" t="s">
        <v>16138</v>
      </c>
      <c r="H8317" s="13" t="s">
        <v>16781</v>
      </c>
      <c r="I8317" s="14" t="s">
        <v>16782</v>
      </c>
    </row>
    <row r="8318" spans="1:9" s="6" customFormat="1" ht="22.5" x14ac:dyDescent="0.25">
      <c r="A8318" s="7">
        <v>8317</v>
      </c>
      <c r="B8318" s="8">
        <v>1</v>
      </c>
      <c r="C8318" s="9" t="s">
        <v>9</v>
      </c>
      <c r="D8318" s="10">
        <v>1.5</v>
      </c>
      <c r="E8318" s="9" t="s">
        <v>16136</v>
      </c>
      <c r="F8318" s="11" t="s">
        <v>16137</v>
      </c>
      <c r="G8318" s="12" t="s">
        <v>16138</v>
      </c>
      <c r="H8318" s="13" t="s">
        <v>16783</v>
      </c>
      <c r="I8318" s="14" t="s">
        <v>16784</v>
      </c>
    </row>
    <row r="8319" spans="1:9" s="6" customFormat="1" ht="22.5" x14ac:dyDescent="0.25">
      <c r="A8319" s="7">
        <v>8318</v>
      </c>
      <c r="B8319" s="8">
        <v>1</v>
      </c>
      <c r="C8319" s="9" t="s">
        <v>9</v>
      </c>
      <c r="D8319" s="10">
        <v>1.5</v>
      </c>
      <c r="E8319" s="9" t="s">
        <v>16136</v>
      </c>
      <c r="F8319" s="11" t="s">
        <v>16137</v>
      </c>
      <c r="G8319" s="12" t="s">
        <v>16138</v>
      </c>
      <c r="H8319" s="13" t="s">
        <v>16785</v>
      </c>
      <c r="I8319" s="14" t="s">
        <v>16786</v>
      </c>
    </row>
    <row r="8320" spans="1:9" s="6" customFormat="1" ht="22.5" x14ac:dyDescent="0.25">
      <c r="A8320" s="7">
        <v>8319</v>
      </c>
      <c r="B8320" s="8">
        <v>1</v>
      </c>
      <c r="C8320" s="9" t="s">
        <v>9</v>
      </c>
      <c r="D8320" s="10">
        <v>1.5</v>
      </c>
      <c r="E8320" s="9" t="s">
        <v>16136</v>
      </c>
      <c r="F8320" s="11" t="s">
        <v>16137</v>
      </c>
      <c r="G8320" s="12" t="s">
        <v>16138</v>
      </c>
      <c r="H8320" s="13" t="s">
        <v>16787</v>
      </c>
      <c r="I8320" s="14" t="s">
        <v>16788</v>
      </c>
    </row>
    <row r="8321" spans="1:9" s="6" customFormat="1" ht="22.5" x14ac:dyDescent="0.25">
      <c r="A8321" s="7">
        <v>8320</v>
      </c>
      <c r="B8321" s="8">
        <v>1</v>
      </c>
      <c r="C8321" s="9" t="s">
        <v>9</v>
      </c>
      <c r="D8321" s="10">
        <v>1.5</v>
      </c>
      <c r="E8321" s="9" t="s">
        <v>16136</v>
      </c>
      <c r="F8321" s="11" t="s">
        <v>16137</v>
      </c>
      <c r="G8321" s="12" t="s">
        <v>16138</v>
      </c>
      <c r="H8321" s="13" t="s">
        <v>16789</v>
      </c>
      <c r="I8321" s="14" t="s">
        <v>16790</v>
      </c>
    </row>
    <row r="8322" spans="1:9" s="6" customFormat="1" ht="22.5" x14ac:dyDescent="0.25">
      <c r="A8322" s="7">
        <v>8321</v>
      </c>
      <c r="B8322" s="8">
        <v>1</v>
      </c>
      <c r="C8322" s="9" t="s">
        <v>9</v>
      </c>
      <c r="D8322" s="10">
        <v>1.5</v>
      </c>
      <c r="E8322" s="9" t="s">
        <v>16136</v>
      </c>
      <c r="F8322" s="11" t="s">
        <v>16137</v>
      </c>
      <c r="G8322" s="12" t="s">
        <v>16138</v>
      </c>
      <c r="H8322" s="13" t="s">
        <v>16791</v>
      </c>
      <c r="I8322" s="14" t="s">
        <v>16792</v>
      </c>
    </row>
    <row r="8323" spans="1:9" s="6" customFormat="1" ht="22.5" x14ac:dyDescent="0.25">
      <c r="A8323" s="7">
        <v>8322</v>
      </c>
      <c r="B8323" s="8">
        <v>1</v>
      </c>
      <c r="C8323" s="9" t="s">
        <v>9</v>
      </c>
      <c r="D8323" s="10">
        <v>1.5</v>
      </c>
      <c r="E8323" s="9" t="s">
        <v>16136</v>
      </c>
      <c r="F8323" s="11" t="s">
        <v>16137</v>
      </c>
      <c r="G8323" s="12" t="s">
        <v>16138</v>
      </c>
      <c r="H8323" s="13" t="s">
        <v>16793</v>
      </c>
      <c r="I8323" s="14" t="s">
        <v>16794</v>
      </c>
    </row>
    <row r="8324" spans="1:9" s="6" customFormat="1" ht="22.5" x14ac:dyDescent="0.25">
      <c r="A8324" s="7">
        <v>8323</v>
      </c>
      <c r="B8324" s="8">
        <v>1</v>
      </c>
      <c r="C8324" s="9" t="s">
        <v>9</v>
      </c>
      <c r="D8324" s="10">
        <v>1.5</v>
      </c>
      <c r="E8324" s="9" t="s">
        <v>16136</v>
      </c>
      <c r="F8324" s="11" t="s">
        <v>16137</v>
      </c>
      <c r="G8324" s="12" t="s">
        <v>16138</v>
      </c>
      <c r="H8324" s="13" t="s">
        <v>16795</v>
      </c>
      <c r="I8324" s="14" t="s">
        <v>16796</v>
      </c>
    </row>
    <row r="8325" spans="1:9" s="6" customFormat="1" ht="22.5" x14ac:dyDescent="0.25">
      <c r="A8325" s="7">
        <v>8324</v>
      </c>
      <c r="B8325" s="8">
        <v>1</v>
      </c>
      <c r="C8325" s="9" t="s">
        <v>9</v>
      </c>
      <c r="D8325" s="10">
        <v>1.5</v>
      </c>
      <c r="E8325" s="9" t="s">
        <v>16136</v>
      </c>
      <c r="F8325" s="11" t="s">
        <v>16137</v>
      </c>
      <c r="G8325" s="12" t="s">
        <v>16138</v>
      </c>
      <c r="H8325" s="13" t="s">
        <v>16797</v>
      </c>
      <c r="I8325" s="14" t="s">
        <v>16798</v>
      </c>
    </row>
    <row r="8326" spans="1:9" s="6" customFormat="1" ht="22.5" x14ac:dyDescent="0.25">
      <c r="A8326" s="7">
        <v>8325</v>
      </c>
      <c r="B8326" s="8">
        <v>1</v>
      </c>
      <c r="C8326" s="9" t="s">
        <v>9</v>
      </c>
      <c r="D8326" s="10">
        <v>1.5</v>
      </c>
      <c r="E8326" s="9" t="s">
        <v>16136</v>
      </c>
      <c r="F8326" s="11" t="s">
        <v>16137</v>
      </c>
      <c r="G8326" s="12" t="s">
        <v>16138</v>
      </c>
      <c r="H8326" s="13" t="s">
        <v>16799</v>
      </c>
      <c r="I8326" s="14" t="s">
        <v>16800</v>
      </c>
    </row>
    <row r="8327" spans="1:9" s="6" customFormat="1" ht="22.5" x14ac:dyDescent="0.25">
      <c r="A8327" s="7">
        <v>8326</v>
      </c>
      <c r="B8327" s="8">
        <v>1</v>
      </c>
      <c r="C8327" s="9" t="s">
        <v>9</v>
      </c>
      <c r="D8327" s="10">
        <v>1.5</v>
      </c>
      <c r="E8327" s="9" t="s">
        <v>16136</v>
      </c>
      <c r="F8327" s="11" t="s">
        <v>16137</v>
      </c>
      <c r="G8327" s="12" t="s">
        <v>16138</v>
      </c>
      <c r="H8327" s="13" t="s">
        <v>16801</v>
      </c>
      <c r="I8327" s="14" t="s">
        <v>16802</v>
      </c>
    </row>
    <row r="8328" spans="1:9" s="6" customFormat="1" ht="22.5" x14ac:dyDescent="0.25">
      <c r="A8328" s="7">
        <v>8327</v>
      </c>
      <c r="B8328" s="8">
        <v>1</v>
      </c>
      <c r="C8328" s="9" t="s">
        <v>9</v>
      </c>
      <c r="D8328" s="10">
        <v>1.5</v>
      </c>
      <c r="E8328" s="9" t="s">
        <v>16136</v>
      </c>
      <c r="F8328" s="11" t="s">
        <v>16137</v>
      </c>
      <c r="G8328" s="12" t="s">
        <v>16138</v>
      </c>
      <c r="H8328" s="13" t="s">
        <v>16803</v>
      </c>
      <c r="I8328" s="14" t="s">
        <v>16804</v>
      </c>
    </row>
    <row r="8329" spans="1:9" s="6" customFormat="1" ht="22.5" x14ac:dyDescent="0.25">
      <c r="A8329" s="7">
        <v>8328</v>
      </c>
      <c r="B8329" s="8">
        <v>1</v>
      </c>
      <c r="C8329" s="9" t="s">
        <v>9</v>
      </c>
      <c r="D8329" s="10">
        <v>1.5</v>
      </c>
      <c r="E8329" s="9" t="s">
        <v>16136</v>
      </c>
      <c r="F8329" s="11" t="s">
        <v>16137</v>
      </c>
      <c r="G8329" s="12" t="s">
        <v>16138</v>
      </c>
      <c r="H8329" s="13" t="s">
        <v>16805</v>
      </c>
      <c r="I8329" s="14" t="s">
        <v>16806</v>
      </c>
    </row>
    <row r="8330" spans="1:9" s="6" customFormat="1" ht="22.5" x14ac:dyDescent="0.25">
      <c r="A8330" s="7">
        <v>8329</v>
      </c>
      <c r="B8330" s="8">
        <v>1</v>
      </c>
      <c r="C8330" s="9" t="s">
        <v>9</v>
      </c>
      <c r="D8330" s="10">
        <v>1.5</v>
      </c>
      <c r="E8330" s="9" t="s">
        <v>16136</v>
      </c>
      <c r="F8330" s="11" t="s">
        <v>16137</v>
      </c>
      <c r="G8330" s="12" t="s">
        <v>16138</v>
      </c>
      <c r="H8330" s="13" t="s">
        <v>16807</v>
      </c>
      <c r="I8330" s="14" t="s">
        <v>16808</v>
      </c>
    </row>
    <row r="8331" spans="1:9" s="6" customFormat="1" ht="22.5" x14ac:dyDescent="0.25">
      <c r="A8331" s="7">
        <v>8330</v>
      </c>
      <c r="B8331" s="8">
        <v>1</v>
      </c>
      <c r="C8331" s="9" t="s">
        <v>9</v>
      </c>
      <c r="D8331" s="10">
        <v>1.5</v>
      </c>
      <c r="E8331" s="9" t="s">
        <v>16136</v>
      </c>
      <c r="F8331" s="11" t="s">
        <v>16137</v>
      </c>
      <c r="G8331" s="12" t="s">
        <v>16138</v>
      </c>
      <c r="H8331" s="13" t="s">
        <v>16809</v>
      </c>
      <c r="I8331" s="14" t="s">
        <v>16810</v>
      </c>
    </row>
    <row r="8332" spans="1:9" s="6" customFormat="1" ht="22.5" x14ac:dyDescent="0.25">
      <c r="A8332" s="7">
        <v>8331</v>
      </c>
      <c r="B8332" s="8">
        <v>1</v>
      </c>
      <c r="C8332" s="9" t="s">
        <v>9</v>
      </c>
      <c r="D8332" s="10">
        <v>1.5</v>
      </c>
      <c r="E8332" s="9" t="s">
        <v>16136</v>
      </c>
      <c r="F8332" s="11" t="s">
        <v>16137</v>
      </c>
      <c r="G8332" s="12" t="s">
        <v>16138</v>
      </c>
      <c r="H8332" s="13" t="s">
        <v>16811</v>
      </c>
      <c r="I8332" s="14" t="s">
        <v>16812</v>
      </c>
    </row>
    <row r="8333" spans="1:9" s="6" customFormat="1" ht="22.5" x14ac:dyDescent="0.25">
      <c r="A8333" s="7">
        <v>8332</v>
      </c>
      <c r="B8333" s="8">
        <v>1</v>
      </c>
      <c r="C8333" s="9" t="s">
        <v>9</v>
      </c>
      <c r="D8333" s="10">
        <v>1.5</v>
      </c>
      <c r="E8333" s="9" t="s">
        <v>16136</v>
      </c>
      <c r="F8333" s="11" t="s">
        <v>16137</v>
      </c>
      <c r="G8333" s="12" t="s">
        <v>16138</v>
      </c>
      <c r="H8333" s="13" t="s">
        <v>16813</v>
      </c>
      <c r="I8333" s="14" t="s">
        <v>16814</v>
      </c>
    </row>
    <row r="8334" spans="1:9" s="6" customFormat="1" ht="22.5" x14ac:dyDescent="0.25">
      <c r="A8334" s="7">
        <v>8333</v>
      </c>
      <c r="B8334" s="8">
        <v>1</v>
      </c>
      <c r="C8334" s="9" t="s">
        <v>9</v>
      </c>
      <c r="D8334" s="10">
        <v>1.5</v>
      </c>
      <c r="E8334" s="9" t="s">
        <v>16136</v>
      </c>
      <c r="F8334" s="11" t="s">
        <v>16137</v>
      </c>
      <c r="G8334" s="12" t="s">
        <v>16138</v>
      </c>
      <c r="H8334" s="13" t="s">
        <v>16815</v>
      </c>
      <c r="I8334" s="14" t="s">
        <v>16816</v>
      </c>
    </row>
    <row r="8335" spans="1:9" s="6" customFormat="1" ht="22.5" x14ac:dyDescent="0.25">
      <c r="A8335" s="7">
        <v>8334</v>
      </c>
      <c r="B8335" s="8">
        <v>1</v>
      </c>
      <c r="C8335" s="9" t="s">
        <v>9</v>
      </c>
      <c r="D8335" s="10">
        <v>1.5</v>
      </c>
      <c r="E8335" s="9" t="s">
        <v>16136</v>
      </c>
      <c r="F8335" s="11" t="s">
        <v>16137</v>
      </c>
      <c r="G8335" s="12" t="s">
        <v>16138</v>
      </c>
      <c r="H8335" s="13" t="s">
        <v>16817</v>
      </c>
      <c r="I8335" s="14" t="s">
        <v>16818</v>
      </c>
    </row>
    <row r="8336" spans="1:9" s="6" customFormat="1" ht="22.5" x14ac:dyDescent="0.25">
      <c r="A8336" s="7">
        <v>8335</v>
      </c>
      <c r="B8336" s="8">
        <v>1</v>
      </c>
      <c r="C8336" s="9" t="s">
        <v>9</v>
      </c>
      <c r="D8336" s="10">
        <v>1.5</v>
      </c>
      <c r="E8336" s="9" t="s">
        <v>16136</v>
      </c>
      <c r="F8336" s="11" t="s">
        <v>16137</v>
      </c>
      <c r="G8336" s="12" t="s">
        <v>16138</v>
      </c>
      <c r="H8336" s="13" t="s">
        <v>16819</v>
      </c>
      <c r="I8336" s="14" t="s">
        <v>16820</v>
      </c>
    </row>
    <row r="8337" spans="1:9" s="6" customFormat="1" ht="22.5" x14ac:dyDescent="0.25">
      <c r="A8337" s="7">
        <v>8336</v>
      </c>
      <c r="B8337" s="8">
        <v>1</v>
      </c>
      <c r="C8337" s="9" t="s">
        <v>9</v>
      </c>
      <c r="D8337" s="10">
        <v>1.5</v>
      </c>
      <c r="E8337" s="9" t="s">
        <v>16136</v>
      </c>
      <c r="F8337" s="11" t="s">
        <v>16137</v>
      </c>
      <c r="G8337" s="12" t="s">
        <v>16138</v>
      </c>
      <c r="H8337" s="13" t="s">
        <v>16821</v>
      </c>
      <c r="I8337" s="14" t="s">
        <v>16822</v>
      </c>
    </row>
    <row r="8338" spans="1:9" s="6" customFormat="1" ht="22.5" x14ac:dyDescent="0.25">
      <c r="A8338" s="7">
        <v>8337</v>
      </c>
      <c r="B8338" s="8">
        <v>1</v>
      </c>
      <c r="C8338" s="9" t="s">
        <v>9</v>
      </c>
      <c r="D8338" s="10">
        <v>1.5</v>
      </c>
      <c r="E8338" s="9" t="s">
        <v>16136</v>
      </c>
      <c r="F8338" s="11" t="s">
        <v>16137</v>
      </c>
      <c r="G8338" s="12" t="s">
        <v>16138</v>
      </c>
      <c r="H8338" s="13" t="s">
        <v>16823</v>
      </c>
      <c r="I8338" s="14" t="s">
        <v>16824</v>
      </c>
    </row>
    <row r="8339" spans="1:9" s="6" customFormat="1" ht="22.5" x14ac:dyDescent="0.25">
      <c r="A8339" s="7">
        <v>8338</v>
      </c>
      <c r="B8339" s="8">
        <v>1</v>
      </c>
      <c r="C8339" s="9" t="s">
        <v>9</v>
      </c>
      <c r="D8339" s="10">
        <v>1.5</v>
      </c>
      <c r="E8339" s="9" t="s">
        <v>16136</v>
      </c>
      <c r="F8339" s="11" t="s">
        <v>16137</v>
      </c>
      <c r="G8339" s="12" t="s">
        <v>16138</v>
      </c>
      <c r="H8339" s="13" t="s">
        <v>16825</v>
      </c>
      <c r="I8339" s="14" t="s">
        <v>16826</v>
      </c>
    </row>
    <row r="8340" spans="1:9" s="6" customFormat="1" ht="22.5" x14ac:dyDescent="0.25">
      <c r="A8340" s="7">
        <v>8339</v>
      </c>
      <c r="B8340" s="8">
        <v>1</v>
      </c>
      <c r="C8340" s="9" t="s">
        <v>9</v>
      </c>
      <c r="D8340" s="10">
        <v>1.5</v>
      </c>
      <c r="E8340" s="9" t="s">
        <v>16136</v>
      </c>
      <c r="F8340" s="11" t="s">
        <v>16137</v>
      </c>
      <c r="G8340" s="12" t="s">
        <v>16138</v>
      </c>
      <c r="H8340" s="13" t="s">
        <v>16827</v>
      </c>
      <c r="I8340" s="14" t="s">
        <v>16828</v>
      </c>
    </row>
    <row r="8341" spans="1:9" s="6" customFormat="1" ht="22.5" x14ac:dyDescent="0.25">
      <c r="A8341" s="7">
        <v>8340</v>
      </c>
      <c r="B8341" s="8">
        <v>1</v>
      </c>
      <c r="C8341" s="9" t="s">
        <v>9</v>
      </c>
      <c r="D8341" s="10">
        <v>1.5</v>
      </c>
      <c r="E8341" s="9" t="s">
        <v>16136</v>
      </c>
      <c r="F8341" s="11" t="s">
        <v>16137</v>
      </c>
      <c r="G8341" s="12" t="s">
        <v>16138</v>
      </c>
      <c r="H8341" s="13" t="s">
        <v>16829</v>
      </c>
      <c r="I8341" s="14" t="s">
        <v>16830</v>
      </c>
    </row>
    <row r="8342" spans="1:9" s="6" customFormat="1" ht="22.5" x14ac:dyDescent="0.25">
      <c r="A8342" s="7">
        <v>8341</v>
      </c>
      <c r="B8342" s="8">
        <v>1</v>
      </c>
      <c r="C8342" s="9" t="s">
        <v>9</v>
      </c>
      <c r="D8342" s="10">
        <v>1.5</v>
      </c>
      <c r="E8342" s="9" t="s">
        <v>16136</v>
      </c>
      <c r="F8342" s="11" t="s">
        <v>16137</v>
      </c>
      <c r="G8342" s="12" t="s">
        <v>16138</v>
      </c>
      <c r="H8342" s="13" t="s">
        <v>16831</v>
      </c>
      <c r="I8342" s="14" t="s">
        <v>16832</v>
      </c>
    </row>
    <row r="8343" spans="1:9" s="6" customFormat="1" ht="22.5" x14ac:dyDescent="0.25">
      <c r="A8343" s="7">
        <v>8342</v>
      </c>
      <c r="B8343" s="8">
        <v>1</v>
      </c>
      <c r="C8343" s="9" t="s">
        <v>9</v>
      </c>
      <c r="D8343" s="10">
        <v>1.5</v>
      </c>
      <c r="E8343" s="9" t="s">
        <v>16136</v>
      </c>
      <c r="F8343" s="11" t="s">
        <v>16137</v>
      </c>
      <c r="G8343" s="12" t="s">
        <v>16138</v>
      </c>
      <c r="H8343" s="13" t="s">
        <v>16833</v>
      </c>
      <c r="I8343" s="14" t="s">
        <v>16834</v>
      </c>
    </row>
    <row r="8344" spans="1:9" s="6" customFormat="1" ht="22.5" x14ac:dyDescent="0.25">
      <c r="A8344" s="7">
        <v>8343</v>
      </c>
      <c r="B8344" s="8">
        <v>1</v>
      </c>
      <c r="C8344" s="9" t="s">
        <v>9</v>
      </c>
      <c r="D8344" s="10">
        <v>1.5</v>
      </c>
      <c r="E8344" s="9" t="s">
        <v>16136</v>
      </c>
      <c r="F8344" s="11" t="s">
        <v>16137</v>
      </c>
      <c r="G8344" s="12" t="s">
        <v>16138</v>
      </c>
      <c r="H8344" s="13" t="s">
        <v>16835</v>
      </c>
      <c r="I8344" s="14" t="s">
        <v>16836</v>
      </c>
    </row>
    <row r="8345" spans="1:9" s="6" customFormat="1" ht="22.5" x14ac:dyDescent="0.25">
      <c r="A8345" s="7">
        <v>8344</v>
      </c>
      <c r="B8345" s="8">
        <v>1</v>
      </c>
      <c r="C8345" s="9" t="s">
        <v>9</v>
      </c>
      <c r="D8345" s="10">
        <v>1.5</v>
      </c>
      <c r="E8345" s="9" t="s">
        <v>16136</v>
      </c>
      <c r="F8345" s="11" t="s">
        <v>16137</v>
      </c>
      <c r="G8345" s="12" t="s">
        <v>16138</v>
      </c>
      <c r="H8345" s="13" t="s">
        <v>16837</v>
      </c>
      <c r="I8345" s="14" t="s">
        <v>16838</v>
      </c>
    </row>
    <row r="8346" spans="1:9" s="6" customFormat="1" ht="22.5" x14ac:dyDescent="0.25">
      <c r="A8346" s="7">
        <v>8345</v>
      </c>
      <c r="B8346" s="8">
        <v>1</v>
      </c>
      <c r="C8346" s="9" t="s">
        <v>9</v>
      </c>
      <c r="D8346" s="10">
        <v>1.5</v>
      </c>
      <c r="E8346" s="9" t="s">
        <v>16136</v>
      </c>
      <c r="F8346" s="11" t="s">
        <v>16137</v>
      </c>
      <c r="G8346" s="12" t="s">
        <v>16138</v>
      </c>
      <c r="H8346" s="13" t="s">
        <v>16839</v>
      </c>
      <c r="I8346" s="14" t="s">
        <v>16840</v>
      </c>
    </row>
    <row r="8347" spans="1:9" s="6" customFormat="1" ht="22.5" x14ac:dyDescent="0.25">
      <c r="A8347" s="7">
        <v>8346</v>
      </c>
      <c r="B8347" s="8">
        <v>1</v>
      </c>
      <c r="C8347" s="9" t="s">
        <v>9</v>
      </c>
      <c r="D8347" s="10">
        <v>1.5</v>
      </c>
      <c r="E8347" s="9" t="s">
        <v>16136</v>
      </c>
      <c r="F8347" s="11" t="s">
        <v>16137</v>
      </c>
      <c r="G8347" s="12" t="s">
        <v>16138</v>
      </c>
      <c r="H8347" s="13" t="s">
        <v>16841</v>
      </c>
      <c r="I8347" s="14" t="s">
        <v>16842</v>
      </c>
    </row>
    <row r="8348" spans="1:9" s="6" customFormat="1" ht="22.5" x14ac:dyDescent="0.25">
      <c r="A8348" s="7">
        <v>8347</v>
      </c>
      <c r="B8348" s="8">
        <v>1</v>
      </c>
      <c r="C8348" s="9" t="s">
        <v>9</v>
      </c>
      <c r="D8348" s="10">
        <v>1.5</v>
      </c>
      <c r="E8348" s="9" t="s">
        <v>16136</v>
      </c>
      <c r="F8348" s="11" t="s">
        <v>16137</v>
      </c>
      <c r="G8348" s="12" t="s">
        <v>16138</v>
      </c>
      <c r="H8348" s="13" t="s">
        <v>16843</v>
      </c>
      <c r="I8348" s="14" t="s">
        <v>16844</v>
      </c>
    </row>
    <row r="8349" spans="1:9" s="6" customFormat="1" ht="22.5" x14ac:dyDescent="0.25">
      <c r="A8349" s="7">
        <v>8348</v>
      </c>
      <c r="B8349" s="8">
        <v>1</v>
      </c>
      <c r="C8349" s="9" t="s">
        <v>9</v>
      </c>
      <c r="D8349" s="10">
        <v>1.5</v>
      </c>
      <c r="E8349" s="9" t="s">
        <v>16136</v>
      </c>
      <c r="F8349" s="11" t="s">
        <v>16137</v>
      </c>
      <c r="G8349" s="12" t="s">
        <v>16138</v>
      </c>
      <c r="H8349" s="13" t="s">
        <v>16845</v>
      </c>
      <c r="I8349" s="14" t="s">
        <v>16846</v>
      </c>
    </row>
    <row r="8350" spans="1:9" s="6" customFormat="1" ht="22.5" x14ac:dyDescent="0.25">
      <c r="A8350" s="7">
        <v>8349</v>
      </c>
      <c r="B8350" s="8">
        <v>1</v>
      </c>
      <c r="C8350" s="9" t="s">
        <v>9</v>
      </c>
      <c r="D8350" s="10">
        <v>1.5</v>
      </c>
      <c r="E8350" s="9" t="s">
        <v>16136</v>
      </c>
      <c r="F8350" s="11" t="s">
        <v>16137</v>
      </c>
      <c r="G8350" s="12" t="s">
        <v>16138</v>
      </c>
      <c r="H8350" s="13" t="s">
        <v>16847</v>
      </c>
      <c r="I8350" s="14" t="s">
        <v>16848</v>
      </c>
    </row>
    <row r="8351" spans="1:9" s="6" customFormat="1" ht="22.5" x14ac:dyDescent="0.25">
      <c r="A8351" s="7">
        <v>8350</v>
      </c>
      <c r="B8351" s="8">
        <v>1</v>
      </c>
      <c r="C8351" s="9" t="s">
        <v>9</v>
      </c>
      <c r="D8351" s="10">
        <v>1.5</v>
      </c>
      <c r="E8351" s="9" t="s">
        <v>16136</v>
      </c>
      <c r="F8351" s="11" t="s">
        <v>16137</v>
      </c>
      <c r="G8351" s="12" t="s">
        <v>16138</v>
      </c>
      <c r="H8351" s="13" t="s">
        <v>16849</v>
      </c>
      <c r="I8351" s="14" t="s">
        <v>16850</v>
      </c>
    </row>
    <row r="8352" spans="1:9" s="6" customFormat="1" ht="22.5" x14ac:dyDescent="0.25">
      <c r="A8352" s="7">
        <v>8351</v>
      </c>
      <c r="B8352" s="8">
        <v>1</v>
      </c>
      <c r="C8352" s="9" t="s">
        <v>9</v>
      </c>
      <c r="D8352" s="10">
        <v>1.5</v>
      </c>
      <c r="E8352" s="9" t="s">
        <v>16136</v>
      </c>
      <c r="F8352" s="11" t="s">
        <v>16137</v>
      </c>
      <c r="G8352" s="12" t="s">
        <v>16138</v>
      </c>
      <c r="H8352" s="13" t="s">
        <v>16851</v>
      </c>
      <c r="I8352" s="14" t="s">
        <v>16852</v>
      </c>
    </row>
    <row r="8353" spans="1:9" s="6" customFormat="1" ht="22.5" x14ac:dyDescent="0.25">
      <c r="A8353" s="7">
        <v>8352</v>
      </c>
      <c r="B8353" s="8">
        <v>1</v>
      </c>
      <c r="C8353" s="9" t="s">
        <v>9</v>
      </c>
      <c r="D8353" s="10">
        <v>1.5</v>
      </c>
      <c r="E8353" s="9" t="s">
        <v>16136</v>
      </c>
      <c r="F8353" s="11" t="s">
        <v>16137</v>
      </c>
      <c r="G8353" s="12" t="s">
        <v>16138</v>
      </c>
      <c r="H8353" s="13" t="s">
        <v>16853</v>
      </c>
      <c r="I8353" s="14" t="s">
        <v>16854</v>
      </c>
    </row>
    <row r="8354" spans="1:9" s="6" customFormat="1" ht="22.5" x14ac:dyDescent="0.25">
      <c r="A8354" s="7">
        <v>8353</v>
      </c>
      <c r="B8354" s="8">
        <v>1</v>
      </c>
      <c r="C8354" s="9" t="s">
        <v>9</v>
      </c>
      <c r="D8354" s="10">
        <v>1.5</v>
      </c>
      <c r="E8354" s="9" t="s">
        <v>16136</v>
      </c>
      <c r="F8354" s="11" t="s">
        <v>16137</v>
      </c>
      <c r="G8354" s="12" t="s">
        <v>16138</v>
      </c>
      <c r="H8354" s="13" t="s">
        <v>16855</v>
      </c>
      <c r="I8354" s="14" t="s">
        <v>16856</v>
      </c>
    </row>
    <row r="8355" spans="1:9" s="6" customFormat="1" ht="22.5" x14ac:dyDescent="0.25">
      <c r="A8355" s="7">
        <v>8354</v>
      </c>
      <c r="B8355" s="8">
        <v>1</v>
      </c>
      <c r="C8355" s="9" t="s">
        <v>9</v>
      </c>
      <c r="D8355" s="10">
        <v>1.5</v>
      </c>
      <c r="E8355" s="9" t="s">
        <v>16136</v>
      </c>
      <c r="F8355" s="11" t="s">
        <v>16137</v>
      </c>
      <c r="G8355" s="12" t="s">
        <v>16138</v>
      </c>
      <c r="H8355" s="13" t="s">
        <v>16857</v>
      </c>
      <c r="I8355" s="14" t="s">
        <v>16858</v>
      </c>
    </row>
    <row r="8356" spans="1:9" s="6" customFormat="1" ht="22.5" x14ac:dyDescent="0.25">
      <c r="A8356" s="7">
        <v>8355</v>
      </c>
      <c r="B8356" s="8">
        <v>1</v>
      </c>
      <c r="C8356" s="9" t="s">
        <v>9</v>
      </c>
      <c r="D8356" s="10">
        <v>1.5</v>
      </c>
      <c r="E8356" s="9" t="s">
        <v>16136</v>
      </c>
      <c r="F8356" s="11" t="s">
        <v>16137</v>
      </c>
      <c r="G8356" s="12" t="s">
        <v>16138</v>
      </c>
      <c r="H8356" s="13" t="s">
        <v>16859</v>
      </c>
      <c r="I8356" s="14" t="s">
        <v>16860</v>
      </c>
    </row>
    <row r="8357" spans="1:9" s="6" customFormat="1" ht="22.5" x14ac:dyDescent="0.25">
      <c r="A8357" s="7">
        <v>8356</v>
      </c>
      <c r="B8357" s="8">
        <v>1</v>
      </c>
      <c r="C8357" s="9" t="s">
        <v>9</v>
      </c>
      <c r="D8357" s="10">
        <v>1.5</v>
      </c>
      <c r="E8357" s="9" t="s">
        <v>16136</v>
      </c>
      <c r="F8357" s="11" t="s">
        <v>16137</v>
      </c>
      <c r="G8357" s="12" t="s">
        <v>16138</v>
      </c>
      <c r="H8357" s="13" t="s">
        <v>16861</v>
      </c>
      <c r="I8357" s="14" t="s">
        <v>16862</v>
      </c>
    </row>
    <row r="8358" spans="1:9" s="6" customFormat="1" ht="22.5" x14ac:dyDescent="0.25">
      <c r="A8358" s="7">
        <v>8357</v>
      </c>
      <c r="B8358" s="8">
        <v>1</v>
      </c>
      <c r="C8358" s="9" t="s">
        <v>9</v>
      </c>
      <c r="D8358" s="10">
        <v>1.5</v>
      </c>
      <c r="E8358" s="9" t="s">
        <v>16136</v>
      </c>
      <c r="F8358" s="11" t="s">
        <v>16137</v>
      </c>
      <c r="G8358" s="12" t="s">
        <v>16138</v>
      </c>
      <c r="H8358" s="13" t="s">
        <v>16863</v>
      </c>
      <c r="I8358" s="14" t="s">
        <v>16864</v>
      </c>
    </row>
    <row r="8359" spans="1:9" s="6" customFormat="1" ht="22.5" x14ac:dyDescent="0.25">
      <c r="A8359" s="7">
        <v>8358</v>
      </c>
      <c r="B8359" s="8">
        <v>1</v>
      </c>
      <c r="C8359" s="9" t="s">
        <v>9</v>
      </c>
      <c r="D8359" s="10">
        <v>1.5</v>
      </c>
      <c r="E8359" s="9" t="s">
        <v>16136</v>
      </c>
      <c r="F8359" s="11" t="s">
        <v>16137</v>
      </c>
      <c r="G8359" s="12" t="s">
        <v>16138</v>
      </c>
      <c r="H8359" s="13" t="s">
        <v>16865</v>
      </c>
      <c r="I8359" s="14" t="s">
        <v>16866</v>
      </c>
    </row>
    <row r="8360" spans="1:9" s="6" customFormat="1" ht="22.5" x14ac:dyDescent="0.25">
      <c r="A8360" s="7">
        <v>8359</v>
      </c>
      <c r="B8360" s="8">
        <v>1</v>
      </c>
      <c r="C8360" s="9" t="s">
        <v>9</v>
      </c>
      <c r="D8360" s="10">
        <v>1.5</v>
      </c>
      <c r="E8360" s="9" t="s">
        <v>16136</v>
      </c>
      <c r="F8360" s="11" t="s">
        <v>16137</v>
      </c>
      <c r="G8360" s="12" t="s">
        <v>16138</v>
      </c>
      <c r="H8360" s="13" t="s">
        <v>16867</v>
      </c>
      <c r="I8360" s="14" t="s">
        <v>16868</v>
      </c>
    </row>
    <row r="8361" spans="1:9" s="6" customFormat="1" ht="22.5" x14ac:dyDescent="0.25">
      <c r="A8361" s="7">
        <v>8360</v>
      </c>
      <c r="B8361" s="8">
        <v>1</v>
      </c>
      <c r="C8361" s="9" t="s">
        <v>9</v>
      </c>
      <c r="D8361" s="10">
        <v>1.5</v>
      </c>
      <c r="E8361" s="9" t="s">
        <v>16136</v>
      </c>
      <c r="F8361" s="11" t="s">
        <v>16137</v>
      </c>
      <c r="G8361" s="12" t="s">
        <v>16138</v>
      </c>
      <c r="H8361" s="13" t="s">
        <v>16869</v>
      </c>
      <c r="I8361" s="14" t="s">
        <v>16870</v>
      </c>
    </row>
    <row r="8362" spans="1:9" s="6" customFormat="1" ht="22.5" x14ac:dyDescent="0.25">
      <c r="A8362" s="7">
        <v>8361</v>
      </c>
      <c r="B8362" s="8">
        <v>1</v>
      </c>
      <c r="C8362" s="9" t="s">
        <v>9</v>
      </c>
      <c r="D8362" s="10">
        <v>1.5</v>
      </c>
      <c r="E8362" s="9" t="s">
        <v>16136</v>
      </c>
      <c r="F8362" s="11" t="s">
        <v>16137</v>
      </c>
      <c r="G8362" s="12" t="s">
        <v>16138</v>
      </c>
      <c r="H8362" s="13" t="s">
        <v>16871</v>
      </c>
      <c r="I8362" s="14" t="s">
        <v>16872</v>
      </c>
    </row>
    <row r="8363" spans="1:9" s="6" customFormat="1" ht="22.5" x14ac:dyDescent="0.25">
      <c r="A8363" s="7">
        <v>8362</v>
      </c>
      <c r="B8363" s="8">
        <v>1</v>
      </c>
      <c r="C8363" s="9" t="s">
        <v>9</v>
      </c>
      <c r="D8363" s="10">
        <v>1.5</v>
      </c>
      <c r="E8363" s="9" t="s">
        <v>16136</v>
      </c>
      <c r="F8363" s="11" t="s">
        <v>16137</v>
      </c>
      <c r="G8363" s="12" t="s">
        <v>16138</v>
      </c>
      <c r="H8363" s="13" t="s">
        <v>16873</v>
      </c>
      <c r="I8363" s="14" t="s">
        <v>16874</v>
      </c>
    </row>
    <row r="8364" spans="1:9" s="6" customFormat="1" ht="22.5" x14ac:dyDescent="0.25">
      <c r="A8364" s="7">
        <v>8363</v>
      </c>
      <c r="B8364" s="8">
        <v>1</v>
      </c>
      <c r="C8364" s="9" t="s">
        <v>9</v>
      </c>
      <c r="D8364" s="10">
        <v>1.5</v>
      </c>
      <c r="E8364" s="9" t="s">
        <v>16136</v>
      </c>
      <c r="F8364" s="11" t="s">
        <v>16137</v>
      </c>
      <c r="G8364" s="12" t="s">
        <v>16138</v>
      </c>
      <c r="H8364" s="13" t="s">
        <v>16875</v>
      </c>
      <c r="I8364" s="14" t="s">
        <v>16876</v>
      </c>
    </row>
    <row r="8365" spans="1:9" s="6" customFormat="1" ht="22.5" x14ac:dyDescent="0.25">
      <c r="A8365" s="7">
        <v>8364</v>
      </c>
      <c r="B8365" s="8">
        <v>1</v>
      </c>
      <c r="C8365" s="9" t="s">
        <v>9</v>
      </c>
      <c r="D8365" s="10">
        <v>1.5</v>
      </c>
      <c r="E8365" s="9" t="s">
        <v>16136</v>
      </c>
      <c r="F8365" s="11" t="s">
        <v>16137</v>
      </c>
      <c r="G8365" s="12" t="s">
        <v>16138</v>
      </c>
      <c r="H8365" s="13" t="s">
        <v>16877</v>
      </c>
      <c r="I8365" s="14" t="s">
        <v>16878</v>
      </c>
    </row>
    <row r="8366" spans="1:9" s="6" customFormat="1" ht="22.5" x14ac:dyDescent="0.25">
      <c r="A8366" s="7">
        <v>8365</v>
      </c>
      <c r="B8366" s="8">
        <v>1</v>
      </c>
      <c r="C8366" s="9" t="s">
        <v>9</v>
      </c>
      <c r="D8366" s="10">
        <v>1.5</v>
      </c>
      <c r="E8366" s="9" t="s">
        <v>16136</v>
      </c>
      <c r="F8366" s="11" t="s">
        <v>16137</v>
      </c>
      <c r="G8366" s="12" t="s">
        <v>16138</v>
      </c>
      <c r="H8366" s="13" t="s">
        <v>16879</v>
      </c>
      <c r="I8366" s="14" t="s">
        <v>16880</v>
      </c>
    </row>
    <row r="8367" spans="1:9" s="6" customFormat="1" ht="22.5" x14ac:dyDescent="0.25">
      <c r="A8367" s="7">
        <v>8366</v>
      </c>
      <c r="B8367" s="8">
        <v>1</v>
      </c>
      <c r="C8367" s="9" t="s">
        <v>9</v>
      </c>
      <c r="D8367" s="10">
        <v>1.5</v>
      </c>
      <c r="E8367" s="9" t="s">
        <v>16136</v>
      </c>
      <c r="F8367" s="11" t="s">
        <v>16137</v>
      </c>
      <c r="G8367" s="12" t="s">
        <v>16138</v>
      </c>
      <c r="H8367" s="13" t="s">
        <v>16881</v>
      </c>
      <c r="I8367" s="14" t="s">
        <v>16882</v>
      </c>
    </row>
    <row r="8368" spans="1:9" s="6" customFormat="1" ht="22.5" x14ac:dyDescent="0.25">
      <c r="A8368" s="7">
        <v>8367</v>
      </c>
      <c r="B8368" s="8">
        <v>1</v>
      </c>
      <c r="C8368" s="9" t="s">
        <v>9</v>
      </c>
      <c r="D8368" s="10">
        <v>1.5</v>
      </c>
      <c r="E8368" s="9" t="s">
        <v>16136</v>
      </c>
      <c r="F8368" s="11" t="s">
        <v>16137</v>
      </c>
      <c r="G8368" s="12" t="s">
        <v>16138</v>
      </c>
      <c r="H8368" s="13" t="s">
        <v>16883</v>
      </c>
      <c r="I8368" s="14" t="s">
        <v>16884</v>
      </c>
    </row>
    <row r="8369" spans="1:9" s="6" customFormat="1" ht="22.5" x14ac:dyDescent="0.25">
      <c r="A8369" s="7">
        <v>8368</v>
      </c>
      <c r="B8369" s="8">
        <v>1</v>
      </c>
      <c r="C8369" s="9" t="s">
        <v>9</v>
      </c>
      <c r="D8369" s="10">
        <v>1.5</v>
      </c>
      <c r="E8369" s="9" t="s">
        <v>16136</v>
      </c>
      <c r="F8369" s="11" t="s">
        <v>16137</v>
      </c>
      <c r="G8369" s="12" t="s">
        <v>16138</v>
      </c>
      <c r="H8369" s="13" t="s">
        <v>16885</v>
      </c>
      <c r="I8369" s="14" t="s">
        <v>16886</v>
      </c>
    </row>
    <row r="8370" spans="1:9" s="6" customFormat="1" ht="22.5" x14ac:dyDescent="0.25">
      <c r="A8370" s="7">
        <v>8369</v>
      </c>
      <c r="B8370" s="8">
        <v>1</v>
      </c>
      <c r="C8370" s="9" t="s">
        <v>9</v>
      </c>
      <c r="D8370" s="10">
        <v>1.5</v>
      </c>
      <c r="E8370" s="9" t="s">
        <v>16136</v>
      </c>
      <c r="F8370" s="11" t="s">
        <v>16137</v>
      </c>
      <c r="G8370" s="12" t="s">
        <v>16138</v>
      </c>
      <c r="H8370" s="13" t="s">
        <v>16887</v>
      </c>
      <c r="I8370" s="14" t="s">
        <v>16888</v>
      </c>
    </row>
    <row r="8371" spans="1:9" s="6" customFormat="1" ht="22.5" x14ac:dyDescent="0.25">
      <c r="A8371" s="7">
        <v>8370</v>
      </c>
      <c r="B8371" s="8">
        <v>1</v>
      </c>
      <c r="C8371" s="9" t="s">
        <v>9</v>
      </c>
      <c r="D8371" s="10">
        <v>1.5</v>
      </c>
      <c r="E8371" s="9" t="s">
        <v>16136</v>
      </c>
      <c r="F8371" s="11" t="s">
        <v>16137</v>
      </c>
      <c r="G8371" s="12" t="s">
        <v>16138</v>
      </c>
      <c r="H8371" s="13" t="s">
        <v>16889</v>
      </c>
      <c r="I8371" s="14" t="s">
        <v>16890</v>
      </c>
    </row>
    <row r="8372" spans="1:9" s="6" customFormat="1" ht="22.5" x14ac:dyDescent="0.25">
      <c r="A8372" s="7">
        <v>8371</v>
      </c>
      <c r="B8372" s="8">
        <v>1</v>
      </c>
      <c r="C8372" s="9" t="s">
        <v>9</v>
      </c>
      <c r="D8372" s="10">
        <v>1.5</v>
      </c>
      <c r="E8372" s="9" t="s">
        <v>16136</v>
      </c>
      <c r="F8372" s="11" t="s">
        <v>16137</v>
      </c>
      <c r="G8372" s="12" t="s">
        <v>16138</v>
      </c>
      <c r="H8372" s="13" t="s">
        <v>16891</v>
      </c>
      <c r="I8372" s="14" t="s">
        <v>16892</v>
      </c>
    </row>
    <row r="8373" spans="1:9" s="6" customFormat="1" ht="22.5" x14ac:dyDescent="0.25">
      <c r="A8373" s="7">
        <v>8372</v>
      </c>
      <c r="B8373" s="8">
        <v>1</v>
      </c>
      <c r="C8373" s="9" t="s">
        <v>9</v>
      </c>
      <c r="D8373" s="10">
        <v>1.5</v>
      </c>
      <c r="E8373" s="9" t="s">
        <v>16136</v>
      </c>
      <c r="F8373" s="11" t="s">
        <v>16137</v>
      </c>
      <c r="G8373" s="12" t="s">
        <v>16138</v>
      </c>
      <c r="H8373" s="13" t="s">
        <v>16893</v>
      </c>
      <c r="I8373" s="14" t="s">
        <v>16894</v>
      </c>
    </row>
    <row r="8374" spans="1:9" s="6" customFormat="1" ht="22.5" x14ac:dyDescent="0.25">
      <c r="A8374" s="7">
        <v>8373</v>
      </c>
      <c r="B8374" s="8">
        <v>1</v>
      </c>
      <c r="C8374" s="9" t="s">
        <v>9</v>
      </c>
      <c r="D8374" s="10">
        <v>1.5</v>
      </c>
      <c r="E8374" s="9" t="s">
        <v>16136</v>
      </c>
      <c r="F8374" s="11" t="s">
        <v>16137</v>
      </c>
      <c r="G8374" s="12" t="s">
        <v>16138</v>
      </c>
      <c r="H8374" s="13" t="s">
        <v>16895</v>
      </c>
      <c r="I8374" s="14" t="s">
        <v>16896</v>
      </c>
    </row>
    <row r="8375" spans="1:9" s="6" customFormat="1" ht="22.5" x14ac:dyDescent="0.25">
      <c r="A8375" s="7">
        <v>8374</v>
      </c>
      <c r="B8375" s="8">
        <v>1</v>
      </c>
      <c r="C8375" s="9" t="s">
        <v>9</v>
      </c>
      <c r="D8375" s="10">
        <v>1.5</v>
      </c>
      <c r="E8375" s="9" t="s">
        <v>16136</v>
      </c>
      <c r="F8375" s="11" t="s">
        <v>16137</v>
      </c>
      <c r="G8375" s="12" t="s">
        <v>16138</v>
      </c>
      <c r="H8375" s="13" t="s">
        <v>16897</v>
      </c>
      <c r="I8375" s="14" t="s">
        <v>16898</v>
      </c>
    </row>
    <row r="8376" spans="1:9" s="6" customFormat="1" ht="22.5" x14ac:dyDescent="0.25">
      <c r="A8376" s="7">
        <v>8375</v>
      </c>
      <c r="B8376" s="8">
        <v>1</v>
      </c>
      <c r="C8376" s="9" t="s">
        <v>9</v>
      </c>
      <c r="D8376" s="10">
        <v>1.5</v>
      </c>
      <c r="E8376" s="9" t="s">
        <v>16136</v>
      </c>
      <c r="F8376" s="11" t="s">
        <v>16137</v>
      </c>
      <c r="G8376" s="12" t="s">
        <v>16138</v>
      </c>
      <c r="H8376" s="13" t="s">
        <v>16899</v>
      </c>
      <c r="I8376" s="14" t="s">
        <v>16900</v>
      </c>
    </row>
    <row r="8377" spans="1:9" s="6" customFormat="1" ht="22.5" x14ac:dyDescent="0.25">
      <c r="A8377" s="7">
        <v>8376</v>
      </c>
      <c r="B8377" s="8">
        <v>1</v>
      </c>
      <c r="C8377" s="9" t="s">
        <v>9</v>
      </c>
      <c r="D8377" s="10">
        <v>1.5</v>
      </c>
      <c r="E8377" s="9" t="s">
        <v>16136</v>
      </c>
      <c r="F8377" s="11" t="s">
        <v>16137</v>
      </c>
      <c r="G8377" s="12" t="s">
        <v>16138</v>
      </c>
      <c r="H8377" s="13" t="s">
        <v>16901</v>
      </c>
      <c r="I8377" s="14" t="s">
        <v>16902</v>
      </c>
    </row>
    <row r="8378" spans="1:9" s="6" customFormat="1" ht="22.5" x14ac:dyDescent="0.25">
      <c r="A8378" s="7">
        <v>8377</v>
      </c>
      <c r="B8378" s="8">
        <v>1</v>
      </c>
      <c r="C8378" s="9" t="s">
        <v>9</v>
      </c>
      <c r="D8378" s="10">
        <v>1.5</v>
      </c>
      <c r="E8378" s="9" t="s">
        <v>16136</v>
      </c>
      <c r="F8378" s="11" t="s">
        <v>16137</v>
      </c>
      <c r="G8378" s="12" t="s">
        <v>16138</v>
      </c>
      <c r="H8378" s="13" t="s">
        <v>16903</v>
      </c>
      <c r="I8378" s="14" t="s">
        <v>16904</v>
      </c>
    </row>
    <row r="8379" spans="1:9" s="6" customFormat="1" ht="22.5" x14ac:dyDescent="0.25">
      <c r="A8379" s="7">
        <v>8378</v>
      </c>
      <c r="B8379" s="8">
        <v>1</v>
      </c>
      <c r="C8379" s="9" t="s">
        <v>9</v>
      </c>
      <c r="D8379" s="10">
        <v>1.5</v>
      </c>
      <c r="E8379" s="9" t="s">
        <v>16136</v>
      </c>
      <c r="F8379" s="11" t="s">
        <v>16137</v>
      </c>
      <c r="G8379" s="12" t="s">
        <v>16138</v>
      </c>
      <c r="H8379" s="13" t="s">
        <v>16905</v>
      </c>
      <c r="I8379" s="14" t="s">
        <v>16906</v>
      </c>
    </row>
    <row r="8380" spans="1:9" s="6" customFormat="1" ht="22.5" x14ac:dyDescent="0.25">
      <c r="A8380" s="7">
        <v>8379</v>
      </c>
      <c r="B8380" s="8">
        <v>1</v>
      </c>
      <c r="C8380" s="9" t="s">
        <v>9</v>
      </c>
      <c r="D8380" s="10">
        <v>1.5</v>
      </c>
      <c r="E8380" s="9" t="s">
        <v>16136</v>
      </c>
      <c r="F8380" s="11" t="s">
        <v>16137</v>
      </c>
      <c r="G8380" s="12" t="s">
        <v>16138</v>
      </c>
      <c r="H8380" s="13" t="s">
        <v>16907</v>
      </c>
      <c r="I8380" s="14" t="s">
        <v>16908</v>
      </c>
    </row>
    <row r="8381" spans="1:9" s="6" customFormat="1" ht="22.5" x14ac:dyDescent="0.25">
      <c r="A8381" s="7">
        <v>8380</v>
      </c>
      <c r="B8381" s="8">
        <v>1</v>
      </c>
      <c r="C8381" s="9" t="s">
        <v>9</v>
      </c>
      <c r="D8381" s="10">
        <v>1.5</v>
      </c>
      <c r="E8381" s="9" t="s">
        <v>16136</v>
      </c>
      <c r="F8381" s="11" t="s">
        <v>16137</v>
      </c>
      <c r="G8381" s="12" t="s">
        <v>16138</v>
      </c>
      <c r="H8381" s="13" t="s">
        <v>16909</v>
      </c>
      <c r="I8381" s="14" t="s">
        <v>16910</v>
      </c>
    </row>
    <row r="8382" spans="1:9" s="6" customFormat="1" ht="22.5" x14ac:dyDescent="0.25">
      <c r="A8382" s="7">
        <v>8381</v>
      </c>
      <c r="B8382" s="8">
        <v>1</v>
      </c>
      <c r="C8382" s="9" t="s">
        <v>9</v>
      </c>
      <c r="D8382" s="10">
        <v>1.5</v>
      </c>
      <c r="E8382" s="9" t="s">
        <v>16136</v>
      </c>
      <c r="F8382" s="11" t="s">
        <v>16137</v>
      </c>
      <c r="G8382" s="12" t="s">
        <v>16138</v>
      </c>
      <c r="H8382" s="13" t="s">
        <v>16911</v>
      </c>
      <c r="I8382" s="14" t="s">
        <v>16912</v>
      </c>
    </row>
    <row r="8383" spans="1:9" s="6" customFormat="1" ht="22.5" x14ac:dyDescent="0.25">
      <c r="A8383" s="7">
        <v>8382</v>
      </c>
      <c r="B8383" s="8">
        <v>1</v>
      </c>
      <c r="C8383" s="9" t="s">
        <v>9</v>
      </c>
      <c r="D8383" s="10">
        <v>1.5</v>
      </c>
      <c r="E8383" s="9" t="s">
        <v>16136</v>
      </c>
      <c r="F8383" s="11" t="s">
        <v>16137</v>
      </c>
      <c r="G8383" s="12" t="s">
        <v>16138</v>
      </c>
      <c r="H8383" s="13" t="s">
        <v>16913</v>
      </c>
      <c r="I8383" s="14" t="s">
        <v>16914</v>
      </c>
    </row>
    <row r="8384" spans="1:9" s="6" customFormat="1" ht="22.5" x14ac:dyDescent="0.25">
      <c r="A8384" s="7">
        <v>8383</v>
      </c>
      <c r="B8384" s="8">
        <v>1</v>
      </c>
      <c r="C8384" s="9" t="s">
        <v>9</v>
      </c>
      <c r="D8384" s="10">
        <v>1.5</v>
      </c>
      <c r="E8384" s="9" t="s">
        <v>16136</v>
      </c>
      <c r="F8384" s="11" t="s">
        <v>16137</v>
      </c>
      <c r="G8384" s="12" t="s">
        <v>16138</v>
      </c>
      <c r="H8384" s="13" t="s">
        <v>16915</v>
      </c>
      <c r="I8384" s="14" t="s">
        <v>16916</v>
      </c>
    </row>
    <row r="8385" spans="1:9" s="6" customFormat="1" ht="22.5" x14ac:dyDescent="0.25">
      <c r="A8385" s="7">
        <v>8384</v>
      </c>
      <c r="B8385" s="8">
        <v>1</v>
      </c>
      <c r="C8385" s="9" t="s">
        <v>9</v>
      </c>
      <c r="D8385" s="10">
        <v>1.5</v>
      </c>
      <c r="E8385" s="9" t="s">
        <v>16136</v>
      </c>
      <c r="F8385" s="11" t="s">
        <v>16137</v>
      </c>
      <c r="G8385" s="12" t="s">
        <v>16138</v>
      </c>
      <c r="H8385" s="13" t="s">
        <v>16917</v>
      </c>
      <c r="I8385" s="14" t="s">
        <v>16918</v>
      </c>
    </row>
    <row r="8386" spans="1:9" s="6" customFormat="1" ht="22.5" x14ac:dyDescent="0.25">
      <c r="A8386" s="7">
        <v>8385</v>
      </c>
      <c r="B8386" s="8">
        <v>1</v>
      </c>
      <c r="C8386" s="9" t="s">
        <v>9</v>
      </c>
      <c r="D8386" s="10">
        <v>1.5</v>
      </c>
      <c r="E8386" s="9" t="s">
        <v>16136</v>
      </c>
      <c r="F8386" s="11" t="s">
        <v>16137</v>
      </c>
      <c r="G8386" s="12" t="s">
        <v>16138</v>
      </c>
      <c r="H8386" s="13" t="s">
        <v>16919</v>
      </c>
      <c r="I8386" s="14" t="s">
        <v>16920</v>
      </c>
    </row>
    <row r="8387" spans="1:9" s="6" customFormat="1" ht="22.5" x14ac:dyDescent="0.25">
      <c r="A8387" s="7">
        <v>8386</v>
      </c>
      <c r="B8387" s="8">
        <v>1</v>
      </c>
      <c r="C8387" s="9" t="s">
        <v>9</v>
      </c>
      <c r="D8387" s="10">
        <v>1.5</v>
      </c>
      <c r="E8387" s="9" t="s">
        <v>16136</v>
      </c>
      <c r="F8387" s="11" t="s">
        <v>16137</v>
      </c>
      <c r="G8387" s="12" t="s">
        <v>16138</v>
      </c>
      <c r="H8387" s="13" t="s">
        <v>16921</v>
      </c>
      <c r="I8387" s="14" t="s">
        <v>16922</v>
      </c>
    </row>
    <row r="8388" spans="1:9" s="6" customFormat="1" ht="22.5" x14ac:dyDescent="0.25">
      <c r="A8388" s="7">
        <v>8387</v>
      </c>
      <c r="B8388" s="8">
        <v>1</v>
      </c>
      <c r="C8388" s="9" t="s">
        <v>9</v>
      </c>
      <c r="D8388" s="10">
        <v>1.5</v>
      </c>
      <c r="E8388" s="9" t="s">
        <v>16136</v>
      </c>
      <c r="F8388" s="11" t="s">
        <v>16137</v>
      </c>
      <c r="G8388" s="12" t="s">
        <v>16138</v>
      </c>
      <c r="H8388" s="13" t="s">
        <v>16923</v>
      </c>
      <c r="I8388" s="14" t="s">
        <v>16924</v>
      </c>
    </row>
    <row r="8389" spans="1:9" s="6" customFormat="1" ht="22.5" x14ac:dyDescent="0.25">
      <c r="A8389" s="7">
        <v>8388</v>
      </c>
      <c r="B8389" s="8">
        <v>1</v>
      </c>
      <c r="C8389" s="9" t="s">
        <v>9</v>
      </c>
      <c r="D8389" s="10">
        <v>1.5</v>
      </c>
      <c r="E8389" s="9" t="s">
        <v>16136</v>
      </c>
      <c r="F8389" s="11" t="s">
        <v>16137</v>
      </c>
      <c r="G8389" s="12" t="s">
        <v>16138</v>
      </c>
      <c r="H8389" s="13" t="s">
        <v>16925</v>
      </c>
      <c r="I8389" s="14" t="s">
        <v>16926</v>
      </c>
    </row>
    <row r="8390" spans="1:9" s="6" customFormat="1" ht="22.5" x14ac:dyDescent="0.25">
      <c r="A8390" s="7">
        <v>8389</v>
      </c>
      <c r="B8390" s="8">
        <v>1</v>
      </c>
      <c r="C8390" s="9" t="s">
        <v>9</v>
      </c>
      <c r="D8390" s="10">
        <v>1.5</v>
      </c>
      <c r="E8390" s="9" t="s">
        <v>16136</v>
      </c>
      <c r="F8390" s="11" t="s">
        <v>16137</v>
      </c>
      <c r="G8390" s="12" t="s">
        <v>16138</v>
      </c>
      <c r="H8390" s="13" t="s">
        <v>16927</v>
      </c>
      <c r="I8390" s="14" t="s">
        <v>16928</v>
      </c>
    </row>
    <row r="8391" spans="1:9" s="6" customFormat="1" ht="22.5" x14ac:dyDescent="0.25">
      <c r="A8391" s="7">
        <v>8390</v>
      </c>
      <c r="B8391" s="8">
        <v>1</v>
      </c>
      <c r="C8391" s="9" t="s">
        <v>9</v>
      </c>
      <c r="D8391" s="10">
        <v>1.5</v>
      </c>
      <c r="E8391" s="9" t="s">
        <v>16136</v>
      </c>
      <c r="F8391" s="11" t="s">
        <v>16137</v>
      </c>
      <c r="G8391" s="12" t="s">
        <v>16138</v>
      </c>
      <c r="H8391" s="13" t="s">
        <v>16929</v>
      </c>
      <c r="I8391" s="14" t="s">
        <v>16930</v>
      </c>
    </row>
    <row r="8392" spans="1:9" s="6" customFormat="1" ht="22.5" x14ac:dyDescent="0.25">
      <c r="A8392" s="7">
        <v>8391</v>
      </c>
      <c r="B8392" s="8">
        <v>1</v>
      </c>
      <c r="C8392" s="9" t="s">
        <v>9</v>
      </c>
      <c r="D8392" s="10">
        <v>1.5</v>
      </c>
      <c r="E8392" s="9" t="s">
        <v>16136</v>
      </c>
      <c r="F8392" s="11" t="s">
        <v>16137</v>
      </c>
      <c r="G8392" s="12" t="s">
        <v>16138</v>
      </c>
      <c r="H8392" s="13" t="s">
        <v>16931</v>
      </c>
      <c r="I8392" s="14" t="s">
        <v>16932</v>
      </c>
    </row>
    <row r="8393" spans="1:9" s="6" customFormat="1" ht="22.5" x14ac:dyDescent="0.25">
      <c r="A8393" s="7">
        <v>8392</v>
      </c>
      <c r="B8393" s="8">
        <v>1</v>
      </c>
      <c r="C8393" s="9" t="s">
        <v>9</v>
      </c>
      <c r="D8393" s="10">
        <v>1.5</v>
      </c>
      <c r="E8393" s="9" t="s">
        <v>16136</v>
      </c>
      <c r="F8393" s="11" t="s">
        <v>16137</v>
      </c>
      <c r="G8393" s="12" t="s">
        <v>16138</v>
      </c>
      <c r="H8393" s="13" t="s">
        <v>16933</v>
      </c>
      <c r="I8393" s="14" t="s">
        <v>16934</v>
      </c>
    </row>
    <row r="8394" spans="1:9" s="6" customFormat="1" ht="22.5" x14ac:dyDescent="0.25">
      <c r="A8394" s="7">
        <v>8393</v>
      </c>
      <c r="B8394" s="8">
        <v>1</v>
      </c>
      <c r="C8394" s="9" t="s">
        <v>9</v>
      </c>
      <c r="D8394" s="10">
        <v>1.5</v>
      </c>
      <c r="E8394" s="9" t="s">
        <v>16136</v>
      </c>
      <c r="F8394" s="11" t="s">
        <v>16137</v>
      </c>
      <c r="G8394" s="12" t="s">
        <v>16138</v>
      </c>
      <c r="H8394" s="13" t="s">
        <v>16935</v>
      </c>
      <c r="I8394" s="14" t="s">
        <v>16936</v>
      </c>
    </row>
    <row r="8395" spans="1:9" s="6" customFormat="1" ht="22.5" x14ac:dyDescent="0.25">
      <c r="A8395" s="7">
        <v>8394</v>
      </c>
      <c r="B8395" s="8">
        <v>1</v>
      </c>
      <c r="C8395" s="9" t="s">
        <v>9</v>
      </c>
      <c r="D8395" s="10">
        <v>1.5</v>
      </c>
      <c r="E8395" s="9" t="s">
        <v>16136</v>
      </c>
      <c r="F8395" s="11" t="s">
        <v>16137</v>
      </c>
      <c r="G8395" s="12" t="s">
        <v>16138</v>
      </c>
      <c r="H8395" s="13" t="s">
        <v>16937</v>
      </c>
      <c r="I8395" s="14" t="s">
        <v>16938</v>
      </c>
    </row>
    <row r="8396" spans="1:9" s="6" customFormat="1" ht="22.5" x14ac:dyDescent="0.25">
      <c r="A8396" s="7">
        <v>8395</v>
      </c>
      <c r="B8396" s="8">
        <v>1</v>
      </c>
      <c r="C8396" s="9" t="s">
        <v>9</v>
      </c>
      <c r="D8396" s="10">
        <v>1.5</v>
      </c>
      <c r="E8396" s="9" t="s">
        <v>16136</v>
      </c>
      <c r="F8396" s="11" t="s">
        <v>16137</v>
      </c>
      <c r="G8396" s="12" t="s">
        <v>16138</v>
      </c>
      <c r="H8396" s="13" t="s">
        <v>16939</v>
      </c>
      <c r="I8396" s="14" t="s">
        <v>16940</v>
      </c>
    </row>
    <row r="8397" spans="1:9" s="6" customFormat="1" ht="22.5" x14ac:dyDescent="0.25">
      <c r="A8397" s="7">
        <v>8396</v>
      </c>
      <c r="B8397" s="8">
        <v>1</v>
      </c>
      <c r="C8397" s="9" t="s">
        <v>9</v>
      </c>
      <c r="D8397" s="10">
        <v>1.5</v>
      </c>
      <c r="E8397" s="9" t="s">
        <v>16136</v>
      </c>
      <c r="F8397" s="11" t="s">
        <v>16137</v>
      </c>
      <c r="G8397" s="12" t="s">
        <v>16138</v>
      </c>
      <c r="H8397" s="13" t="s">
        <v>16941</v>
      </c>
      <c r="I8397" s="14" t="s">
        <v>16942</v>
      </c>
    </row>
    <row r="8398" spans="1:9" s="6" customFormat="1" ht="22.5" x14ac:dyDescent="0.25">
      <c r="A8398" s="7">
        <v>8397</v>
      </c>
      <c r="B8398" s="8">
        <v>1</v>
      </c>
      <c r="C8398" s="9" t="s">
        <v>9</v>
      </c>
      <c r="D8398" s="10">
        <v>1.5</v>
      </c>
      <c r="E8398" s="9" t="s">
        <v>16136</v>
      </c>
      <c r="F8398" s="11" t="s">
        <v>16137</v>
      </c>
      <c r="G8398" s="12" t="s">
        <v>16138</v>
      </c>
      <c r="H8398" s="13" t="s">
        <v>16943</v>
      </c>
      <c r="I8398" s="14" t="s">
        <v>16944</v>
      </c>
    </row>
    <row r="8399" spans="1:9" s="6" customFormat="1" ht="22.5" x14ac:dyDescent="0.25">
      <c r="A8399" s="7">
        <v>8398</v>
      </c>
      <c r="B8399" s="8">
        <v>1</v>
      </c>
      <c r="C8399" s="9" t="s">
        <v>9</v>
      </c>
      <c r="D8399" s="10">
        <v>1.5</v>
      </c>
      <c r="E8399" s="9" t="s">
        <v>16136</v>
      </c>
      <c r="F8399" s="11" t="s">
        <v>16137</v>
      </c>
      <c r="G8399" s="12" t="s">
        <v>16138</v>
      </c>
      <c r="H8399" s="13" t="s">
        <v>16945</v>
      </c>
      <c r="I8399" s="14" t="s">
        <v>16946</v>
      </c>
    </row>
    <row r="8400" spans="1:9" s="6" customFormat="1" ht="22.5" x14ac:dyDescent="0.25">
      <c r="A8400" s="7">
        <v>8399</v>
      </c>
      <c r="B8400" s="8">
        <v>1</v>
      </c>
      <c r="C8400" s="9" t="s">
        <v>9</v>
      </c>
      <c r="D8400" s="10">
        <v>1.5</v>
      </c>
      <c r="E8400" s="9" t="s">
        <v>16136</v>
      </c>
      <c r="F8400" s="11" t="s">
        <v>16137</v>
      </c>
      <c r="G8400" s="12" t="s">
        <v>16138</v>
      </c>
      <c r="H8400" s="13" t="s">
        <v>16947</v>
      </c>
      <c r="I8400" s="14" t="s">
        <v>16948</v>
      </c>
    </row>
    <row r="8401" spans="1:9" s="6" customFormat="1" ht="22.5" x14ac:dyDescent="0.25">
      <c r="A8401" s="7">
        <v>8400</v>
      </c>
      <c r="B8401" s="8">
        <v>1</v>
      </c>
      <c r="C8401" s="9" t="s">
        <v>9</v>
      </c>
      <c r="D8401" s="10">
        <v>1.5</v>
      </c>
      <c r="E8401" s="9" t="s">
        <v>16136</v>
      </c>
      <c r="F8401" s="11" t="s">
        <v>16137</v>
      </c>
      <c r="G8401" s="12" t="s">
        <v>16138</v>
      </c>
      <c r="H8401" s="13" t="s">
        <v>16949</v>
      </c>
      <c r="I8401" s="14" t="s">
        <v>16950</v>
      </c>
    </row>
    <row r="8402" spans="1:9" s="6" customFormat="1" ht="22.5" x14ac:dyDescent="0.25">
      <c r="A8402" s="7">
        <v>8401</v>
      </c>
      <c r="B8402" s="8">
        <v>1</v>
      </c>
      <c r="C8402" s="9" t="s">
        <v>9</v>
      </c>
      <c r="D8402" s="10">
        <v>1.5</v>
      </c>
      <c r="E8402" s="9" t="s">
        <v>16136</v>
      </c>
      <c r="F8402" s="11" t="s">
        <v>16137</v>
      </c>
      <c r="G8402" s="12" t="s">
        <v>16138</v>
      </c>
      <c r="H8402" s="13" t="s">
        <v>16951</v>
      </c>
      <c r="I8402" s="14" t="s">
        <v>16952</v>
      </c>
    </row>
    <row r="8403" spans="1:9" s="6" customFormat="1" ht="22.5" x14ac:dyDescent="0.25">
      <c r="A8403" s="7">
        <v>8402</v>
      </c>
      <c r="B8403" s="8">
        <v>1</v>
      </c>
      <c r="C8403" s="9" t="s">
        <v>9</v>
      </c>
      <c r="D8403" s="10">
        <v>1.5</v>
      </c>
      <c r="E8403" s="9" t="s">
        <v>16136</v>
      </c>
      <c r="F8403" s="11" t="s">
        <v>16137</v>
      </c>
      <c r="G8403" s="12" t="s">
        <v>16138</v>
      </c>
      <c r="H8403" s="13" t="s">
        <v>16953</v>
      </c>
      <c r="I8403" s="14" t="s">
        <v>16954</v>
      </c>
    </row>
    <row r="8404" spans="1:9" s="6" customFormat="1" ht="22.5" x14ac:dyDescent="0.25">
      <c r="A8404" s="7">
        <v>8403</v>
      </c>
      <c r="B8404" s="8">
        <v>1</v>
      </c>
      <c r="C8404" s="9" t="s">
        <v>9</v>
      </c>
      <c r="D8404" s="10">
        <v>1.5</v>
      </c>
      <c r="E8404" s="9" t="s">
        <v>16136</v>
      </c>
      <c r="F8404" s="11" t="s">
        <v>16137</v>
      </c>
      <c r="G8404" s="12" t="s">
        <v>16138</v>
      </c>
      <c r="H8404" s="13" t="s">
        <v>16955</v>
      </c>
      <c r="I8404" s="14" t="s">
        <v>16956</v>
      </c>
    </row>
    <row r="8405" spans="1:9" s="6" customFormat="1" ht="22.5" x14ac:dyDescent="0.25">
      <c r="A8405" s="7">
        <v>8404</v>
      </c>
      <c r="B8405" s="8">
        <v>1</v>
      </c>
      <c r="C8405" s="9" t="s">
        <v>9</v>
      </c>
      <c r="D8405" s="10">
        <v>1.5</v>
      </c>
      <c r="E8405" s="9" t="s">
        <v>16136</v>
      </c>
      <c r="F8405" s="11" t="s">
        <v>16137</v>
      </c>
      <c r="G8405" s="12" t="s">
        <v>16138</v>
      </c>
      <c r="H8405" s="13" t="s">
        <v>16957</v>
      </c>
      <c r="I8405" s="14" t="s">
        <v>16958</v>
      </c>
    </row>
    <row r="8406" spans="1:9" s="6" customFormat="1" ht="22.5" x14ac:dyDescent="0.25">
      <c r="A8406" s="7">
        <v>8405</v>
      </c>
      <c r="B8406" s="8">
        <v>1</v>
      </c>
      <c r="C8406" s="9" t="s">
        <v>9</v>
      </c>
      <c r="D8406" s="10">
        <v>1.5</v>
      </c>
      <c r="E8406" s="9" t="s">
        <v>16136</v>
      </c>
      <c r="F8406" s="11" t="s">
        <v>16137</v>
      </c>
      <c r="G8406" s="12" t="s">
        <v>16138</v>
      </c>
      <c r="H8406" s="13" t="s">
        <v>16959</v>
      </c>
      <c r="I8406" s="14" t="s">
        <v>16960</v>
      </c>
    </row>
    <row r="8407" spans="1:9" s="6" customFormat="1" ht="22.5" x14ac:dyDescent="0.25">
      <c r="A8407" s="7">
        <v>8406</v>
      </c>
      <c r="B8407" s="8">
        <v>1</v>
      </c>
      <c r="C8407" s="9" t="s">
        <v>9</v>
      </c>
      <c r="D8407" s="10">
        <v>1.5</v>
      </c>
      <c r="E8407" s="9" t="s">
        <v>16136</v>
      </c>
      <c r="F8407" s="11" t="s">
        <v>16137</v>
      </c>
      <c r="G8407" s="12" t="s">
        <v>16138</v>
      </c>
      <c r="H8407" s="13" t="s">
        <v>16961</v>
      </c>
      <c r="I8407" s="14" t="s">
        <v>16962</v>
      </c>
    </row>
    <row r="8408" spans="1:9" s="6" customFormat="1" ht="22.5" x14ac:dyDescent="0.25">
      <c r="A8408" s="7">
        <v>8407</v>
      </c>
      <c r="B8408" s="8">
        <v>1</v>
      </c>
      <c r="C8408" s="9" t="s">
        <v>9</v>
      </c>
      <c r="D8408" s="10">
        <v>1.5</v>
      </c>
      <c r="E8408" s="9" t="s">
        <v>16136</v>
      </c>
      <c r="F8408" s="11" t="s">
        <v>16137</v>
      </c>
      <c r="G8408" s="12" t="s">
        <v>16138</v>
      </c>
      <c r="H8408" s="13" t="s">
        <v>16963</v>
      </c>
      <c r="I8408" s="14" t="s">
        <v>16964</v>
      </c>
    </row>
    <row r="8409" spans="1:9" s="6" customFormat="1" ht="22.5" x14ac:dyDescent="0.25">
      <c r="A8409" s="7">
        <v>8408</v>
      </c>
      <c r="B8409" s="8">
        <v>1</v>
      </c>
      <c r="C8409" s="9" t="s">
        <v>9</v>
      </c>
      <c r="D8409" s="10">
        <v>1.5</v>
      </c>
      <c r="E8409" s="9" t="s">
        <v>16136</v>
      </c>
      <c r="F8409" s="11" t="s">
        <v>16137</v>
      </c>
      <c r="G8409" s="12" t="s">
        <v>16138</v>
      </c>
      <c r="H8409" s="13" t="s">
        <v>16965</v>
      </c>
      <c r="I8409" s="14" t="s">
        <v>16966</v>
      </c>
    </row>
    <row r="8410" spans="1:9" s="6" customFormat="1" ht="22.5" x14ac:dyDescent="0.25">
      <c r="A8410" s="7">
        <v>8409</v>
      </c>
      <c r="B8410" s="8">
        <v>1</v>
      </c>
      <c r="C8410" s="9" t="s">
        <v>9</v>
      </c>
      <c r="D8410" s="10">
        <v>1.5</v>
      </c>
      <c r="E8410" s="9" t="s">
        <v>16136</v>
      </c>
      <c r="F8410" s="11" t="s">
        <v>16137</v>
      </c>
      <c r="G8410" s="12" t="s">
        <v>16138</v>
      </c>
      <c r="H8410" s="13" t="s">
        <v>16967</v>
      </c>
      <c r="I8410" s="14" t="s">
        <v>16968</v>
      </c>
    </row>
    <row r="8411" spans="1:9" s="6" customFormat="1" ht="22.5" x14ac:dyDescent="0.25">
      <c r="A8411" s="7">
        <v>8410</v>
      </c>
      <c r="B8411" s="8">
        <v>1</v>
      </c>
      <c r="C8411" s="9" t="s">
        <v>9</v>
      </c>
      <c r="D8411" s="10">
        <v>1.5</v>
      </c>
      <c r="E8411" s="9" t="s">
        <v>16136</v>
      </c>
      <c r="F8411" s="11" t="s">
        <v>16137</v>
      </c>
      <c r="G8411" s="12" t="s">
        <v>16138</v>
      </c>
      <c r="H8411" s="13" t="s">
        <v>16969</v>
      </c>
      <c r="I8411" s="14" t="s">
        <v>16970</v>
      </c>
    </row>
    <row r="8412" spans="1:9" s="6" customFormat="1" ht="22.5" x14ac:dyDescent="0.25">
      <c r="A8412" s="7">
        <v>8411</v>
      </c>
      <c r="B8412" s="8">
        <v>1</v>
      </c>
      <c r="C8412" s="9" t="s">
        <v>9</v>
      </c>
      <c r="D8412" s="10">
        <v>1.5</v>
      </c>
      <c r="E8412" s="9" t="s">
        <v>16136</v>
      </c>
      <c r="F8412" s="11" t="s">
        <v>16137</v>
      </c>
      <c r="G8412" s="12" t="s">
        <v>16138</v>
      </c>
      <c r="H8412" s="13" t="s">
        <v>16971</v>
      </c>
      <c r="I8412" s="14" t="s">
        <v>16972</v>
      </c>
    </row>
    <row r="8413" spans="1:9" s="6" customFormat="1" ht="22.5" x14ac:dyDescent="0.25">
      <c r="A8413" s="7">
        <v>8412</v>
      </c>
      <c r="B8413" s="8">
        <v>1</v>
      </c>
      <c r="C8413" s="9" t="s">
        <v>9</v>
      </c>
      <c r="D8413" s="10">
        <v>1.5</v>
      </c>
      <c r="E8413" s="9" t="s">
        <v>16136</v>
      </c>
      <c r="F8413" s="11" t="s">
        <v>16137</v>
      </c>
      <c r="G8413" s="12" t="s">
        <v>16138</v>
      </c>
      <c r="H8413" s="13" t="s">
        <v>16973</v>
      </c>
      <c r="I8413" s="14" t="s">
        <v>16974</v>
      </c>
    </row>
    <row r="8414" spans="1:9" s="6" customFormat="1" ht="22.5" x14ac:dyDescent="0.25">
      <c r="A8414" s="7">
        <v>8413</v>
      </c>
      <c r="B8414" s="8">
        <v>1</v>
      </c>
      <c r="C8414" s="9" t="s">
        <v>9</v>
      </c>
      <c r="D8414" s="10">
        <v>1.5</v>
      </c>
      <c r="E8414" s="9" t="s">
        <v>16136</v>
      </c>
      <c r="F8414" s="11" t="s">
        <v>16137</v>
      </c>
      <c r="G8414" s="12" t="s">
        <v>16138</v>
      </c>
      <c r="H8414" s="13" t="s">
        <v>16975</v>
      </c>
      <c r="I8414" s="14" t="s">
        <v>16976</v>
      </c>
    </row>
    <row r="8415" spans="1:9" s="6" customFormat="1" ht="22.5" x14ac:dyDescent="0.25">
      <c r="A8415" s="7">
        <v>8414</v>
      </c>
      <c r="B8415" s="8">
        <v>1</v>
      </c>
      <c r="C8415" s="9" t="s">
        <v>9</v>
      </c>
      <c r="D8415" s="10">
        <v>1.5</v>
      </c>
      <c r="E8415" s="9" t="s">
        <v>16136</v>
      </c>
      <c r="F8415" s="11" t="s">
        <v>16137</v>
      </c>
      <c r="G8415" s="12" t="s">
        <v>16138</v>
      </c>
      <c r="H8415" s="13" t="s">
        <v>16977</v>
      </c>
      <c r="I8415" s="14" t="s">
        <v>16978</v>
      </c>
    </row>
    <row r="8416" spans="1:9" s="6" customFormat="1" ht="22.5" x14ac:dyDescent="0.25">
      <c r="A8416" s="7">
        <v>8415</v>
      </c>
      <c r="B8416" s="8">
        <v>1</v>
      </c>
      <c r="C8416" s="9" t="s">
        <v>9</v>
      </c>
      <c r="D8416" s="10">
        <v>1.5</v>
      </c>
      <c r="E8416" s="9" t="s">
        <v>16136</v>
      </c>
      <c r="F8416" s="11" t="s">
        <v>16137</v>
      </c>
      <c r="G8416" s="12" t="s">
        <v>16138</v>
      </c>
      <c r="H8416" s="13" t="s">
        <v>16979</v>
      </c>
      <c r="I8416" s="14" t="s">
        <v>16980</v>
      </c>
    </row>
    <row r="8417" spans="1:9" s="6" customFormat="1" ht="22.5" x14ac:dyDescent="0.25">
      <c r="A8417" s="7">
        <v>8416</v>
      </c>
      <c r="B8417" s="8">
        <v>1</v>
      </c>
      <c r="C8417" s="9" t="s">
        <v>9</v>
      </c>
      <c r="D8417" s="10">
        <v>1.5</v>
      </c>
      <c r="E8417" s="9" t="s">
        <v>16136</v>
      </c>
      <c r="F8417" s="11" t="s">
        <v>16137</v>
      </c>
      <c r="G8417" s="12" t="s">
        <v>16138</v>
      </c>
      <c r="H8417" s="13" t="s">
        <v>16981</v>
      </c>
      <c r="I8417" s="14" t="s">
        <v>16982</v>
      </c>
    </row>
    <row r="8418" spans="1:9" s="6" customFormat="1" ht="22.5" x14ac:dyDescent="0.25">
      <c r="A8418" s="7">
        <v>8417</v>
      </c>
      <c r="B8418" s="8">
        <v>1</v>
      </c>
      <c r="C8418" s="9" t="s">
        <v>9</v>
      </c>
      <c r="D8418" s="10">
        <v>1.5</v>
      </c>
      <c r="E8418" s="9" t="s">
        <v>16136</v>
      </c>
      <c r="F8418" s="11" t="s">
        <v>16137</v>
      </c>
      <c r="G8418" s="12" t="s">
        <v>16138</v>
      </c>
      <c r="H8418" s="13" t="s">
        <v>16983</v>
      </c>
      <c r="I8418" s="14" t="s">
        <v>16984</v>
      </c>
    </row>
    <row r="8419" spans="1:9" s="6" customFormat="1" ht="22.5" x14ac:dyDescent="0.25">
      <c r="A8419" s="7">
        <v>8418</v>
      </c>
      <c r="B8419" s="8">
        <v>1</v>
      </c>
      <c r="C8419" s="9" t="s">
        <v>9</v>
      </c>
      <c r="D8419" s="10">
        <v>1.5</v>
      </c>
      <c r="E8419" s="9" t="s">
        <v>16136</v>
      </c>
      <c r="F8419" s="11" t="s">
        <v>16137</v>
      </c>
      <c r="G8419" s="12" t="s">
        <v>16138</v>
      </c>
      <c r="H8419" s="13" t="s">
        <v>16985</v>
      </c>
      <c r="I8419" s="14" t="s">
        <v>16986</v>
      </c>
    </row>
    <row r="8420" spans="1:9" s="6" customFormat="1" ht="22.5" x14ac:dyDescent="0.25">
      <c r="A8420" s="7">
        <v>8419</v>
      </c>
      <c r="B8420" s="8">
        <v>1</v>
      </c>
      <c r="C8420" s="9" t="s">
        <v>9</v>
      </c>
      <c r="D8420" s="10">
        <v>1.5</v>
      </c>
      <c r="E8420" s="9" t="s">
        <v>16136</v>
      </c>
      <c r="F8420" s="11" t="s">
        <v>16137</v>
      </c>
      <c r="G8420" s="12" t="s">
        <v>16138</v>
      </c>
      <c r="H8420" s="13" t="s">
        <v>16987</v>
      </c>
      <c r="I8420" s="14" t="s">
        <v>16988</v>
      </c>
    </row>
    <row r="8421" spans="1:9" s="6" customFormat="1" ht="22.5" x14ac:dyDescent="0.25">
      <c r="A8421" s="7">
        <v>8420</v>
      </c>
      <c r="B8421" s="8">
        <v>1</v>
      </c>
      <c r="C8421" s="9" t="s">
        <v>9</v>
      </c>
      <c r="D8421" s="10">
        <v>1.5</v>
      </c>
      <c r="E8421" s="9" t="s">
        <v>16136</v>
      </c>
      <c r="F8421" s="11" t="s">
        <v>16137</v>
      </c>
      <c r="G8421" s="12" t="s">
        <v>16138</v>
      </c>
      <c r="H8421" s="13" t="s">
        <v>16989</v>
      </c>
      <c r="I8421" s="14" t="s">
        <v>16990</v>
      </c>
    </row>
    <row r="8422" spans="1:9" s="6" customFormat="1" ht="22.5" x14ac:dyDescent="0.25">
      <c r="A8422" s="7">
        <v>8421</v>
      </c>
      <c r="B8422" s="8">
        <v>1</v>
      </c>
      <c r="C8422" s="9" t="s">
        <v>9</v>
      </c>
      <c r="D8422" s="10">
        <v>1.5</v>
      </c>
      <c r="E8422" s="9" t="s">
        <v>16136</v>
      </c>
      <c r="F8422" s="11" t="s">
        <v>16137</v>
      </c>
      <c r="G8422" s="12" t="s">
        <v>16138</v>
      </c>
      <c r="H8422" s="13" t="s">
        <v>16991</v>
      </c>
      <c r="I8422" s="14" t="s">
        <v>16992</v>
      </c>
    </row>
    <row r="8423" spans="1:9" s="6" customFormat="1" ht="22.5" x14ac:dyDescent="0.25">
      <c r="A8423" s="7">
        <v>8422</v>
      </c>
      <c r="B8423" s="8">
        <v>1</v>
      </c>
      <c r="C8423" s="9" t="s">
        <v>9</v>
      </c>
      <c r="D8423" s="10">
        <v>1.5</v>
      </c>
      <c r="E8423" s="9" t="s">
        <v>16136</v>
      </c>
      <c r="F8423" s="11" t="s">
        <v>16137</v>
      </c>
      <c r="G8423" s="12" t="s">
        <v>16138</v>
      </c>
      <c r="H8423" s="13" t="s">
        <v>16993</v>
      </c>
      <c r="I8423" s="14" t="s">
        <v>16994</v>
      </c>
    </row>
    <row r="8424" spans="1:9" s="6" customFormat="1" ht="22.5" x14ac:dyDescent="0.25">
      <c r="A8424" s="7">
        <v>8423</v>
      </c>
      <c r="B8424" s="8">
        <v>1</v>
      </c>
      <c r="C8424" s="9" t="s">
        <v>9</v>
      </c>
      <c r="D8424" s="10">
        <v>1.5</v>
      </c>
      <c r="E8424" s="9" t="s">
        <v>16136</v>
      </c>
      <c r="F8424" s="11" t="s">
        <v>16137</v>
      </c>
      <c r="G8424" s="12" t="s">
        <v>16138</v>
      </c>
      <c r="H8424" s="13" t="s">
        <v>16995</v>
      </c>
      <c r="I8424" s="14" t="s">
        <v>16996</v>
      </c>
    </row>
    <row r="8425" spans="1:9" s="6" customFormat="1" ht="22.5" x14ac:dyDescent="0.25">
      <c r="A8425" s="7">
        <v>8424</v>
      </c>
      <c r="B8425" s="8">
        <v>1</v>
      </c>
      <c r="C8425" s="9" t="s">
        <v>9</v>
      </c>
      <c r="D8425" s="10">
        <v>1.5</v>
      </c>
      <c r="E8425" s="9" t="s">
        <v>16136</v>
      </c>
      <c r="F8425" s="11" t="s">
        <v>16137</v>
      </c>
      <c r="G8425" s="12" t="s">
        <v>16138</v>
      </c>
      <c r="H8425" s="13" t="s">
        <v>16997</v>
      </c>
      <c r="I8425" s="14" t="s">
        <v>16998</v>
      </c>
    </row>
    <row r="8426" spans="1:9" s="6" customFormat="1" ht="22.5" x14ac:dyDescent="0.25">
      <c r="A8426" s="7">
        <v>8425</v>
      </c>
      <c r="B8426" s="8">
        <v>1</v>
      </c>
      <c r="C8426" s="9" t="s">
        <v>9</v>
      </c>
      <c r="D8426" s="10">
        <v>1.5</v>
      </c>
      <c r="E8426" s="9" t="s">
        <v>16136</v>
      </c>
      <c r="F8426" s="11" t="s">
        <v>16137</v>
      </c>
      <c r="G8426" s="12" t="s">
        <v>16138</v>
      </c>
      <c r="H8426" s="13" t="s">
        <v>16999</v>
      </c>
      <c r="I8426" s="14" t="s">
        <v>17000</v>
      </c>
    </row>
    <row r="8427" spans="1:9" s="6" customFormat="1" ht="22.5" x14ac:dyDescent="0.25">
      <c r="A8427" s="7">
        <v>8426</v>
      </c>
      <c r="B8427" s="8">
        <v>1</v>
      </c>
      <c r="C8427" s="9" t="s">
        <v>9</v>
      </c>
      <c r="D8427" s="10">
        <v>1.5</v>
      </c>
      <c r="E8427" s="9" t="s">
        <v>16136</v>
      </c>
      <c r="F8427" s="11" t="s">
        <v>16137</v>
      </c>
      <c r="G8427" s="12" t="s">
        <v>16138</v>
      </c>
      <c r="H8427" s="13" t="s">
        <v>17001</v>
      </c>
      <c r="I8427" s="14" t="s">
        <v>17002</v>
      </c>
    </row>
    <row r="8428" spans="1:9" s="6" customFormat="1" ht="22.5" x14ac:dyDescent="0.25">
      <c r="A8428" s="7">
        <v>8427</v>
      </c>
      <c r="B8428" s="8">
        <v>1</v>
      </c>
      <c r="C8428" s="9" t="s">
        <v>9</v>
      </c>
      <c r="D8428" s="10">
        <v>1.5</v>
      </c>
      <c r="E8428" s="9" t="s">
        <v>16136</v>
      </c>
      <c r="F8428" s="11" t="s">
        <v>16137</v>
      </c>
      <c r="G8428" s="12" t="s">
        <v>16138</v>
      </c>
      <c r="H8428" s="13" t="s">
        <v>17003</v>
      </c>
      <c r="I8428" s="14" t="s">
        <v>17004</v>
      </c>
    </row>
    <row r="8429" spans="1:9" s="6" customFormat="1" ht="22.5" x14ac:dyDescent="0.25">
      <c r="A8429" s="7">
        <v>8428</v>
      </c>
      <c r="B8429" s="8">
        <v>1</v>
      </c>
      <c r="C8429" s="9" t="s">
        <v>9</v>
      </c>
      <c r="D8429" s="10">
        <v>1.5</v>
      </c>
      <c r="E8429" s="9" t="s">
        <v>16136</v>
      </c>
      <c r="F8429" s="11" t="s">
        <v>16137</v>
      </c>
      <c r="G8429" s="12" t="s">
        <v>16138</v>
      </c>
      <c r="H8429" s="13" t="s">
        <v>17005</v>
      </c>
      <c r="I8429" s="14" t="s">
        <v>17006</v>
      </c>
    </row>
    <row r="8430" spans="1:9" s="6" customFormat="1" ht="22.5" x14ac:dyDescent="0.25">
      <c r="A8430" s="7">
        <v>8429</v>
      </c>
      <c r="B8430" s="8">
        <v>1</v>
      </c>
      <c r="C8430" s="9" t="s">
        <v>9</v>
      </c>
      <c r="D8430" s="10">
        <v>1.5</v>
      </c>
      <c r="E8430" s="9" t="s">
        <v>16136</v>
      </c>
      <c r="F8430" s="11" t="s">
        <v>16137</v>
      </c>
      <c r="G8430" s="12" t="s">
        <v>16138</v>
      </c>
      <c r="H8430" s="13" t="s">
        <v>17007</v>
      </c>
      <c r="I8430" s="14" t="s">
        <v>17008</v>
      </c>
    </row>
    <row r="8431" spans="1:9" s="6" customFormat="1" ht="22.5" x14ac:dyDescent="0.25">
      <c r="A8431" s="7">
        <v>8430</v>
      </c>
      <c r="B8431" s="8">
        <v>1</v>
      </c>
      <c r="C8431" s="9" t="s">
        <v>9</v>
      </c>
      <c r="D8431" s="10">
        <v>1.5</v>
      </c>
      <c r="E8431" s="9" t="s">
        <v>16136</v>
      </c>
      <c r="F8431" s="11" t="s">
        <v>16137</v>
      </c>
      <c r="G8431" s="12" t="s">
        <v>16138</v>
      </c>
      <c r="H8431" s="13" t="s">
        <v>17009</v>
      </c>
      <c r="I8431" s="14" t="s">
        <v>17010</v>
      </c>
    </row>
    <row r="8432" spans="1:9" s="6" customFormat="1" ht="22.5" x14ac:dyDescent="0.25">
      <c r="A8432" s="7">
        <v>8431</v>
      </c>
      <c r="B8432" s="8">
        <v>1</v>
      </c>
      <c r="C8432" s="9" t="s">
        <v>9</v>
      </c>
      <c r="D8432" s="10">
        <v>1.5</v>
      </c>
      <c r="E8432" s="9" t="s">
        <v>16136</v>
      </c>
      <c r="F8432" s="11" t="s">
        <v>16137</v>
      </c>
      <c r="G8432" s="12" t="s">
        <v>16138</v>
      </c>
      <c r="H8432" s="13" t="s">
        <v>17011</v>
      </c>
      <c r="I8432" s="14" t="s">
        <v>17012</v>
      </c>
    </row>
    <row r="8433" spans="1:9" s="6" customFormat="1" ht="22.5" x14ac:dyDescent="0.25">
      <c r="A8433" s="7">
        <v>8432</v>
      </c>
      <c r="B8433" s="8">
        <v>1</v>
      </c>
      <c r="C8433" s="9" t="s">
        <v>9</v>
      </c>
      <c r="D8433" s="10">
        <v>1.5</v>
      </c>
      <c r="E8433" s="9" t="s">
        <v>16136</v>
      </c>
      <c r="F8433" s="11" t="s">
        <v>16137</v>
      </c>
      <c r="G8433" s="12" t="s">
        <v>16138</v>
      </c>
      <c r="H8433" s="13" t="s">
        <v>17013</v>
      </c>
      <c r="I8433" s="14" t="s">
        <v>17014</v>
      </c>
    </row>
    <row r="8434" spans="1:9" s="6" customFormat="1" ht="22.5" x14ac:dyDescent="0.25">
      <c r="A8434" s="7">
        <v>8433</v>
      </c>
      <c r="B8434" s="8">
        <v>1</v>
      </c>
      <c r="C8434" s="9" t="s">
        <v>9</v>
      </c>
      <c r="D8434" s="10">
        <v>1.5</v>
      </c>
      <c r="E8434" s="9" t="s">
        <v>16136</v>
      </c>
      <c r="F8434" s="11" t="s">
        <v>16137</v>
      </c>
      <c r="G8434" s="12" t="s">
        <v>16138</v>
      </c>
      <c r="H8434" s="13" t="s">
        <v>17015</v>
      </c>
      <c r="I8434" s="14" t="s">
        <v>17016</v>
      </c>
    </row>
    <row r="8435" spans="1:9" s="6" customFormat="1" ht="22.5" x14ac:dyDescent="0.25">
      <c r="A8435" s="7">
        <v>8434</v>
      </c>
      <c r="B8435" s="8">
        <v>1</v>
      </c>
      <c r="C8435" s="9" t="s">
        <v>9</v>
      </c>
      <c r="D8435" s="10">
        <v>1.5</v>
      </c>
      <c r="E8435" s="9" t="s">
        <v>16136</v>
      </c>
      <c r="F8435" s="11" t="s">
        <v>16137</v>
      </c>
      <c r="G8435" s="12" t="s">
        <v>16138</v>
      </c>
      <c r="H8435" s="13" t="s">
        <v>17017</v>
      </c>
      <c r="I8435" s="14" t="s">
        <v>17018</v>
      </c>
    </row>
    <row r="8436" spans="1:9" s="6" customFormat="1" ht="22.5" x14ac:dyDescent="0.25">
      <c r="A8436" s="7">
        <v>8435</v>
      </c>
      <c r="B8436" s="8">
        <v>1</v>
      </c>
      <c r="C8436" s="9" t="s">
        <v>9</v>
      </c>
      <c r="D8436" s="10">
        <v>1.5</v>
      </c>
      <c r="E8436" s="9" t="s">
        <v>16136</v>
      </c>
      <c r="F8436" s="11" t="s">
        <v>16137</v>
      </c>
      <c r="G8436" s="12" t="s">
        <v>16138</v>
      </c>
      <c r="H8436" s="13" t="s">
        <v>17019</v>
      </c>
      <c r="I8436" s="14" t="s">
        <v>17020</v>
      </c>
    </row>
    <row r="8437" spans="1:9" s="6" customFormat="1" ht="22.5" x14ac:dyDescent="0.25">
      <c r="A8437" s="7">
        <v>8436</v>
      </c>
      <c r="B8437" s="8">
        <v>1</v>
      </c>
      <c r="C8437" s="9" t="s">
        <v>9</v>
      </c>
      <c r="D8437" s="10">
        <v>1.5</v>
      </c>
      <c r="E8437" s="9" t="s">
        <v>16136</v>
      </c>
      <c r="F8437" s="11" t="s">
        <v>16137</v>
      </c>
      <c r="G8437" s="12" t="s">
        <v>16138</v>
      </c>
      <c r="H8437" s="13" t="s">
        <v>17021</v>
      </c>
      <c r="I8437" s="14" t="s">
        <v>17022</v>
      </c>
    </row>
    <row r="8438" spans="1:9" s="6" customFormat="1" ht="22.5" x14ac:dyDescent="0.25">
      <c r="A8438" s="7">
        <v>8437</v>
      </c>
      <c r="B8438" s="8">
        <v>1</v>
      </c>
      <c r="C8438" s="9" t="s">
        <v>9</v>
      </c>
      <c r="D8438" s="10">
        <v>1.5</v>
      </c>
      <c r="E8438" s="9" t="s">
        <v>16136</v>
      </c>
      <c r="F8438" s="11" t="s">
        <v>16137</v>
      </c>
      <c r="G8438" s="12" t="s">
        <v>16138</v>
      </c>
      <c r="H8438" s="13" t="s">
        <v>17023</v>
      </c>
      <c r="I8438" s="14" t="s">
        <v>17024</v>
      </c>
    </row>
    <row r="8439" spans="1:9" s="6" customFormat="1" ht="22.5" x14ac:dyDescent="0.25">
      <c r="A8439" s="7">
        <v>8438</v>
      </c>
      <c r="B8439" s="8">
        <v>1</v>
      </c>
      <c r="C8439" s="9" t="s">
        <v>9</v>
      </c>
      <c r="D8439" s="10">
        <v>1.5</v>
      </c>
      <c r="E8439" s="9" t="s">
        <v>16136</v>
      </c>
      <c r="F8439" s="11" t="s">
        <v>16137</v>
      </c>
      <c r="G8439" s="12" t="s">
        <v>16138</v>
      </c>
      <c r="H8439" s="13" t="s">
        <v>17025</v>
      </c>
      <c r="I8439" s="14" t="s">
        <v>17026</v>
      </c>
    </row>
    <row r="8440" spans="1:9" s="6" customFormat="1" ht="22.5" x14ac:dyDescent="0.25">
      <c r="A8440" s="7">
        <v>8439</v>
      </c>
      <c r="B8440" s="8">
        <v>1</v>
      </c>
      <c r="C8440" s="9" t="s">
        <v>9</v>
      </c>
      <c r="D8440" s="10">
        <v>1.5</v>
      </c>
      <c r="E8440" s="9" t="s">
        <v>16136</v>
      </c>
      <c r="F8440" s="11" t="s">
        <v>16137</v>
      </c>
      <c r="G8440" s="12" t="s">
        <v>16138</v>
      </c>
      <c r="H8440" s="13" t="s">
        <v>17027</v>
      </c>
      <c r="I8440" s="14" t="s">
        <v>17028</v>
      </c>
    </row>
    <row r="8441" spans="1:9" s="6" customFormat="1" ht="22.5" x14ac:dyDescent="0.25">
      <c r="A8441" s="7">
        <v>8440</v>
      </c>
      <c r="B8441" s="8">
        <v>1</v>
      </c>
      <c r="C8441" s="9" t="s">
        <v>9</v>
      </c>
      <c r="D8441" s="10">
        <v>1.5</v>
      </c>
      <c r="E8441" s="9" t="s">
        <v>16136</v>
      </c>
      <c r="F8441" s="11" t="s">
        <v>16137</v>
      </c>
      <c r="G8441" s="12" t="s">
        <v>16138</v>
      </c>
      <c r="H8441" s="13" t="s">
        <v>17029</v>
      </c>
      <c r="I8441" s="14" t="s">
        <v>17030</v>
      </c>
    </row>
    <row r="8442" spans="1:9" s="6" customFormat="1" ht="22.5" x14ac:dyDescent="0.25">
      <c r="A8442" s="7">
        <v>8441</v>
      </c>
      <c r="B8442" s="8">
        <v>1</v>
      </c>
      <c r="C8442" s="9" t="s">
        <v>9</v>
      </c>
      <c r="D8442" s="10">
        <v>1.5</v>
      </c>
      <c r="E8442" s="9" t="s">
        <v>16136</v>
      </c>
      <c r="F8442" s="11" t="s">
        <v>16137</v>
      </c>
      <c r="G8442" s="12" t="s">
        <v>16138</v>
      </c>
      <c r="H8442" s="13" t="s">
        <v>17031</v>
      </c>
      <c r="I8442" s="14" t="s">
        <v>17032</v>
      </c>
    </row>
    <row r="8443" spans="1:9" s="6" customFormat="1" ht="22.5" x14ac:dyDescent="0.25">
      <c r="A8443" s="7">
        <v>8442</v>
      </c>
      <c r="B8443" s="8">
        <v>1</v>
      </c>
      <c r="C8443" s="9" t="s">
        <v>9</v>
      </c>
      <c r="D8443" s="10">
        <v>1.5</v>
      </c>
      <c r="E8443" s="9" t="s">
        <v>16136</v>
      </c>
      <c r="F8443" s="11" t="s">
        <v>16137</v>
      </c>
      <c r="G8443" s="12" t="s">
        <v>16138</v>
      </c>
      <c r="H8443" s="13" t="s">
        <v>17033</v>
      </c>
      <c r="I8443" s="14" t="s">
        <v>17034</v>
      </c>
    </row>
    <row r="8444" spans="1:9" s="6" customFormat="1" ht="22.5" x14ac:dyDescent="0.25">
      <c r="A8444" s="7">
        <v>8443</v>
      </c>
      <c r="B8444" s="8">
        <v>1</v>
      </c>
      <c r="C8444" s="9" t="s">
        <v>9</v>
      </c>
      <c r="D8444" s="10">
        <v>1.5</v>
      </c>
      <c r="E8444" s="9" t="s">
        <v>16136</v>
      </c>
      <c r="F8444" s="11" t="s">
        <v>16137</v>
      </c>
      <c r="G8444" s="12" t="s">
        <v>16138</v>
      </c>
      <c r="H8444" s="13" t="s">
        <v>17035</v>
      </c>
      <c r="I8444" s="14" t="s">
        <v>17036</v>
      </c>
    </row>
    <row r="8445" spans="1:9" s="6" customFormat="1" ht="22.5" x14ac:dyDescent="0.25">
      <c r="A8445" s="7">
        <v>8444</v>
      </c>
      <c r="B8445" s="8">
        <v>1</v>
      </c>
      <c r="C8445" s="9" t="s">
        <v>9</v>
      </c>
      <c r="D8445" s="10">
        <v>1.5</v>
      </c>
      <c r="E8445" s="9" t="s">
        <v>16136</v>
      </c>
      <c r="F8445" s="11" t="s">
        <v>16137</v>
      </c>
      <c r="G8445" s="12" t="s">
        <v>16138</v>
      </c>
      <c r="H8445" s="13" t="s">
        <v>17037</v>
      </c>
      <c r="I8445" s="14" t="s">
        <v>17038</v>
      </c>
    </row>
    <row r="8446" spans="1:9" s="6" customFormat="1" ht="22.5" x14ac:dyDescent="0.25">
      <c r="A8446" s="7">
        <v>8445</v>
      </c>
      <c r="B8446" s="8">
        <v>1</v>
      </c>
      <c r="C8446" s="9" t="s">
        <v>9</v>
      </c>
      <c r="D8446" s="10">
        <v>1.5</v>
      </c>
      <c r="E8446" s="9" t="s">
        <v>16136</v>
      </c>
      <c r="F8446" s="11" t="s">
        <v>16137</v>
      </c>
      <c r="G8446" s="12" t="s">
        <v>16138</v>
      </c>
      <c r="H8446" s="13" t="s">
        <v>17039</v>
      </c>
      <c r="I8446" s="14" t="s">
        <v>17040</v>
      </c>
    </row>
    <row r="8447" spans="1:9" s="6" customFormat="1" ht="22.5" x14ac:dyDescent="0.25">
      <c r="A8447" s="7">
        <v>8446</v>
      </c>
      <c r="B8447" s="8">
        <v>1</v>
      </c>
      <c r="C8447" s="9" t="s">
        <v>9</v>
      </c>
      <c r="D8447" s="10">
        <v>1.5</v>
      </c>
      <c r="E8447" s="9" t="s">
        <v>16136</v>
      </c>
      <c r="F8447" s="11" t="s">
        <v>16137</v>
      </c>
      <c r="G8447" s="12" t="s">
        <v>16138</v>
      </c>
      <c r="H8447" s="13" t="s">
        <v>17041</v>
      </c>
      <c r="I8447" s="14" t="s">
        <v>17042</v>
      </c>
    </row>
    <row r="8448" spans="1:9" s="6" customFormat="1" ht="22.5" x14ac:dyDescent="0.25">
      <c r="A8448" s="7">
        <v>8447</v>
      </c>
      <c r="B8448" s="8">
        <v>1</v>
      </c>
      <c r="C8448" s="9" t="s">
        <v>9</v>
      </c>
      <c r="D8448" s="10">
        <v>1.5</v>
      </c>
      <c r="E8448" s="9" t="s">
        <v>16136</v>
      </c>
      <c r="F8448" s="11" t="s">
        <v>16137</v>
      </c>
      <c r="G8448" s="12" t="s">
        <v>16138</v>
      </c>
      <c r="H8448" s="13" t="s">
        <v>17043</v>
      </c>
      <c r="I8448" s="14" t="s">
        <v>17044</v>
      </c>
    </row>
    <row r="8449" spans="1:9" s="6" customFormat="1" ht="22.5" x14ac:dyDescent="0.25">
      <c r="A8449" s="7">
        <v>8448</v>
      </c>
      <c r="B8449" s="8">
        <v>1</v>
      </c>
      <c r="C8449" s="9" t="s">
        <v>9</v>
      </c>
      <c r="D8449" s="10">
        <v>1.5</v>
      </c>
      <c r="E8449" s="9" t="s">
        <v>16136</v>
      </c>
      <c r="F8449" s="11" t="s">
        <v>16137</v>
      </c>
      <c r="G8449" s="12" t="s">
        <v>16138</v>
      </c>
      <c r="H8449" s="13" t="s">
        <v>17045</v>
      </c>
      <c r="I8449" s="14" t="s">
        <v>17046</v>
      </c>
    </row>
    <row r="8450" spans="1:9" s="6" customFormat="1" ht="22.5" x14ac:dyDescent="0.25">
      <c r="A8450" s="7">
        <v>8449</v>
      </c>
      <c r="B8450" s="8">
        <v>1</v>
      </c>
      <c r="C8450" s="9" t="s">
        <v>9</v>
      </c>
      <c r="D8450" s="10">
        <v>1.5</v>
      </c>
      <c r="E8450" s="9" t="s">
        <v>16136</v>
      </c>
      <c r="F8450" s="11" t="s">
        <v>16137</v>
      </c>
      <c r="G8450" s="12" t="s">
        <v>16138</v>
      </c>
      <c r="H8450" s="13" t="s">
        <v>17047</v>
      </c>
      <c r="I8450" s="14" t="s">
        <v>17048</v>
      </c>
    </row>
    <row r="8451" spans="1:9" s="6" customFormat="1" ht="22.5" x14ac:dyDescent="0.25">
      <c r="A8451" s="7">
        <v>8450</v>
      </c>
      <c r="B8451" s="8">
        <v>1</v>
      </c>
      <c r="C8451" s="9" t="s">
        <v>9</v>
      </c>
      <c r="D8451" s="10">
        <v>1.5</v>
      </c>
      <c r="E8451" s="9" t="s">
        <v>16136</v>
      </c>
      <c r="F8451" s="11" t="s">
        <v>16137</v>
      </c>
      <c r="G8451" s="12" t="s">
        <v>16138</v>
      </c>
      <c r="H8451" s="13" t="s">
        <v>17049</v>
      </c>
      <c r="I8451" s="14" t="s">
        <v>17050</v>
      </c>
    </row>
    <row r="8452" spans="1:9" s="6" customFormat="1" ht="22.5" x14ac:dyDescent="0.25">
      <c r="A8452" s="7">
        <v>8451</v>
      </c>
      <c r="B8452" s="8">
        <v>1</v>
      </c>
      <c r="C8452" s="9" t="s">
        <v>9</v>
      </c>
      <c r="D8452" s="10">
        <v>1.5</v>
      </c>
      <c r="E8452" s="9" t="s">
        <v>16136</v>
      </c>
      <c r="F8452" s="11" t="s">
        <v>16137</v>
      </c>
      <c r="G8452" s="12" t="s">
        <v>16138</v>
      </c>
      <c r="H8452" s="13" t="s">
        <v>17051</v>
      </c>
      <c r="I8452" s="14" t="s">
        <v>17052</v>
      </c>
    </row>
    <row r="8453" spans="1:9" s="6" customFormat="1" ht="22.5" x14ac:dyDescent="0.25">
      <c r="A8453" s="7">
        <v>8452</v>
      </c>
      <c r="B8453" s="8">
        <v>1</v>
      </c>
      <c r="C8453" s="9" t="s">
        <v>9</v>
      </c>
      <c r="D8453" s="10">
        <v>1.5</v>
      </c>
      <c r="E8453" s="9" t="s">
        <v>16136</v>
      </c>
      <c r="F8453" s="11" t="s">
        <v>16137</v>
      </c>
      <c r="G8453" s="12" t="s">
        <v>16138</v>
      </c>
      <c r="H8453" s="13" t="s">
        <v>17053</v>
      </c>
      <c r="I8453" s="14" t="s">
        <v>17054</v>
      </c>
    </row>
    <row r="8454" spans="1:9" s="6" customFormat="1" ht="22.5" x14ac:dyDescent="0.25">
      <c r="A8454" s="7">
        <v>8453</v>
      </c>
      <c r="B8454" s="8">
        <v>1</v>
      </c>
      <c r="C8454" s="9" t="s">
        <v>9</v>
      </c>
      <c r="D8454" s="10">
        <v>1.5</v>
      </c>
      <c r="E8454" s="9" t="s">
        <v>16136</v>
      </c>
      <c r="F8454" s="11" t="s">
        <v>16137</v>
      </c>
      <c r="G8454" s="12" t="s">
        <v>16138</v>
      </c>
      <c r="H8454" s="13" t="s">
        <v>17055</v>
      </c>
      <c r="I8454" s="14" t="s">
        <v>17056</v>
      </c>
    </row>
    <row r="8455" spans="1:9" s="6" customFormat="1" ht="22.5" x14ac:dyDescent="0.25">
      <c r="A8455" s="7">
        <v>8454</v>
      </c>
      <c r="B8455" s="8">
        <v>1</v>
      </c>
      <c r="C8455" s="9" t="s">
        <v>9</v>
      </c>
      <c r="D8455" s="10">
        <v>1.5</v>
      </c>
      <c r="E8455" s="9" t="s">
        <v>16136</v>
      </c>
      <c r="F8455" s="11" t="s">
        <v>16137</v>
      </c>
      <c r="G8455" s="12" t="s">
        <v>16138</v>
      </c>
      <c r="H8455" s="13" t="s">
        <v>17057</v>
      </c>
      <c r="I8455" s="14" t="s">
        <v>17058</v>
      </c>
    </row>
    <row r="8456" spans="1:9" s="6" customFormat="1" ht="22.5" x14ac:dyDescent="0.25">
      <c r="A8456" s="7">
        <v>8455</v>
      </c>
      <c r="B8456" s="8">
        <v>1</v>
      </c>
      <c r="C8456" s="9" t="s">
        <v>9</v>
      </c>
      <c r="D8456" s="10">
        <v>1.5</v>
      </c>
      <c r="E8456" s="9" t="s">
        <v>16136</v>
      </c>
      <c r="F8456" s="11" t="s">
        <v>16137</v>
      </c>
      <c r="G8456" s="12" t="s">
        <v>16138</v>
      </c>
      <c r="H8456" s="13" t="s">
        <v>17059</v>
      </c>
      <c r="I8456" s="14" t="s">
        <v>17060</v>
      </c>
    </row>
    <row r="8457" spans="1:9" s="6" customFormat="1" ht="22.5" x14ac:dyDescent="0.25">
      <c r="A8457" s="7">
        <v>8456</v>
      </c>
      <c r="B8457" s="8">
        <v>1</v>
      </c>
      <c r="C8457" s="9" t="s">
        <v>9</v>
      </c>
      <c r="D8457" s="10">
        <v>1.5</v>
      </c>
      <c r="E8457" s="9" t="s">
        <v>16136</v>
      </c>
      <c r="F8457" s="11" t="s">
        <v>16137</v>
      </c>
      <c r="G8457" s="12" t="s">
        <v>16138</v>
      </c>
      <c r="H8457" s="13" t="s">
        <v>17061</v>
      </c>
      <c r="I8457" s="14" t="s">
        <v>17062</v>
      </c>
    </row>
    <row r="8458" spans="1:9" s="6" customFormat="1" ht="22.5" x14ac:dyDescent="0.25">
      <c r="A8458" s="7">
        <v>8457</v>
      </c>
      <c r="B8458" s="8">
        <v>1</v>
      </c>
      <c r="C8458" s="9" t="s">
        <v>9</v>
      </c>
      <c r="D8458" s="10">
        <v>1.5</v>
      </c>
      <c r="E8458" s="9" t="s">
        <v>16136</v>
      </c>
      <c r="F8458" s="11" t="s">
        <v>16137</v>
      </c>
      <c r="G8458" s="12" t="s">
        <v>16138</v>
      </c>
      <c r="H8458" s="13" t="s">
        <v>17063</v>
      </c>
      <c r="I8458" s="14" t="s">
        <v>17064</v>
      </c>
    </row>
    <row r="8459" spans="1:9" s="6" customFormat="1" ht="22.5" x14ac:dyDescent="0.25">
      <c r="A8459" s="7">
        <v>8458</v>
      </c>
      <c r="B8459" s="8">
        <v>1</v>
      </c>
      <c r="C8459" s="9" t="s">
        <v>9</v>
      </c>
      <c r="D8459" s="10">
        <v>1.5</v>
      </c>
      <c r="E8459" s="9" t="s">
        <v>16136</v>
      </c>
      <c r="F8459" s="11" t="s">
        <v>16137</v>
      </c>
      <c r="G8459" s="12" t="s">
        <v>16138</v>
      </c>
      <c r="H8459" s="13" t="s">
        <v>17065</v>
      </c>
      <c r="I8459" s="14" t="s">
        <v>17066</v>
      </c>
    </row>
    <row r="8460" spans="1:9" s="6" customFormat="1" ht="22.5" x14ac:dyDescent="0.25">
      <c r="A8460" s="7">
        <v>8459</v>
      </c>
      <c r="B8460" s="8">
        <v>1</v>
      </c>
      <c r="C8460" s="9" t="s">
        <v>9</v>
      </c>
      <c r="D8460" s="10">
        <v>1.5</v>
      </c>
      <c r="E8460" s="9" t="s">
        <v>16136</v>
      </c>
      <c r="F8460" s="11" t="s">
        <v>16137</v>
      </c>
      <c r="G8460" s="12" t="s">
        <v>16138</v>
      </c>
      <c r="H8460" s="13" t="s">
        <v>17067</v>
      </c>
      <c r="I8460" s="14" t="s">
        <v>17068</v>
      </c>
    </row>
    <row r="8461" spans="1:9" s="6" customFormat="1" ht="22.5" x14ac:dyDescent="0.25">
      <c r="A8461" s="7">
        <v>8460</v>
      </c>
      <c r="B8461" s="8">
        <v>1</v>
      </c>
      <c r="C8461" s="9" t="s">
        <v>9</v>
      </c>
      <c r="D8461" s="10">
        <v>1.5</v>
      </c>
      <c r="E8461" s="9" t="s">
        <v>16136</v>
      </c>
      <c r="F8461" s="11" t="s">
        <v>16137</v>
      </c>
      <c r="G8461" s="12" t="s">
        <v>16138</v>
      </c>
      <c r="H8461" s="13" t="s">
        <v>17069</v>
      </c>
      <c r="I8461" s="14" t="s">
        <v>17070</v>
      </c>
    </row>
    <row r="8462" spans="1:9" s="6" customFormat="1" ht="22.5" x14ac:dyDescent="0.25">
      <c r="A8462" s="7">
        <v>8461</v>
      </c>
      <c r="B8462" s="8">
        <v>1</v>
      </c>
      <c r="C8462" s="9" t="s">
        <v>9</v>
      </c>
      <c r="D8462" s="10">
        <v>1.5</v>
      </c>
      <c r="E8462" s="9" t="s">
        <v>16136</v>
      </c>
      <c r="F8462" s="11" t="s">
        <v>16137</v>
      </c>
      <c r="G8462" s="12" t="s">
        <v>16138</v>
      </c>
      <c r="H8462" s="13" t="s">
        <v>17071</v>
      </c>
      <c r="I8462" s="14" t="s">
        <v>17072</v>
      </c>
    </row>
    <row r="8463" spans="1:9" s="6" customFormat="1" ht="22.5" x14ac:dyDescent="0.25">
      <c r="A8463" s="7">
        <v>8462</v>
      </c>
      <c r="B8463" s="8">
        <v>1</v>
      </c>
      <c r="C8463" s="9" t="s">
        <v>9</v>
      </c>
      <c r="D8463" s="10">
        <v>1.5</v>
      </c>
      <c r="E8463" s="9" t="s">
        <v>16136</v>
      </c>
      <c r="F8463" s="11" t="s">
        <v>16137</v>
      </c>
      <c r="G8463" s="12" t="s">
        <v>16138</v>
      </c>
      <c r="H8463" s="13" t="s">
        <v>17073</v>
      </c>
      <c r="I8463" s="14" t="s">
        <v>17074</v>
      </c>
    </row>
    <row r="8464" spans="1:9" s="6" customFormat="1" ht="22.5" x14ac:dyDescent="0.25">
      <c r="A8464" s="7">
        <v>8463</v>
      </c>
      <c r="B8464" s="8">
        <v>1</v>
      </c>
      <c r="C8464" s="9" t="s">
        <v>9</v>
      </c>
      <c r="D8464" s="10">
        <v>1.5</v>
      </c>
      <c r="E8464" s="9" t="s">
        <v>16136</v>
      </c>
      <c r="F8464" s="11" t="s">
        <v>16137</v>
      </c>
      <c r="G8464" s="12" t="s">
        <v>16138</v>
      </c>
      <c r="H8464" s="13" t="s">
        <v>17075</v>
      </c>
      <c r="I8464" s="14" t="s">
        <v>17076</v>
      </c>
    </row>
    <row r="8465" spans="1:9" s="6" customFormat="1" ht="22.5" x14ac:dyDescent="0.25">
      <c r="A8465" s="7">
        <v>8464</v>
      </c>
      <c r="B8465" s="8">
        <v>1</v>
      </c>
      <c r="C8465" s="9" t="s">
        <v>9</v>
      </c>
      <c r="D8465" s="10">
        <v>1.5</v>
      </c>
      <c r="E8465" s="9" t="s">
        <v>16136</v>
      </c>
      <c r="F8465" s="11" t="s">
        <v>16137</v>
      </c>
      <c r="G8465" s="12" t="s">
        <v>16138</v>
      </c>
      <c r="H8465" s="13" t="s">
        <v>17077</v>
      </c>
      <c r="I8465" s="14" t="s">
        <v>17078</v>
      </c>
    </row>
    <row r="8466" spans="1:9" s="6" customFormat="1" ht="22.5" x14ac:dyDescent="0.25">
      <c r="A8466" s="7">
        <v>8465</v>
      </c>
      <c r="B8466" s="8">
        <v>1</v>
      </c>
      <c r="C8466" s="9" t="s">
        <v>9</v>
      </c>
      <c r="D8466" s="10">
        <v>1.5</v>
      </c>
      <c r="E8466" s="9" t="s">
        <v>16136</v>
      </c>
      <c r="F8466" s="11" t="s">
        <v>16137</v>
      </c>
      <c r="G8466" s="12" t="s">
        <v>16138</v>
      </c>
      <c r="H8466" s="13" t="s">
        <v>17079</v>
      </c>
      <c r="I8466" s="14" t="s">
        <v>17080</v>
      </c>
    </row>
    <row r="8467" spans="1:9" s="6" customFormat="1" ht="22.5" x14ac:dyDescent="0.25">
      <c r="A8467" s="7">
        <v>8466</v>
      </c>
      <c r="B8467" s="8">
        <v>1</v>
      </c>
      <c r="C8467" s="9" t="s">
        <v>9</v>
      </c>
      <c r="D8467" s="10">
        <v>1.5</v>
      </c>
      <c r="E8467" s="9" t="s">
        <v>16136</v>
      </c>
      <c r="F8467" s="11" t="s">
        <v>16137</v>
      </c>
      <c r="G8467" s="12" t="s">
        <v>16138</v>
      </c>
      <c r="H8467" s="13" t="s">
        <v>17081</v>
      </c>
      <c r="I8467" s="14" t="s">
        <v>17082</v>
      </c>
    </row>
    <row r="8468" spans="1:9" s="6" customFormat="1" ht="22.5" x14ac:dyDescent="0.25">
      <c r="A8468" s="7">
        <v>8467</v>
      </c>
      <c r="B8468" s="8">
        <v>1</v>
      </c>
      <c r="C8468" s="9" t="s">
        <v>9</v>
      </c>
      <c r="D8468" s="10">
        <v>1.5</v>
      </c>
      <c r="E8468" s="9" t="s">
        <v>16136</v>
      </c>
      <c r="F8468" s="11" t="s">
        <v>16137</v>
      </c>
      <c r="G8468" s="12" t="s">
        <v>16138</v>
      </c>
      <c r="H8468" s="13" t="s">
        <v>17083</v>
      </c>
      <c r="I8468" s="14" t="s">
        <v>17084</v>
      </c>
    </row>
    <row r="8469" spans="1:9" s="6" customFormat="1" ht="22.5" x14ac:dyDescent="0.25">
      <c r="A8469" s="7">
        <v>8468</v>
      </c>
      <c r="B8469" s="8">
        <v>1</v>
      </c>
      <c r="C8469" s="9" t="s">
        <v>9</v>
      </c>
      <c r="D8469" s="10">
        <v>1.5</v>
      </c>
      <c r="E8469" s="9" t="s">
        <v>16136</v>
      </c>
      <c r="F8469" s="11" t="s">
        <v>16137</v>
      </c>
      <c r="G8469" s="12" t="s">
        <v>16138</v>
      </c>
      <c r="H8469" s="13" t="s">
        <v>17085</v>
      </c>
      <c r="I8469" s="14" t="s">
        <v>17086</v>
      </c>
    </row>
    <row r="8470" spans="1:9" s="6" customFormat="1" ht="22.5" x14ac:dyDescent="0.25">
      <c r="A8470" s="7">
        <v>8469</v>
      </c>
      <c r="B8470" s="8">
        <v>1</v>
      </c>
      <c r="C8470" s="9" t="s">
        <v>9</v>
      </c>
      <c r="D8470" s="10">
        <v>1.5</v>
      </c>
      <c r="E8470" s="9" t="s">
        <v>16136</v>
      </c>
      <c r="F8470" s="11" t="s">
        <v>16137</v>
      </c>
      <c r="G8470" s="12" t="s">
        <v>16138</v>
      </c>
      <c r="H8470" s="13" t="s">
        <v>17087</v>
      </c>
      <c r="I8470" s="14" t="s">
        <v>17088</v>
      </c>
    </row>
    <row r="8471" spans="1:9" s="6" customFormat="1" ht="22.5" x14ac:dyDescent="0.25">
      <c r="A8471" s="7">
        <v>8470</v>
      </c>
      <c r="B8471" s="8">
        <v>1</v>
      </c>
      <c r="C8471" s="9" t="s">
        <v>9</v>
      </c>
      <c r="D8471" s="10">
        <v>1.5</v>
      </c>
      <c r="E8471" s="9" t="s">
        <v>16136</v>
      </c>
      <c r="F8471" s="11" t="s">
        <v>16137</v>
      </c>
      <c r="G8471" s="12" t="s">
        <v>16138</v>
      </c>
      <c r="H8471" s="13" t="s">
        <v>17089</v>
      </c>
      <c r="I8471" s="14" t="s">
        <v>17090</v>
      </c>
    </row>
    <row r="8472" spans="1:9" s="6" customFormat="1" ht="22.5" x14ac:dyDescent="0.25">
      <c r="A8472" s="7">
        <v>8471</v>
      </c>
      <c r="B8472" s="8">
        <v>1</v>
      </c>
      <c r="C8472" s="9" t="s">
        <v>9</v>
      </c>
      <c r="D8472" s="10">
        <v>1.5</v>
      </c>
      <c r="E8472" s="9" t="s">
        <v>16136</v>
      </c>
      <c r="F8472" s="11" t="s">
        <v>16137</v>
      </c>
      <c r="G8472" s="12" t="s">
        <v>16138</v>
      </c>
      <c r="H8472" s="13" t="s">
        <v>17091</v>
      </c>
      <c r="I8472" s="14" t="s">
        <v>17092</v>
      </c>
    </row>
    <row r="8473" spans="1:9" s="6" customFormat="1" ht="22.5" x14ac:dyDescent="0.25">
      <c r="A8473" s="7">
        <v>8472</v>
      </c>
      <c r="B8473" s="8">
        <v>1</v>
      </c>
      <c r="C8473" s="9" t="s">
        <v>9</v>
      </c>
      <c r="D8473" s="10">
        <v>1.5</v>
      </c>
      <c r="E8473" s="9" t="s">
        <v>16136</v>
      </c>
      <c r="F8473" s="11" t="s">
        <v>16137</v>
      </c>
      <c r="G8473" s="12" t="s">
        <v>16138</v>
      </c>
      <c r="H8473" s="13" t="s">
        <v>17093</v>
      </c>
      <c r="I8473" s="14" t="s">
        <v>17094</v>
      </c>
    </row>
    <row r="8474" spans="1:9" s="6" customFormat="1" ht="22.5" x14ac:dyDescent="0.25">
      <c r="A8474" s="7">
        <v>8473</v>
      </c>
      <c r="B8474" s="8">
        <v>1</v>
      </c>
      <c r="C8474" s="9" t="s">
        <v>9</v>
      </c>
      <c r="D8474" s="10">
        <v>1.5</v>
      </c>
      <c r="E8474" s="9" t="s">
        <v>16136</v>
      </c>
      <c r="F8474" s="11" t="s">
        <v>16137</v>
      </c>
      <c r="G8474" s="12" t="s">
        <v>16138</v>
      </c>
      <c r="H8474" s="13" t="s">
        <v>17095</v>
      </c>
      <c r="I8474" s="14" t="s">
        <v>17096</v>
      </c>
    </row>
    <row r="8475" spans="1:9" s="6" customFormat="1" ht="22.5" x14ac:dyDescent="0.25">
      <c r="A8475" s="7">
        <v>8474</v>
      </c>
      <c r="B8475" s="8">
        <v>1</v>
      </c>
      <c r="C8475" s="9" t="s">
        <v>9</v>
      </c>
      <c r="D8475" s="10">
        <v>1.5</v>
      </c>
      <c r="E8475" s="9" t="s">
        <v>16136</v>
      </c>
      <c r="F8475" s="11" t="s">
        <v>16137</v>
      </c>
      <c r="G8475" s="12" t="s">
        <v>16138</v>
      </c>
      <c r="H8475" s="13" t="s">
        <v>17097</v>
      </c>
      <c r="I8475" s="14" t="s">
        <v>17098</v>
      </c>
    </row>
    <row r="8476" spans="1:9" s="6" customFormat="1" ht="22.5" x14ac:dyDescent="0.25">
      <c r="A8476" s="7">
        <v>8475</v>
      </c>
      <c r="B8476" s="8">
        <v>1</v>
      </c>
      <c r="C8476" s="9" t="s">
        <v>9</v>
      </c>
      <c r="D8476" s="10">
        <v>1.5</v>
      </c>
      <c r="E8476" s="9" t="s">
        <v>16136</v>
      </c>
      <c r="F8476" s="11" t="s">
        <v>16137</v>
      </c>
      <c r="G8476" s="12" t="s">
        <v>16138</v>
      </c>
      <c r="H8476" s="13" t="s">
        <v>17099</v>
      </c>
      <c r="I8476" s="14" t="s">
        <v>17100</v>
      </c>
    </row>
    <row r="8477" spans="1:9" s="6" customFormat="1" ht="22.5" x14ac:dyDescent="0.25">
      <c r="A8477" s="7">
        <v>8476</v>
      </c>
      <c r="B8477" s="8">
        <v>1</v>
      </c>
      <c r="C8477" s="9" t="s">
        <v>9</v>
      </c>
      <c r="D8477" s="10">
        <v>1.5</v>
      </c>
      <c r="E8477" s="9" t="s">
        <v>16136</v>
      </c>
      <c r="F8477" s="11" t="s">
        <v>16137</v>
      </c>
      <c r="G8477" s="12" t="s">
        <v>16138</v>
      </c>
      <c r="H8477" s="13" t="s">
        <v>17101</v>
      </c>
      <c r="I8477" s="14" t="s">
        <v>17102</v>
      </c>
    </row>
    <row r="8478" spans="1:9" s="6" customFormat="1" ht="22.5" x14ac:dyDescent="0.25">
      <c r="A8478" s="7">
        <v>8477</v>
      </c>
      <c r="B8478" s="8">
        <v>1</v>
      </c>
      <c r="C8478" s="9" t="s">
        <v>9</v>
      </c>
      <c r="D8478" s="10">
        <v>1.5</v>
      </c>
      <c r="E8478" s="9" t="s">
        <v>16136</v>
      </c>
      <c r="F8478" s="11" t="s">
        <v>16137</v>
      </c>
      <c r="G8478" s="12" t="s">
        <v>16138</v>
      </c>
      <c r="H8478" s="13" t="s">
        <v>17103</v>
      </c>
      <c r="I8478" s="14" t="s">
        <v>17104</v>
      </c>
    </row>
    <row r="8479" spans="1:9" s="6" customFormat="1" ht="22.5" x14ac:dyDescent="0.25">
      <c r="A8479" s="7">
        <v>8478</v>
      </c>
      <c r="B8479" s="8">
        <v>1</v>
      </c>
      <c r="C8479" s="9" t="s">
        <v>9</v>
      </c>
      <c r="D8479" s="10">
        <v>1.5</v>
      </c>
      <c r="E8479" s="9" t="s">
        <v>16136</v>
      </c>
      <c r="F8479" s="11" t="s">
        <v>16137</v>
      </c>
      <c r="G8479" s="12" t="s">
        <v>16138</v>
      </c>
      <c r="H8479" s="13" t="s">
        <v>17105</v>
      </c>
      <c r="I8479" s="14" t="s">
        <v>17106</v>
      </c>
    </row>
    <row r="8480" spans="1:9" s="6" customFormat="1" ht="22.5" x14ac:dyDescent="0.25">
      <c r="A8480" s="7">
        <v>8479</v>
      </c>
      <c r="B8480" s="8">
        <v>1</v>
      </c>
      <c r="C8480" s="9" t="s">
        <v>9</v>
      </c>
      <c r="D8480" s="10">
        <v>1.5</v>
      </c>
      <c r="E8480" s="9" t="s">
        <v>16136</v>
      </c>
      <c r="F8480" s="11" t="s">
        <v>16137</v>
      </c>
      <c r="G8480" s="12" t="s">
        <v>16138</v>
      </c>
      <c r="H8480" s="13" t="s">
        <v>17107</v>
      </c>
      <c r="I8480" s="14" t="s">
        <v>17108</v>
      </c>
    </row>
    <row r="8481" spans="1:9" s="6" customFormat="1" ht="22.5" x14ac:dyDescent="0.25">
      <c r="A8481" s="7">
        <v>8480</v>
      </c>
      <c r="B8481" s="8">
        <v>1</v>
      </c>
      <c r="C8481" s="9" t="s">
        <v>9</v>
      </c>
      <c r="D8481" s="10">
        <v>1.5</v>
      </c>
      <c r="E8481" s="9" t="s">
        <v>16136</v>
      </c>
      <c r="F8481" s="11" t="s">
        <v>16137</v>
      </c>
      <c r="G8481" s="12" t="s">
        <v>16138</v>
      </c>
      <c r="H8481" s="13" t="s">
        <v>17109</v>
      </c>
      <c r="I8481" s="14" t="s">
        <v>17110</v>
      </c>
    </row>
    <row r="8482" spans="1:9" s="6" customFormat="1" ht="22.5" x14ac:dyDescent="0.25">
      <c r="A8482" s="7">
        <v>8481</v>
      </c>
      <c r="B8482" s="8">
        <v>1</v>
      </c>
      <c r="C8482" s="9" t="s">
        <v>9</v>
      </c>
      <c r="D8482" s="10">
        <v>1.5</v>
      </c>
      <c r="E8482" s="9" t="s">
        <v>16136</v>
      </c>
      <c r="F8482" s="11" t="s">
        <v>16137</v>
      </c>
      <c r="G8482" s="12" t="s">
        <v>16138</v>
      </c>
      <c r="H8482" s="13" t="s">
        <v>17111</v>
      </c>
      <c r="I8482" s="14" t="s">
        <v>17112</v>
      </c>
    </row>
    <row r="8483" spans="1:9" s="6" customFormat="1" ht="22.5" x14ac:dyDescent="0.25">
      <c r="A8483" s="7">
        <v>8482</v>
      </c>
      <c r="B8483" s="8">
        <v>1</v>
      </c>
      <c r="C8483" s="9" t="s">
        <v>9</v>
      </c>
      <c r="D8483" s="10">
        <v>1.5</v>
      </c>
      <c r="E8483" s="9" t="s">
        <v>16136</v>
      </c>
      <c r="F8483" s="11" t="s">
        <v>16137</v>
      </c>
      <c r="G8483" s="12" t="s">
        <v>16138</v>
      </c>
      <c r="H8483" s="13" t="s">
        <v>17113</v>
      </c>
      <c r="I8483" s="14" t="s">
        <v>17114</v>
      </c>
    </row>
    <row r="8484" spans="1:9" s="6" customFormat="1" ht="22.5" x14ac:dyDescent="0.25">
      <c r="A8484" s="7">
        <v>8483</v>
      </c>
      <c r="B8484" s="8">
        <v>1</v>
      </c>
      <c r="C8484" s="9" t="s">
        <v>9</v>
      </c>
      <c r="D8484" s="10">
        <v>1.5</v>
      </c>
      <c r="E8484" s="9" t="s">
        <v>16136</v>
      </c>
      <c r="F8484" s="11" t="s">
        <v>16137</v>
      </c>
      <c r="G8484" s="12" t="s">
        <v>16138</v>
      </c>
      <c r="H8484" s="13" t="s">
        <v>17115</v>
      </c>
      <c r="I8484" s="14" t="s">
        <v>17116</v>
      </c>
    </row>
    <row r="8485" spans="1:9" s="6" customFormat="1" ht="22.5" x14ac:dyDescent="0.25">
      <c r="A8485" s="7">
        <v>8484</v>
      </c>
      <c r="B8485" s="8">
        <v>1</v>
      </c>
      <c r="C8485" s="9" t="s">
        <v>9</v>
      </c>
      <c r="D8485" s="10">
        <v>1.5</v>
      </c>
      <c r="E8485" s="9" t="s">
        <v>16136</v>
      </c>
      <c r="F8485" s="11" t="s">
        <v>16137</v>
      </c>
      <c r="G8485" s="12" t="s">
        <v>16138</v>
      </c>
      <c r="H8485" s="13" t="s">
        <v>17117</v>
      </c>
      <c r="I8485" s="14" t="s">
        <v>17118</v>
      </c>
    </row>
    <row r="8486" spans="1:9" s="6" customFormat="1" ht="22.5" x14ac:dyDescent="0.25">
      <c r="A8486" s="7">
        <v>8485</v>
      </c>
      <c r="B8486" s="8">
        <v>1</v>
      </c>
      <c r="C8486" s="9" t="s">
        <v>9</v>
      </c>
      <c r="D8486" s="10">
        <v>1.5</v>
      </c>
      <c r="E8486" s="9" t="s">
        <v>16136</v>
      </c>
      <c r="F8486" s="11" t="s">
        <v>16137</v>
      </c>
      <c r="G8486" s="12" t="s">
        <v>16138</v>
      </c>
      <c r="H8486" s="13" t="s">
        <v>17119</v>
      </c>
      <c r="I8486" s="14" t="s">
        <v>17120</v>
      </c>
    </row>
    <row r="8487" spans="1:9" s="6" customFormat="1" ht="22.5" x14ac:dyDescent="0.25">
      <c r="A8487" s="7">
        <v>8486</v>
      </c>
      <c r="B8487" s="8">
        <v>1</v>
      </c>
      <c r="C8487" s="9" t="s">
        <v>9</v>
      </c>
      <c r="D8487" s="10">
        <v>1.5</v>
      </c>
      <c r="E8487" s="9" t="s">
        <v>16136</v>
      </c>
      <c r="F8487" s="11" t="s">
        <v>16137</v>
      </c>
      <c r="G8487" s="12" t="s">
        <v>16138</v>
      </c>
      <c r="H8487" s="13" t="s">
        <v>17121</v>
      </c>
      <c r="I8487" s="14" t="s">
        <v>17122</v>
      </c>
    </row>
    <row r="8488" spans="1:9" s="6" customFormat="1" ht="22.5" x14ac:dyDescent="0.25">
      <c r="A8488" s="7">
        <v>8487</v>
      </c>
      <c r="B8488" s="8">
        <v>1</v>
      </c>
      <c r="C8488" s="9" t="s">
        <v>9</v>
      </c>
      <c r="D8488" s="10">
        <v>1.5</v>
      </c>
      <c r="E8488" s="9" t="s">
        <v>16136</v>
      </c>
      <c r="F8488" s="11" t="s">
        <v>16137</v>
      </c>
      <c r="G8488" s="12" t="s">
        <v>16138</v>
      </c>
      <c r="H8488" s="13" t="s">
        <v>17123</v>
      </c>
      <c r="I8488" s="14" t="s">
        <v>17124</v>
      </c>
    </row>
    <row r="8489" spans="1:9" s="6" customFormat="1" ht="22.5" x14ac:dyDescent="0.25">
      <c r="A8489" s="7">
        <v>8488</v>
      </c>
      <c r="B8489" s="8">
        <v>1</v>
      </c>
      <c r="C8489" s="9" t="s">
        <v>9</v>
      </c>
      <c r="D8489" s="10">
        <v>1.5</v>
      </c>
      <c r="E8489" s="9" t="s">
        <v>16136</v>
      </c>
      <c r="F8489" s="11" t="s">
        <v>16137</v>
      </c>
      <c r="G8489" s="12" t="s">
        <v>16138</v>
      </c>
      <c r="H8489" s="13" t="s">
        <v>17125</v>
      </c>
      <c r="I8489" s="14" t="s">
        <v>17126</v>
      </c>
    </row>
    <row r="8490" spans="1:9" s="6" customFormat="1" ht="22.5" x14ac:dyDescent="0.25">
      <c r="A8490" s="7">
        <v>8489</v>
      </c>
      <c r="B8490" s="8">
        <v>1</v>
      </c>
      <c r="C8490" s="9" t="s">
        <v>9</v>
      </c>
      <c r="D8490" s="10">
        <v>1.5</v>
      </c>
      <c r="E8490" s="9" t="s">
        <v>16136</v>
      </c>
      <c r="F8490" s="11" t="s">
        <v>16137</v>
      </c>
      <c r="G8490" s="12" t="s">
        <v>16138</v>
      </c>
      <c r="H8490" s="13" t="s">
        <v>17127</v>
      </c>
      <c r="I8490" s="14" t="s">
        <v>17128</v>
      </c>
    </row>
    <row r="8491" spans="1:9" s="6" customFormat="1" ht="22.5" x14ac:dyDescent="0.25">
      <c r="A8491" s="7">
        <v>8490</v>
      </c>
      <c r="B8491" s="8">
        <v>1</v>
      </c>
      <c r="C8491" s="9" t="s">
        <v>9</v>
      </c>
      <c r="D8491" s="10">
        <v>1.5</v>
      </c>
      <c r="E8491" s="9" t="s">
        <v>16136</v>
      </c>
      <c r="F8491" s="11" t="s">
        <v>16137</v>
      </c>
      <c r="G8491" s="12" t="s">
        <v>16138</v>
      </c>
      <c r="H8491" s="13" t="s">
        <v>17129</v>
      </c>
      <c r="I8491" s="14" t="s">
        <v>17130</v>
      </c>
    </row>
    <row r="8492" spans="1:9" s="6" customFormat="1" ht="22.5" x14ac:dyDescent="0.25">
      <c r="A8492" s="7">
        <v>8491</v>
      </c>
      <c r="B8492" s="8">
        <v>1</v>
      </c>
      <c r="C8492" s="9" t="s">
        <v>9</v>
      </c>
      <c r="D8492" s="10">
        <v>1.5</v>
      </c>
      <c r="E8492" s="9" t="s">
        <v>16136</v>
      </c>
      <c r="F8492" s="11" t="s">
        <v>16137</v>
      </c>
      <c r="G8492" s="12" t="s">
        <v>16138</v>
      </c>
      <c r="H8492" s="13" t="s">
        <v>17131</v>
      </c>
      <c r="I8492" s="14" t="s">
        <v>17132</v>
      </c>
    </row>
    <row r="8493" spans="1:9" s="6" customFormat="1" ht="22.5" x14ac:dyDescent="0.25">
      <c r="A8493" s="7">
        <v>8492</v>
      </c>
      <c r="B8493" s="8">
        <v>1</v>
      </c>
      <c r="C8493" s="9" t="s">
        <v>9</v>
      </c>
      <c r="D8493" s="10">
        <v>1.5</v>
      </c>
      <c r="E8493" s="9" t="s">
        <v>16136</v>
      </c>
      <c r="F8493" s="11" t="s">
        <v>16137</v>
      </c>
      <c r="G8493" s="12" t="s">
        <v>16138</v>
      </c>
      <c r="H8493" s="13" t="s">
        <v>17133</v>
      </c>
      <c r="I8493" s="14" t="s">
        <v>17134</v>
      </c>
    </row>
    <row r="8494" spans="1:9" s="6" customFormat="1" ht="22.5" x14ac:dyDescent="0.25">
      <c r="A8494" s="7">
        <v>8493</v>
      </c>
      <c r="B8494" s="8">
        <v>1</v>
      </c>
      <c r="C8494" s="9" t="s">
        <v>9</v>
      </c>
      <c r="D8494" s="10">
        <v>1.5</v>
      </c>
      <c r="E8494" s="9" t="s">
        <v>16136</v>
      </c>
      <c r="F8494" s="11" t="s">
        <v>16137</v>
      </c>
      <c r="G8494" s="12" t="s">
        <v>16138</v>
      </c>
      <c r="H8494" s="13" t="s">
        <v>17135</v>
      </c>
      <c r="I8494" s="14" t="s">
        <v>17136</v>
      </c>
    </row>
    <row r="8495" spans="1:9" s="6" customFormat="1" ht="22.5" x14ac:dyDescent="0.25">
      <c r="A8495" s="7">
        <v>8494</v>
      </c>
      <c r="B8495" s="8">
        <v>1</v>
      </c>
      <c r="C8495" s="9" t="s">
        <v>9</v>
      </c>
      <c r="D8495" s="10">
        <v>1.5</v>
      </c>
      <c r="E8495" s="9" t="s">
        <v>16136</v>
      </c>
      <c r="F8495" s="11" t="s">
        <v>16137</v>
      </c>
      <c r="G8495" s="12" t="s">
        <v>16138</v>
      </c>
      <c r="H8495" s="13" t="s">
        <v>17137</v>
      </c>
      <c r="I8495" s="14" t="s">
        <v>17138</v>
      </c>
    </row>
    <row r="8496" spans="1:9" s="6" customFormat="1" ht="22.5" x14ac:dyDescent="0.25">
      <c r="A8496" s="7">
        <v>8495</v>
      </c>
      <c r="B8496" s="8">
        <v>1</v>
      </c>
      <c r="C8496" s="9" t="s">
        <v>9</v>
      </c>
      <c r="D8496" s="10">
        <v>1.5</v>
      </c>
      <c r="E8496" s="9" t="s">
        <v>16136</v>
      </c>
      <c r="F8496" s="11" t="s">
        <v>16137</v>
      </c>
      <c r="G8496" s="12" t="s">
        <v>16138</v>
      </c>
      <c r="H8496" s="13" t="s">
        <v>17139</v>
      </c>
      <c r="I8496" s="14" t="s">
        <v>17140</v>
      </c>
    </row>
    <row r="8497" spans="1:9" s="6" customFormat="1" ht="22.5" x14ac:dyDescent="0.25">
      <c r="A8497" s="7">
        <v>8496</v>
      </c>
      <c r="B8497" s="8">
        <v>1</v>
      </c>
      <c r="C8497" s="9" t="s">
        <v>9</v>
      </c>
      <c r="D8497" s="10">
        <v>1.5</v>
      </c>
      <c r="E8497" s="9" t="s">
        <v>16136</v>
      </c>
      <c r="F8497" s="11" t="s">
        <v>16137</v>
      </c>
      <c r="G8497" s="12" t="s">
        <v>16138</v>
      </c>
      <c r="H8497" s="13" t="s">
        <v>17141</v>
      </c>
      <c r="I8497" s="14" t="s">
        <v>17142</v>
      </c>
    </row>
    <row r="8498" spans="1:9" s="6" customFormat="1" ht="22.5" x14ac:dyDescent="0.25">
      <c r="A8498" s="7">
        <v>8497</v>
      </c>
      <c r="B8498" s="8">
        <v>1</v>
      </c>
      <c r="C8498" s="9" t="s">
        <v>9</v>
      </c>
      <c r="D8498" s="10">
        <v>1.5</v>
      </c>
      <c r="E8498" s="9" t="s">
        <v>16136</v>
      </c>
      <c r="F8498" s="11" t="s">
        <v>16137</v>
      </c>
      <c r="G8498" s="12" t="s">
        <v>16138</v>
      </c>
      <c r="H8498" s="13" t="s">
        <v>17143</v>
      </c>
      <c r="I8498" s="14" t="s">
        <v>17144</v>
      </c>
    </row>
    <row r="8499" spans="1:9" s="6" customFormat="1" ht="22.5" x14ac:dyDescent="0.25">
      <c r="A8499" s="7">
        <v>8498</v>
      </c>
      <c r="B8499" s="8">
        <v>1</v>
      </c>
      <c r="C8499" s="9" t="s">
        <v>9</v>
      </c>
      <c r="D8499" s="10">
        <v>1.5</v>
      </c>
      <c r="E8499" s="9" t="s">
        <v>16136</v>
      </c>
      <c r="F8499" s="11" t="s">
        <v>16137</v>
      </c>
      <c r="G8499" s="12" t="s">
        <v>16138</v>
      </c>
      <c r="H8499" s="13" t="s">
        <v>17145</v>
      </c>
      <c r="I8499" s="14" t="s">
        <v>17146</v>
      </c>
    </row>
    <row r="8500" spans="1:9" s="6" customFormat="1" ht="22.5" x14ac:dyDescent="0.25">
      <c r="A8500" s="7">
        <v>8499</v>
      </c>
      <c r="B8500" s="8">
        <v>1</v>
      </c>
      <c r="C8500" s="9" t="s">
        <v>9</v>
      </c>
      <c r="D8500" s="10">
        <v>1.5</v>
      </c>
      <c r="E8500" s="9" t="s">
        <v>16136</v>
      </c>
      <c r="F8500" s="11" t="s">
        <v>16137</v>
      </c>
      <c r="G8500" s="12" t="s">
        <v>16138</v>
      </c>
      <c r="H8500" s="13" t="s">
        <v>17147</v>
      </c>
      <c r="I8500" s="14" t="s">
        <v>17148</v>
      </c>
    </row>
    <row r="8501" spans="1:9" s="6" customFormat="1" ht="22.5" x14ac:dyDescent="0.25">
      <c r="A8501" s="7">
        <v>8500</v>
      </c>
      <c r="B8501" s="8">
        <v>1</v>
      </c>
      <c r="C8501" s="9" t="s">
        <v>9</v>
      </c>
      <c r="D8501" s="10">
        <v>1.5</v>
      </c>
      <c r="E8501" s="9" t="s">
        <v>16136</v>
      </c>
      <c r="F8501" s="11" t="s">
        <v>16137</v>
      </c>
      <c r="G8501" s="12" t="s">
        <v>16138</v>
      </c>
      <c r="H8501" s="13" t="s">
        <v>17149</v>
      </c>
      <c r="I8501" s="14" t="s">
        <v>17150</v>
      </c>
    </row>
    <row r="8502" spans="1:9" s="6" customFormat="1" ht="22.5" x14ac:dyDescent="0.25">
      <c r="A8502" s="7">
        <v>8501</v>
      </c>
      <c r="B8502" s="8">
        <v>1</v>
      </c>
      <c r="C8502" s="9" t="s">
        <v>9</v>
      </c>
      <c r="D8502" s="10">
        <v>1.5</v>
      </c>
      <c r="E8502" s="9" t="s">
        <v>16136</v>
      </c>
      <c r="F8502" s="11" t="s">
        <v>16137</v>
      </c>
      <c r="G8502" s="12" t="s">
        <v>16138</v>
      </c>
      <c r="H8502" s="13" t="s">
        <v>17151</v>
      </c>
      <c r="I8502" s="14" t="s">
        <v>17152</v>
      </c>
    </row>
    <row r="8503" spans="1:9" s="6" customFormat="1" ht="22.5" x14ac:dyDescent="0.25">
      <c r="A8503" s="7">
        <v>8502</v>
      </c>
      <c r="B8503" s="8">
        <v>1</v>
      </c>
      <c r="C8503" s="9" t="s">
        <v>9</v>
      </c>
      <c r="D8503" s="10">
        <v>1.5</v>
      </c>
      <c r="E8503" s="9" t="s">
        <v>16136</v>
      </c>
      <c r="F8503" s="11" t="s">
        <v>16137</v>
      </c>
      <c r="G8503" s="12" t="s">
        <v>16138</v>
      </c>
      <c r="H8503" s="13" t="s">
        <v>17153</v>
      </c>
      <c r="I8503" s="14" t="s">
        <v>17154</v>
      </c>
    </row>
    <row r="8504" spans="1:9" s="6" customFormat="1" ht="22.5" x14ac:dyDescent="0.25">
      <c r="A8504" s="7">
        <v>8503</v>
      </c>
      <c r="B8504" s="8">
        <v>1</v>
      </c>
      <c r="C8504" s="9" t="s">
        <v>9</v>
      </c>
      <c r="D8504" s="10">
        <v>1.5</v>
      </c>
      <c r="E8504" s="9" t="s">
        <v>16136</v>
      </c>
      <c r="F8504" s="11" t="s">
        <v>16137</v>
      </c>
      <c r="G8504" s="12" t="s">
        <v>16138</v>
      </c>
      <c r="H8504" s="13" t="s">
        <v>17155</v>
      </c>
      <c r="I8504" s="14" t="s">
        <v>17156</v>
      </c>
    </row>
    <row r="8505" spans="1:9" s="6" customFormat="1" ht="22.5" x14ac:dyDescent="0.25">
      <c r="A8505" s="7">
        <v>8504</v>
      </c>
      <c r="B8505" s="8">
        <v>1</v>
      </c>
      <c r="C8505" s="9" t="s">
        <v>9</v>
      </c>
      <c r="D8505" s="10">
        <v>1.5</v>
      </c>
      <c r="E8505" s="9" t="s">
        <v>16136</v>
      </c>
      <c r="F8505" s="11" t="s">
        <v>16137</v>
      </c>
      <c r="G8505" s="12" t="s">
        <v>16138</v>
      </c>
      <c r="H8505" s="13" t="s">
        <v>17157</v>
      </c>
      <c r="I8505" s="14" t="s">
        <v>17158</v>
      </c>
    </row>
    <row r="8506" spans="1:9" s="6" customFormat="1" ht="22.5" x14ac:dyDescent="0.25">
      <c r="A8506" s="7">
        <v>8505</v>
      </c>
      <c r="B8506" s="8">
        <v>1</v>
      </c>
      <c r="C8506" s="9" t="s">
        <v>9</v>
      </c>
      <c r="D8506" s="10">
        <v>1.5</v>
      </c>
      <c r="E8506" s="9" t="s">
        <v>16136</v>
      </c>
      <c r="F8506" s="11" t="s">
        <v>16137</v>
      </c>
      <c r="G8506" s="12" t="s">
        <v>16138</v>
      </c>
      <c r="H8506" s="13" t="s">
        <v>17159</v>
      </c>
      <c r="I8506" s="14" t="s">
        <v>17160</v>
      </c>
    </row>
    <row r="8507" spans="1:9" s="6" customFormat="1" ht="22.5" x14ac:dyDescent="0.25">
      <c r="A8507" s="7">
        <v>8506</v>
      </c>
      <c r="B8507" s="8">
        <v>1</v>
      </c>
      <c r="C8507" s="9" t="s">
        <v>9</v>
      </c>
      <c r="D8507" s="10">
        <v>1.5</v>
      </c>
      <c r="E8507" s="9" t="s">
        <v>16136</v>
      </c>
      <c r="F8507" s="11" t="s">
        <v>16137</v>
      </c>
      <c r="G8507" s="12" t="s">
        <v>16138</v>
      </c>
      <c r="H8507" s="13" t="s">
        <v>17161</v>
      </c>
      <c r="I8507" s="14" t="s">
        <v>17162</v>
      </c>
    </row>
    <row r="8508" spans="1:9" s="6" customFormat="1" ht="22.5" x14ac:dyDescent="0.25">
      <c r="A8508" s="7">
        <v>8507</v>
      </c>
      <c r="B8508" s="8">
        <v>1</v>
      </c>
      <c r="C8508" s="9" t="s">
        <v>9</v>
      </c>
      <c r="D8508" s="10">
        <v>1.5</v>
      </c>
      <c r="E8508" s="9" t="s">
        <v>16136</v>
      </c>
      <c r="F8508" s="11" t="s">
        <v>16137</v>
      </c>
      <c r="G8508" s="12" t="s">
        <v>16138</v>
      </c>
      <c r="H8508" s="13" t="s">
        <v>17163</v>
      </c>
      <c r="I8508" s="14" t="s">
        <v>17164</v>
      </c>
    </row>
    <row r="8509" spans="1:9" s="6" customFormat="1" ht="22.5" x14ac:dyDescent="0.25">
      <c r="A8509" s="7">
        <v>8508</v>
      </c>
      <c r="B8509" s="8">
        <v>1</v>
      </c>
      <c r="C8509" s="9" t="s">
        <v>9</v>
      </c>
      <c r="D8509" s="10">
        <v>1.5</v>
      </c>
      <c r="E8509" s="9" t="s">
        <v>16136</v>
      </c>
      <c r="F8509" s="11" t="s">
        <v>16137</v>
      </c>
      <c r="G8509" s="12" t="s">
        <v>16138</v>
      </c>
      <c r="H8509" s="13" t="s">
        <v>17165</v>
      </c>
      <c r="I8509" s="14" t="s">
        <v>17166</v>
      </c>
    </row>
    <row r="8510" spans="1:9" s="6" customFormat="1" ht="22.5" x14ac:dyDescent="0.25">
      <c r="A8510" s="7">
        <v>8509</v>
      </c>
      <c r="B8510" s="8">
        <v>1</v>
      </c>
      <c r="C8510" s="9" t="s">
        <v>9</v>
      </c>
      <c r="D8510" s="10">
        <v>1.5</v>
      </c>
      <c r="E8510" s="9" t="s">
        <v>16136</v>
      </c>
      <c r="F8510" s="11" t="s">
        <v>16137</v>
      </c>
      <c r="G8510" s="12" t="s">
        <v>16138</v>
      </c>
      <c r="H8510" s="13" t="s">
        <v>17167</v>
      </c>
      <c r="I8510" s="14" t="s">
        <v>17168</v>
      </c>
    </row>
    <row r="8511" spans="1:9" s="6" customFormat="1" ht="22.5" x14ac:dyDescent="0.25">
      <c r="A8511" s="7">
        <v>8510</v>
      </c>
      <c r="B8511" s="8">
        <v>1</v>
      </c>
      <c r="C8511" s="9" t="s">
        <v>9</v>
      </c>
      <c r="D8511" s="10">
        <v>1.5</v>
      </c>
      <c r="E8511" s="9" t="s">
        <v>16136</v>
      </c>
      <c r="F8511" s="11" t="s">
        <v>16137</v>
      </c>
      <c r="G8511" s="12" t="s">
        <v>16138</v>
      </c>
      <c r="H8511" s="13" t="s">
        <v>17169</v>
      </c>
      <c r="I8511" s="14" t="s">
        <v>17170</v>
      </c>
    </row>
    <row r="8512" spans="1:9" s="6" customFormat="1" ht="22.5" x14ac:dyDescent="0.25">
      <c r="A8512" s="7">
        <v>8511</v>
      </c>
      <c r="B8512" s="8">
        <v>1</v>
      </c>
      <c r="C8512" s="9" t="s">
        <v>9</v>
      </c>
      <c r="D8512" s="10">
        <v>1.5</v>
      </c>
      <c r="E8512" s="9" t="s">
        <v>16136</v>
      </c>
      <c r="F8512" s="11" t="s">
        <v>16137</v>
      </c>
      <c r="G8512" s="12" t="s">
        <v>16138</v>
      </c>
      <c r="H8512" s="13" t="s">
        <v>17171</v>
      </c>
      <c r="I8512" s="14" t="s">
        <v>17172</v>
      </c>
    </row>
    <row r="8513" spans="1:9" s="6" customFormat="1" ht="22.5" x14ac:dyDescent="0.25">
      <c r="A8513" s="7">
        <v>8512</v>
      </c>
      <c r="B8513" s="8">
        <v>1</v>
      </c>
      <c r="C8513" s="9" t="s">
        <v>9</v>
      </c>
      <c r="D8513" s="10">
        <v>1.5</v>
      </c>
      <c r="E8513" s="9" t="s">
        <v>16136</v>
      </c>
      <c r="F8513" s="11" t="s">
        <v>16137</v>
      </c>
      <c r="G8513" s="12" t="s">
        <v>16138</v>
      </c>
      <c r="H8513" s="13" t="s">
        <v>17173</v>
      </c>
      <c r="I8513" s="14" t="s">
        <v>17174</v>
      </c>
    </row>
    <row r="8514" spans="1:9" s="6" customFormat="1" ht="22.5" x14ac:dyDescent="0.25">
      <c r="A8514" s="7">
        <v>8513</v>
      </c>
      <c r="B8514" s="8">
        <v>1</v>
      </c>
      <c r="C8514" s="9" t="s">
        <v>9</v>
      </c>
      <c r="D8514" s="10">
        <v>1.5</v>
      </c>
      <c r="E8514" s="9" t="s">
        <v>16136</v>
      </c>
      <c r="F8514" s="11" t="s">
        <v>16137</v>
      </c>
      <c r="G8514" s="12" t="s">
        <v>16138</v>
      </c>
      <c r="H8514" s="13" t="s">
        <v>17175</v>
      </c>
      <c r="I8514" s="14" t="s">
        <v>17176</v>
      </c>
    </row>
    <row r="8515" spans="1:9" s="6" customFormat="1" ht="22.5" x14ac:dyDescent="0.25">
      <c r="A8515" s="7">
        <v>8514</v>
      </c>
      <c r="B8515" s="8">
        <v>1</v>
      </c>
      <c r="C8515" s="9" t="s">
        <v>9</v>
      </c>
      <c r="D8515" s="10">
        <v>1.5</v>
      </c>
      <c r="E8515" s="9" t="s">
        <v>16136</v>
      </c>
      <c r="F8515" s="11" t="s">
        <v>16137</v>
      </c>
      <c r="G8515" s="12" t="s">
        <v>16138</v>
      </c>
      <c r="H8515" s="13" t="s">
        <v>17177</v>
      </c>
      <c r="I8515" s="14" t="s">
        <v>17178</v>
      </c>
    </row>
    <row r="8516" spans="1:9" s="6" customFormat="1" ht="22.5" x14ac:dyDescent="0.25">
      <c r="A8516" s="7">
        <v>8515</v>
      </c>
      <c r="B8516" s="8">
        <v>1</v>
      </c>
      <c r="C8516" s="9" t="s">
        <v>9</v>
      </c>
      <c r="D8516" s="10">
        <v>1.5</v>
      </c>
      <c r="E8516" s="9" t="s">
        <v>16136</v>
      </c>
      <c r="F8516" s="11" t="s">
        <v>16137</v>
      </c>
      <c r="G8516" s="12" t="s">
        <v>16138</v>
      </c>
      <c r="H8516" s="13" t="s">
        <v>17179</v>
      </c>
      <c r="I8516" s="14" t="s">
        <v>17180</v>
      </c>
    </row>
    <row r="8517" spans="1:9" s="6" customFormat="1" ht="22.5" x14ac:dyDescent="0.25">
      <c r="A8517" s="7">
        <v>8516</v>
      </c>
      <c r="B8517" s="8">
        <v>1</v>
      </c>
      <c r="C8517" s="9" t="s">
        <v>9</v>
      </c>
      <c r="D8517" s="10">
        <v>1.5</v>
      </c>
      <c r="E8517" s="9" t="s">
        <v>16136</v>
      </c>
      <c r="F8517" s="11" t="s">
        <v>16137</v>
      </c>
      <c r="G8517" s="12" t="s">
        <v>16138</v>
      </c>
      <c r="H8517" s="13" t="s">
        <v>17181</v>
      </c>
      <c r="I8517" s="14" t="s">
        <v>17182</v>
      </c>
    </row>
    <row r="8518" spans="1:9" s="6" customFormat="1" ht="22.5" x14ac:dyDescent="0.25">
      <c r="A8518" s="7">
        <v>8517</v>
      </c>
      <c r="B8518" s="8">
        <v>1</v>
      </c>
      <c r="C8518" s="9" t="s">
        <v>9</v>
      </c>
      <c r="D8518" s="10">
        <v>1.5</v>
      </c>
      <c r="E8518" s="9" t="s">
        <v>16136</v>
      </c>
      <c r="F8518" s="11" t="s">
        <v>16137</v>
      </c>
      <c r="G8518" s="12" t="s">
        <v>16138</v>
      </c>
      <c r="H8518" s="13" t="s">
        <v>17183</v>
      </c>
      <c r="I8518" s="14" t="s">
        <v>17184</v>
      </c>
    </row>
    <row r="8519" spans="1:9" s="6" customFormat="1" ht="22.5" x14ac:dyDescent="0.25">
      <c r="A8519" s="7">
        <v>8518</v>
      </c>
      <c r="B8519" s="8">
        <v>1</v>
      </c>
      <c r="C8519" s="9" t="s">
        <v>9</v>
      </c>
      <c r="D8519" s="10">
        <v>1.5</v>
      </c>
      <c r="E8519" s="9" t="s">
        <v>16136</v>
      </c>
      <c r="F8519" s="11" t="s">
        <v>16137</v>
      </c>
      <c r="G8519" s="12" t="s">
        <v>16138</v>
      </c>
      <c r="H8519" s="13" t="s">
        <v>17185</v>
      </c>
      <c r="I8519" s="14" t="s">
        <v>17186</v>
      </c>
    </row>
    <row r="8520" spans="1:9" s="6" customFormat="1" ht="22.5" x14ac:dyDescent="0.25">
      <c r="A8520" s="7">
        <v>8519</v>
      </c>
      <c r="B8520" s="8">
        <v>1</v>
      </c>
      <c r="C8520" s="9" t="s">
        <v>9</v>
      </c>
      <c r="D8520" s="10">
        <v>1.5</v>
      </c>
      <c r="E8520" s="9" t="s">
        <v>16136</v>
      </c>
      <c r="F8520" s="11" t="s">
        <v>16137</v>
      </c>
      <c r="G8520" s="12" t="s">
        <v>16138</v>
      </c>
      <c r="H8520" s="13" t="s">
        <v>17187</v>
      </c>
      <c r="I8520" s="14" t="s">
        <v>17188</v>
      </c>
    </row>
    <row r="8521" spans="1:9" s="6" customFormat="1" ht="22.5" x14ac:dyDescent="0.25">
      <c r="A8521" s="7">
        <v>8520</v>
      </c>
      <c r="B8521" s="8">
        <v>1</v>
      </c>
      <c r="C8521" s="9" t="s">
        <v>9</v>
      </c>
      <c r="D8521" s="10">
        <v>1.5</v>
      </c>
      <c r="E8521" s="9" t="s">
        <v>16136</v>
      </c>
      <c r="F8521" s="11" t="s">
        <v>16137</v>
      </c>
      <c r="G8521" s="12" t="s">
        <v>16138</v>
      </c>
      <c r="H8521" s="13" t="s">
        <v>17189</v>
      </c>
      <c r="I8521" s="14" t="s">
        <v>17190</v>
      </c>
    </row>
    <row r="8522" spans="1:9" s="6" customFormat="1" ht="22.5" x14ac:dyDescent="0.25">
      <c r="A8522" s="7">
        <v>8521</v>
      </c>
      <c r="B8522" s="8">
        <v>1</v>
      </c>
      <c r="C8522" s="9" t="s">
        <v>9</v>
      </c>
      <c r="D8522" s="10">
        <v>1.5</v>
      </c>
      <c r="E8522" s="9" t="s">
        <v>16136</v>
      </c>
      <c r="F8522" s="11" t="s">
        <v>16137</v>
      </c>
      <c r="G8522" s="12" t="s">
        <v>16138</v>
      </c>
      <c r="H8522" s="13" t="s">
        <v>17191</v>
      </c>
      <c r="I8522" s="14" t="s">
        <v>17192</v>
      </c>
    </row>
    <row r="8523" spans="1:9" s="6" customFormat="1" ht="22.5" x14ac:dyDescent="0.25">
      <c r="A8523" s="7">
        <v>8522</v>
      </c>
      <c r="B8523" s="8">
        <v>1</v>
      </c>
      <c r="C8523" s="9" t="s">
        <v>9</v>
      </c>
      <c r="D8523" s="10">
        <v>1.5</v>
      </c>
      <c r="E8523" s="9" t="s">
        <v>16136</v>
      </c>
      <c r="F8523" s="11" t="s">
        <v>16137</v>
      </c>
      <c r="G8523" s="12" t="s">
        <v>16138</v>
      </c>
      <c r="H8523" s="13" t="s">
        <v>17193</v>
      </c>
      <c r="I8523" s="14" t="s">
        <v>17194</v>
      </c>
    </row>
    <row r="8524" spans="1:9" s="6" customFormat="1" ht="22.5" x14ac:dyDescent="0.25">
      <c r="A8524" s="7">
        <v>8523</v>
      </c>
      <c r="B8524" s="8">
        <v>1</v>
      </c>
      <c r="C8524" s="9" t="s">
        <v>9</v>
      </c>
      <c r="D8524" s="10">
        <v>1.5</v>
      </c>
      <c r="E8524" s="9" t="s">
        <v>16136</v>
      </c>
      <c r="F8524" s="11" t="s">
        <v>16137</v>
      </c>
      <c r="G8524" s="12" t="s">
        <v>16138</v>
      </c>
      <c r="H8524" s="13" t="s">
        <v>17195</v>
      </c>
      <c r="I8524" s="14" t="s">
        <v>17196</v>
      </c>
    </row>
    <row r="8525" spans="1:9" s="6" customFormat="1" ht="22.5" x14ac:dyDescent="0.25">
      <c r="A8525" s="7">
        <v>8524</v>
      </c>
      <c r="B8525" s="8">
        <v>1</v>
      </c>
      <c r="C8525" s="9" t="s">
        <v>9</v>
      </c>
      <c r="D8525" s="10">
        <v>1.5</v>
      </c>
      <c r="E8525" s="9" t="s">
        <v>16136</v>
      </c>
      <c r="F8525" s="11" t="s">
        <v>16137</v>
      </c>
      <c r="G8525" s="12" t="s">
        <v>16138</v>
      </c>
      <c r="H8525" s="13" t="s">
        <v>17197</v>
      </c>
      <c r="I8525" s="14" t="s">
        <v>17198</v>
      </c>
    </row>
    <row r="8526" spans="1:9" s="6" customFormat="1" ht="22.5" x14ac:dyDescent="0.25">
      <c r="A8526" s="7">
        <v>8525</v>
      </c>
      <c r="B8526" s="8">
        <v>1</v>
      </c>
      <c r="C8526" s="9" t="s">
        <v>9</v>
      </c>
      <c r="D8526" s="10">
        <v>1.5</v>
      </c>
      <c r="E8526" s="9" t="s">
        <v>16136</v>
      </c>
      <c r="F8526" s="11" t="s">
        <v>16137</v>
      </c>
      <c r="G8526" s="12" t="s">
        <v>16138</v>
      </c>
      <c r="H8526" s="13" t="s">
        <v>17199</v>
      </c>
      <c r="I8526" s="14" t="s">
        <v>17200</v>
      </c>
    </row>
    <row r="8527" spans="1:9" s="6" customFormat="1" ht="22.5" x14ac:dyDescent="0.25">
      <c r="A8527" s="7">
        <v>8526</v>
      </c>
      <c r="B8527" s="8">
        <v>1</v>
      </c>
      <c r="C8527" s="9" t="s">
        <v>9</v>
      </c>
      <c r="D8527" s="10">
        <v>1.5</v>
      </c>
      <c r="E8527" s="9" t="s">
        <v>16136</v>
      </c>
      <c r="F8527" s="11" t="s">
        <v>16137</v>
      </c>
      <c r="G8527" s="12" t="s">
        <v>16138</v>
      </c>
      <c r="H8527" s="13" t="s">
        <v>17201</v>
      </c>
      <c r="I8527" s="14" t="s">
        <v>17202</v>
      </c>
    </row>
    <row r="8528" spans="1:9" s="6" customFormat="1" ht="22.5" x14ac:dyDescent="0.25">
      <c r="A8528" s="7">
        <v>8527</v>
      </c>
      <c r="B8528" s="8">
        <v>1</v>
      </c>
      <c r="C8528" s="9" t="s">
        <v>9</v>
      </c>
      <c r="D8528" s="10">
        <v>1.5</v>
      </c>
      <c r="E8528" s="9" t="s">
        <v>16136</v>
      </c>
      <c r="F8528" s="11" t="s">
        <v>16137</v>
      </c>
      <c r="G8528" s="12" t="s">
        <v>16138</v>
      </c>
      <c r="H8528" s="13" t="s">
        <v>17203</v>
      </c>
      <c r="I8528" s="14" t="s">
        <v>17204</v>
      </c>
    </row>
    <row r="8529" spans="1:9" s="6" customFormat="1" ht="22.5" x14ac:dyDescent="0.25">
      <c r="A8529" s="7">
        <v>8528</v>
      </c>
      <c r="B8529" s="8">
        <v>1</v>
      </c>
      <c r="C8529" s="9" t="s">
        <v>9</v>
      </c>
      <c r="D8529" s="10">
        <v>1.5</v>
      </c>
      <c r="E8529" s="9" t="s">
        <v>16136</v>
      </c>
      <c r="F8529" s="11" t="s">
        <v>16137</v>
      </c>
      <c r="G8529" s="12" t="s">
        <v>16138</v>
      </c>
      <c r="H8529" s="13" t="s">
        <v>17205</v>
      </c>
      <c r="I8529" s="14" t="s">
        <v>17206</v>
      </c>
    </row>
    <row r="8530" spans="1:9" s="6" customFormat="1" ht="22.5" x14ac:dyDescent="0.25">
      <c r="A8530" s="7">
        <v>8529</v>
      </c>
      <c r="B8530" s="8">
        <v>1</v>
      </c>
      <c r="C8530" s="9" t="s">
        <v>9</v>
      </c>
      <c r="D8530" s="10">
        <v>1.5</v>
      </c>
      <c r="E8530" s="9" t="s">
        <v>16136</v>
      </c>
      <c r="F8530" s="11" t="s">
        <v>16137</v>
      </c>
      <c r="G8530" s="12" t="s">
        <v>16138</v>
      </c>
      <c r="H8530" s="13" t="s">
        <v>17207</v>
      </c>
      <c r="I8530" s="14" t="s">
        <v>17208</v>
      </c>
    </row>
    <row r="8531" spans="1:9" s="6" customFormat="1" ht="22.5" x14ac:dyDescent="0.25">
      <c r="A8531" s="7">
        <v>8530</v>
      </c>
      <c r="B8531" s="8">
        <v>1</v>
      </c>
      <c r="C8531" s="9" t="s">
        <v>9</v>
      </c>
      <c r="D8531" s="10">
        <v>1.5</v>
      </c>
      <c r="E8531" s="9" t="s">
        <v>16136</v>
      </c>
      <c r="F8531" s="11" t="s">
        <v>16137</v>
      </c>
      <c r="G8531" s="12" t="s">
        <v>16138</v>
      </c>
      <c r="H8531" s="13" t="s">
        <v>17209</v>
      </c>
      <c r="I8531" s="14" t="s">
        <v>17210</v>
      </c>
    </row>
    <row r="8532" spans="1:9" s="6" customFormat="1" ht="22.5" x14ac:dyDescent="0.25">
      <c r="A8532" s="7">
        <v>8531</v>
      </c>
      <c r="B8532" s="8">
        <v>1</v>
      </c>
      <c r="C8532" s="9" t="s">
        <v>9</v>
      </c>
      <c r="D8532" s="10">
        <v>1.5</v>
      </c>
      <c r="E8532" s="9" t="s">
        <v>16136</v>
      </c>
      <c r="F8532" s="11" t="s">
        <v>16137</v>
      </c>
      <c r="G8532" s="12" t="s">
        <v>16138</v>
      </c>
      <c r="H8532" s="13" t="s">
        <v>17211</v>
      </c>
      <c r="I8532" s="14" t="s">
        <v>17212</v>
      </c>
    </row>
    <row r="8533" spans="1:9" s="6" customFormat="1" ht="22.5" x14ac:dyDescent="0.25">
      <c r="A8533" s="7">
        <v>8532</v>
      </c>
      <c r="B8533" s="8">
        <v>1</v>
      </c>
      <c r="C8533" s="9" t="s">
        <v>9</v>
      </c>
      <c r="D8533" s="10">
        <v>1.5</v>
      </c>
      <c r="E8533" s="9" t="s">
        <v>16136</v>
      </c>
      <c r="F8533" s="11" t="s">
        <v>16137</v>
      </c>
      <c r="G8533" s="12" t="s">
        <v>16138</v>
      </c>
      <c r="H8533" s="13" t="s">
        <v>17213</v>
      </c>
      <c r="I8533" s="14" t="s">
        <v>17214</v>
      </c>
    </row>
    <row r="8534" spans="1:9" s="6" customFormat="1" ht="22.5" x14ac:dyDescent="0.25">
      <c r="A8534" s="7">
        <v>8533</v>
      </c>
      <c r="B8534" s="8">
        <v>1</v>
      </c>
      <c r="C8534" s="9" t="s">
        <v>9</v>
      </c>
      <c r="D8534" s="10">
        <v>1.5</v>
      </c>
      <c r="E8534" s="9" t="s">
        <v>16136</v>
      </c>
      <c r="F8534" s="11" t="s">
        <v>16137</v>
      </c>
      <c r="G8534" s="12" t="s">
        <v>16138</v>
      </c>
      <c r="H8534" s="13" t="s">
        <v>17215</v>
      </c>
      <c r="I8534" s="14" t="s">
        <v>17216</v>
      </c>
    </row>
    <row r="8535" spans="1:9" s="6" customFormat="1" ht="22.5" x14ac:dyDescent="0.25">
      <c r="A8535" s="7">
        <v>8534</v>
      </c>
      <c r="B8535" s="8">
        <v>1</v>
      </c>
      <c r="C8535" s="9" t="s">
        <v>9</v>
      </c>
      <c r="D8535" s="10">
        <v>1.5</v>
      </c>
      <c r="E8535" s="9" t="s">
        <v>16136</v>
      </c>
      <c r="F8535" s="11" t="s">
        <v>16137</v>
      </c>
      <c r="G8535" s="12" t="s">
        <v>16138</v>
      </c>
      <c r="H8535" s="13" t="s">
        <v>17217</v>
      </c>
      <c r="I8535" s="14" t="s">
        <v>17218</v>
      </c>
    </row>
    <row r="8536" spans="1:9" s="6" customFormat="1" ht="22.5" x14ac:dyDescent="0.25">
      <c r="A8536" s="7">
        <v>8535</v>
      </c>
      <c r="B8536" s="8">
        <v>1</v>
      </c>
      <c r="C8536" s="9" t="s">
        <v>9</v>
      </c>
      <c r="D8536" s="10">
        <v>1.5</v>
      </c>
      <c r="E8536" s="9" t="s">
        <v>16136</v>
      </c>
      <c r="F8536" s="11" t="s">
        <v>16137</v>
      </c>
      <c r="G8536" s="12" t="s">
        <v>16138</v>
      </c>
      <c r="H8536" s="13" t="s">
        <v>17219</v>
      </c>
      <c r="I8536" s="14" t="s">
        <v>17220</v>
      </c>
    </row>
    <row r="8537" spans="1:9" s="6" customFormat="1" ht="22.5" x14ac:dyDescent="0.25">
      <c r="A8537" s="7">
        <v>8536</v>
      </c>
      <c r="B8537" s="8">
        <v>1</v>
      </c>
      <c r="C8537" s="9" t="s">
        <v>9</v>
      </c>
      <c r="D8537" s="10">
        <v>1.5</v>
      </c>
      <c r="E8537" s="9" t="s">
        <v>16136</v>
      </c>
      <c r="F8537" s="11" t="s">
        <v>16137</v>
      </c>
      <c r="G8537" s="12" t="s">
        <v>16138</v>
      </c>
      <c r="H8537" s="13" t="s">
        <v>17221</v>
      </c>
      <c r="I8537" s="14" t="s">
        <v>17222</v>
      </c>
    </row>
    <row r="8538" spans="1:9" s="6" customFormat="1" ht="22.5" x14ac:dyDescent="0.25">
      <c r="A8538" s="7">
        <v>8537</v>
      </c>
      <c r="B8538" s="8">
        <v>1</v>
      </c>
      <c r="C8538" s="9" t="s">
        <v>9</v>
      </c>
      <c r="D8538" s="10">
        <v>1.5</v>
      </c>
      <c r="E8538" s="9" t="s">
        <v>16136</v>
      </c>
      <c r="F8538" s="11" t="s">
        <v>16137</v>
      </c>
      <c r="G8538" s="12" t="s">
        <v>16138</v>
      </c>
      <c r="H8538" s="13" t="s">
        <v>17223</v>
      </c>
      <c r="I8538" s="14" t="s">
        <v>17224</v>
      </c>
    </row>
    <row r="8539" spans="1:9" s="6" customFormat="1" ht="22.5" x14ac:dyDescent="0.25">
      <c r="A8539" s="7">
        <v>8538</v>
      </c>
      <c r="B8539" s="8">
        <v>1</v>
      </c>
      <c r="C8539" s="9" t="s">
        <v>9</v>
      </c>
      <c r="D8539" s="10">
        <v>1.5</v>
      </c>
      <c r="E8539" s="9" t="s">
        <v>16136</v>
      </c>
      <c r="F8539" s="11" t="s">
        <v>16137</v>
      </c>
      <c r="G8539" s="12" t="s">
        <v>16138</v>
      </c>
      <c r="H8539" s="13" t="s">
        <v>17225</v>
      </c>
      <c r="I8539" s="14" t="s">
        <v>17226</v>
      </c>
    </row>
    <row r="8540" spans="1:9" s="6" customFormat="1" ht="22.5" x14ac:dyDescent="0.25">
      <c r="A8540" s="7">
        <v>8539</v>
      </c>
      <c r="B8540" s="8">
        <v>1</v>
      </c>
      <c r="C8540" s="9" t="s">
        <v>9</v>
      </c>
      <c r="D8540" s="10">
        <v>1.5</v>
      </c>
      <c r="E8540" s="9" t="s">
        <v>16136</v>
      </c>
      <c r="F8540" s="11" t="s">
        <v>16137</v>
      </c>
      <c r="G8540" s="12" t="s">
        <v>16138</v>
      </c>
      <c r="H8540" s="13" t="s">
        <v>17227</v>
      </c>
      <c r="I8540" s="14" t="s">
        <v>17228</v>
      </c>
    </row>
    <row r="8541" spans="1:9" s="6" customFormat="1" ht="22.5" x14ac:dyDescent="0.25">
      <c r="A8541" s="7">
        <v>8540</v>
      </c>
      <c r="B8541" s="8">
        <v>1</v>
      </c>
      <c r="C8541" s="9" t="s">
        <v>9</v>
      </c>
      <c r="D8541" s="10">
        <v>1.5</v>
      </c>
      <c r="E8541" s="9" t="s">
        <v>16136</v>
      </c>
      <c r="F8541" s="11" t="s">
        <v>16137</v>
      </c>
      <c r="G8541" s="12" t="s">
        <v>16138</v>
      </c>
      <c r="H8541" s="13" t="s">
        <v>17229</v>
      </c>
      <c r="I8541" s="14" t="s">
        <v>17230</v>
      </c>
    </row>
    <row r="8542" spans="1:9" s="6" customFormat="1" ht="22.5" x14ac:dyDescent="0.25">
      <c r="A8542" s="7">
        <v>8541</v>
      </c>
      <c r="B8542" s="8">
        <v>1</v>
      </c>
      <c r="C8542" s="9" t="s">
        <v>9</v>
      </c>
      <c r="D8542" s="10">
        <v>1.5</v>
      </c>
      <c r="E8542" s="9" t="s">
        <v>16136</v>
      </c>
      <c r="F8542" s="11" t="s">
        <v>16137</v>
      </c>
      <c r="G8542" s="12" t="s">
        <v>16138</v>
      </c>
      <c r="H8542" s="13" t="s">
        <v>17231</v>
      </c>
      <c r="I8542" s="14" t="s">
        <v>17232</v>
      </c>
    </row>
    <row r="8543" spans="1:9" s="6" customFormat="1" ht="22.5" x14ac:dyDescent="0.25">
      <c r="A8543" s="7">
        <v>8542</v>
      </c>
      <c r="B8543" s="8">
        <v>1</v>
      </c>
      <c r="C8543" s="9" t="s">
        <v>9</v>
      </c>
      <c r="D8543" s="10">
        <v>1.5</v>
      </c>
      <c r="E8543" s="9" t="s">
        <v>16136</v>
      </c>
      <c r="F8543" s="11" t="s">
        <v>16137</v>
      </c>
      <c r="G8543" s="12" t="s">
        <v>16138</v>
      </c>
      <c r="H8543" s="13" t="s">
        <v>17233</v>
      </c>
      <c r="I8543" s="14" t="s">
        <v>17234</v>
      </c>
    </row>
    <row r="8544" spans="1:9" s="6" customFormat="1" ht="22.5" x14ac:dyDescent="0.25">
      <c r="A8544" s="7">
        <v>8543</v>
      </c>
      <c r="B8544" s="8">
        <v>1</v>
      </c>
      <c r="C8544" s="9" t="s">
        <v>9</v>
      </c>
      <c r="D8544" s="10">
        <v>1.5</v>
      </c>
      <c r="E8544" s="9" t="s">
        <v>16136</v>
      </c>
      <c r="F8544" s="11" t="s">
        <v>16137</v>
      </c>
      <c r="G8544" s="12" t="s">
        <v>16138</v>
      </c>
      <c r="H8544" s="13" t="s">
        <v>17235</v>
      </c>
      <c r="I8544" s="14" t="s">
        <v>17236</v>
      </c>
    </row>
    <row r="8545" spans="1:9" s="6" customFormat="1" ht="22.5" x14ac:dyDescent="0.25">
      <c r="A8545" s="7">
        <v>8544</v>
      </c>
      <c r="B8545" s="8">
        <v>1</v>
      </c>
      <c r="C8545" s="9" t="s">
        <v>9</v>
      </c>
      <c r="D8545" s="10">
        <v>1.5</v>
      </c>
      <c r="E8545" s="9" t="s">
        <v>16136</v>
      </c>
      <c r="F8545" s="11" t="s">
        <v>16137</v>
      </c>
      <c r="G8545" s="12" t="s">
        <v>16138</v>
      </c>
      <c r="H8545" s="13" t="s">
        <v>17237</v>
      </c>
      <c r="I8545" s="14" t="s">
        <v>17238</v>
      </c>
    </row>
    <row r="8546" spans="1:9" s="6" customFormat="1" ht="22.5" x14ac:dyDescent="0.25">
      <c r="A8546" s="7">
        <v>8545</v>
      </c>
      <c r="B8546" s="8">
        <v>1</v>
      </c>
      <c r="C8546" s="9" t="s">
        <v>9</v>
      </c>
      <c r="D8546" s="10">
        <v>1.5</v>
      </c>
      <c r="E8546" s="9" t="s">
        <v>16136</v>
      </c>
      <c r="F8546" s="11" t="s">
        <v>16137</v>
      </c>
      <c r="G8546" s="12" t="s">
        <v>16138</v>
      </c>
      <c r="H8546" s="13" t="s">
        <v>17239</v>
      </c>
      <c r="I8546" s="14" t="s">
        <v>17240</v>
      </c>
    </row>
    <row r="8547" spans="1:9" s="6" customFormat="1" ht="22.5" x14ac:dyDescent="0.25">
      <c r="A8547" s="7">
        <v>8546</v>
      </c>
      <c r="B8547" s="8">
        <v>1</v>
      </c>
      <c r="C8547" s="9" t="s">
        <v>9</v>
      </c>
      <c r="D8547" s="10">
        <v>1.5</v>
      </c>
      <c r="E8547" s="9" t="s">
        <v>16136</v>
      </c>
      <c r="F8547" s="11" t="s">
        <v>16137</v>
      </c>
      <c r="G8547" s="12" t="s">
        <v>16138</v>
      </c>
      <c r="H8547" s="13" t="s">
        <v>17241</v>
      </c>
      <c r="I8547" s="14" t="s">
        <v>17242</v>
      </c>
    </row>
    <row r="8548" spans="1:9" s="6" customFormat="1" ht="22.5" x14ac:dyDescent="0.25">
      <c r="A8548" s="7">
        <v>8547</v>
      </c>
      <c r="B8548" s="8">
        <v>1</v>
      </c>
      <c r="C8548" s="9" t="s">
        <v>9</v>
      </c>
      <c r="D8548" s="10">
        <v>1.5</v>
      </c>
      <c r="E8548" s="9" t="s">
        <v>16136</v>
      </c>
      <c r="F8548" s="11" t="s">
        <v>16137</v>
      </c>
      <c r="G8548" s="12" t="s">
        <v>16138</v>
      </c>
      <c r="H8548" s="13" t="s">
        <v>17243</v>
      </c>
      <c r="I8548" s="14" t="s">
        <v>17244</v>
      </c>
    </row>
    <row r="8549" spans="1:9" s="6" customFormat="1" ht="22.5" x14ac:dyDescent="0.25">
      <c r="A8549" s="7">
        <v>8548</v>
      </c>
      <c r="B8549" s="8">
        <v>1</v>
      </c>
      <c r="C8549" s="9" t="s">
        <v>9</v>
      </c>
      <c r="D8549" s="10">
        <v>1.5</v>
      </c>
      <c r="E8549" s="9" t="s">
        <v>16136</v>
      </c>
      <c r="F8549" s="11" t="s">
        <v>16137</v>
      </c>
      <c r="G8549" s="12" t="s">
        <v>16138</v>
      </c>
      <c r="H8549" s="13" t="s">
        <v>17245</v>
      </c>
      <c r="I8549" s="14" t="s">
        <v>17246</v>
      </c>
    </row>
    <row r="8550" spans="1:9" s="6" customFormat="1" ht="22.5" x14ac:dyDescent="0.25">
      <c r="A8550" s="7">
        <v>8549</v>
      </c>
      <c r="B8550" s="8">
        <v>1</v>
      </c>
      <c r="C8550" s="9" t="s">
        <v>9</v>
      </c>
      <c r="D8550" s="10">
        <v>1.5</v>
      </c>
      <c r="E8550" s="9" t="s">
        <v>16136</v>
      </c>
      <c r="F8550" s="11" t="s">
        <v>16137</v>
      </c>
      <c r="G8550" s="12" t="s">
        <v>16138</v>
      </c>
      <c r="H8550" s="13" t="s">
        <v>17247</v>
      </c>
      <c r="I8550" s="14" t="s">
        <v>17248</v>
      </c>
    </row>
    <row r="8551" spans="1:9" s="6" customFormat="1" ht="22.5" x14ac:dyDescent="0.25">
      <c r="A8551" s="7">
        <v>8550</v>
      </c>
      <c r="B8551" s="8">
        <v>1</v>
      </c>
      <c r="C8551" s="9" t="s">
        <v>9</v>
      </c>
      <c r="D8551" s="10">
        <v>1.5</v>
      </c>
      <c r="E8551" s="9" t="s">
        <v>16136</v>
      </c>
      <c r="F8551" s="11" t="s">
        <v>16137</v>
      </c>
      <c r="G8551" s="12" t="s">
        <v>16138</v>
      </c>
      <c r="H8551" s="13" t="s">
        <v>17249</v>
      </c>
      <c r="I8551" s="14" t="s">
        <v>17250</v>
      </c>
    </row>
    <row r="8552" spans="1:9" s="6" customFormat="1" ht="22.5" x14ac:dyDescent="0.25">
      <c r="A8552" s="7">
        <v>8551</v>
      </c>
      <c r="B8552" s="8">
        <v>1</v>
      </c>
      <c r="C8552" s="9" t="s">
        <v>9</v>
      </c>
      <c r="D8552" s="10">
        <v>1.5</v>
      </c>
      <c r="E8552" s="9" t="s">
        <v>16136</v>
      </c>
      <c r="F8552" s="11" t="s">
        <v>16137</v>
      </c>
      <c r="G8552" s="12" t="s">
        <v>16138</v>
      </c>
      <c r="H8552" s="13" t="s">
        <v>17251</v>
      </c>
      <c r="I8552" s="14" t="s">
        <v>17252</v>
      </c>
    </row>
    <row r="8553" spans="1:9" s="6" customFormat="1" ht="22.5" x14ac:dyDescent="0.25">
      <c r="A8553" s="7">
        <v>8552</v>
      </c>
      <c r="B8553" s="8">
        <v>1</v>
      </c>
      <c r="C8553" s="9" t="s">
        <v>9</v>
      </c>
      <c r="D8553" s="10">
        <v>1.5</v>
      </c>
      <c r="E8553" s="9" t="s">
        <v>16136</v>
      </c>
      <c r="F8553" s="11" t="s">
        <v>16137</v>
      </c>
      <c r="G8553" s="12" t="s">
        <v>16138</v>
      </c>
      <c r="H8553" s="13" t="s">
        <v>17253</v>
      </c>
      <c r="I8553" s="14" t="s">
        <v>17254</v>
      </c>
    </row>
    <row r="8554" spans="1:9" s="6" customFormat="1" ht="22.5" x14ac:dyDescent="0.25">
      <c r="A8554" s="7">
        <v>8553</v>
      </c>
      <c r="B8554" s="8">
        <v>1</v>
      </c>
      <c r="C8554" s="9" t="s">
        <v>9</v>
      </c>
      <c r="D8554" s="10">
        <v>1.5</v>
      </c>
      <c r="E8554" s="9" t="s">
        <v>16136</v>
      </c>
      <c r="F8554" s="11" t="s">
        <v>16137</v>
      </c>
      <c r="G8554" s="12" t="s">
        <v>16138</v>
      </c>
      <c r="H8554" s="13" t="s">
        <v>17255</v>
      </c>
      <c r="I8554" s="14" t="s">
        <v>17256</v>
      </c>
    </row>
    <row r="8555" spans="1:9" s="6" customFormat="1" ht="22.5" x14ac:dyDescent="0.25">
      <c r="A8555" s="7">
        <v>8554</v>
      </c>
      <c r="B8555" s="8">
        <v>1</v>
      </c>
      <c r="C8555" s="9" t="s">
        <v>9</v>
      </c>
      <c r="D8555" s="10">
        <v>1.5</v>
      </c>
      <c r="E8555" s="9" t="s">
        <v>16136</v>
      </c>
      <c r="F8555" s="11" t="s">
        <v>16137</v>
      </c>
      <c r="G8555" s="12" t="s">
        <v>16138</v>
      </c>
      <c r="H8555" s="13" t="s">
        <v>17257</v>
      </c>
      <c r="I8555" s="14" t="s">
        <v>17258</v>
      </c>
    </row>
    <row r="8556" spans="1:9" s="6" customFormat="1" ht="22.5" x14ac:dyDescent="0.25">
      <c r="A8556" s="7">
        <v>8555</v>
      </c>
      <c r="B8556" s="8">
        <v>1</v>
      </c>
      <c r="C8556" s="9" t="s">
        <v>9</v>
      </c>
      <c r="D8556" s="10">
        <v>1.5</v>
      </c>
      <c r="E8556" s="9" t="s">
        <v>16136</v>
      </c>
      <c r="F8556" s="11" t="s">
        <v>16137</v>
      </c>
      <c r="G8556" s="12" t="s">
        <v>16138</v>
      </c>
      <c r="H8556" s="13" t="s">
        <v>17259</v>
      </c>
      <c r="I8556" s="14" t="s">
        <v>17260</v>
      </c>
    </row>
    <row r="8557" spans="1:9" s="6" customFormat="1" ht="22.5" x14ac:dyDescent="0.25">
      <c r="A8557" s="7">
        <v>8556</v>
      </c>
      <c r="B8557" s="8">
        <v>1</v>
      </c>
      <c r="C8557" s="9" t="s">
        <v>9</v>
      </c>
      <c r="D8557" s="10">
        <v>1.5</v>
      </c>
      <c r="E8557" s="9" t="s">
        <v>16136</v>
      </c>
      <c r="F8557" s="11" t="s">
        <v>16137</v>
      </c>
      <c r="G8557" s="12" t="s">
        <v>16138</v>
      </c>
      <c r="H8557" s="13" t="s">
        <v>17261</v>
      </c>
      <c r="I8557" s="14" t="s">
        <v>17262</v>
      </c>
    </row>
    <row r="8558" spans="1:9" s="6" customFormat="1" ht="22.5" x14ac:dyDescent="0.25">
      <c r="A8558" s="7">
        <v>8557</v>
      </c>
      <c r="B8558" s="8">
        <v>1</v>
      </c>
      <c r="C8558" s="9" t="s">
        <v>9</v>
      </c>
      <c r="D8558" s="10">
        <v>1.5</v>
      </c>
      <c r="E8558" s="9" t="s">
        <v>16136</v>
      </c>
      <c r="F8558" s="11" t="s">
        <v>16137</v>
      </c>
      <c r="G8558" s="12" t="s">
        <v>16138</v>
      </c>
      <c r="H8558" s="13" t="s">
        <v>17263</v>
      </c>
      <c r="I8558" s="14" t="s">
        <v>17264</v>
      </c>
    </row>
    <row r="8559" spans="1:9" s="6" customFormat="1" ht="22.5" x14ac:dyDescent="0.25">
      <c r="A8559" s="7">
        <v>8558</v>
      </c>
      <c r="B8559" s="8">
        <v>1</v>
      </c>
      <c r="C8559" s="9" t="s">
        <v>9</v>
      </c>
      <c r="D8559" s="10">
        <v>1.5</v>
      </c>
      <c r="E8559" s="9" t="s">
        <v>16136</v>
      </c>
      <c r="F8559" s="11" t="s">
        <v>16137</v>
      </c>
      <c r="G8559" s="12" t="s">
        <v>16138</v>
      </c>
      <c r="H8559" s="13" t="s">
        <v>17265</v>
      </c>
      <c r="I8559" s="14" t="s">
        <v>17266</v>
      </c>
    </row>
    <row r="8560" spans="1:9" s="6" customFormat="1" ht="22.5" x14ac:dyDescent="0.25">
      <c r="A8560" s="7">
        <v>8559</v>
      </c>
      <c r="B8560" s="8">
        <v>1</v>
      </c>
      <c r="C8560" s="9" t="s">
        <v>9</v>
      </c>
      <c r="D8560" s="10">
        <v>1.5</v>
      </c>
      <c r="E8560" s="9" t="s">
        <v>16136</v>
      </c>
      <c r="F8560" s="11" t="s">
        <v>16137</v>
      </c>
      <c r="G8560" s="12" t="s">
        <v>16138</v>
      </c>
      <c r="H8560" s="13" t="s">
        <v>17267</v>
      </c>
      <c r="I8560" s="14" t="s">
        <v>17268</v>
      </c>
    </row>
    <row r="8561" spans="1:9" s="6" customFormat="1" ht="22.5" x14ac:dyDescent="0.25">
      <c r="A8561" s="7">
        <v>8560</v>
      </c>
      <c r="B8561" s="8">
        <v>1</v>
      </c>
      <c r="C8561" s="9" t="s">
        <v>9</v>
      </c>
      <c r="D8561" s="10">
        <v>1.5</v>
      </c>
      <c r="E8561" s="9" t="s">
        <v>16136</v>
      </c>
      <c r="F8561" s="11" t="s">
        <v>16137</v>
      </c>
      <c r="G8561" s="12" t="s">
        <v>16138</v>
      </c>
      <c r="H8561" s="13" t="s">
        <v>17269</v>
      </c>
      <c r="I8561" s="14" t="s">
        <v>17270</v>
      </c>
    </row>
    <row r="8562" spans="1:9" s="6" customFormat="1" ht="22.5" x14ac:dyDescent="0.25">
      <c r="A8562" s="7">
        <v>8561</v>
      </c>
      <c r="B8562" s="8">
        <v>1</v>
      </c>
      <c r="C8562" s="9" t="s">
        <v>9</v>
      </c>
      <c r="D8562" s="10">
        <v>1.5</v>
      </c>
      <c r="E8562" s="9" t="s">
        <v>16136</v>
      </c>
      <c r="F8562" s="11" t="s">
        <v>16137</v>
      </c>
      <c r="G8562" s="12" t="s">
        <v>16138</v>
      </c>
      <c r="H8562" s="13" t="s">
        <v>17271</v>
      </c>
      <c r="I8562" s="14" t="s">
        <v>17272</v>
      </c>
    </row>
    <row r="8563" spans="1:9" s="6" customFormat="1" ht="22.5" x14ac:dyDescent="0.25">
      <c r="A8563" s="7">
        <v>8562</v>
      </c>
      <c r="B8563" s="8">
        <v>1</v>
      </c>
      <c r="C8563" s="9" t="s">
        <v>9</v>
      </c>
      <c r="D8563" s="10">
        <v>1.5</v>
      </c>
      <c r="E8563" s="9" t="s">
        <v>16136</v>
      </c>
      <c r="F8563" s="11" t="s">
        <v>16137</v>
      </c>
      <c r="G8563" s="12" t="s">
        <v>16138</v>
      </c>
      <c r="H8563" s="13" t="s">
        <v>17273</v>
      </c>
      <c r="I8563" s="14" t="s">
        <v>17274</v>
      </c>
    </row>
    <row r="8564" spans="1:9" s="6" customFormat="1" ht="22.5" x14ac:dyDescent="0.25">
      <c r="A8564" s="7">
        <v>8563</v>
      </c>
      <c r="B8564" s="8">
        <v>1</v>
      </c>
      <c r="C8564" s="9" t="s">
        <v>9</v>
      </c>
      <c r="D8564" s="10">
        <v>1.5</v>
      </c>
      <c r="E8564" s="9" t="s">
        <v>16136</v>
      </c>
      <c r="F8564" s="11" t="s">
        <v>16137</v>
      </c>
      <c r="G8564" s="12" t="s">
        <v>16138</v>
      </c>
      <c r="H8564" s="13" t="s">
        <v>17275</v>
      </c>
      <c r="I8564" s="14" t="s">
        <v>17276</v>
      </c>
    </row>
    <row r="8565" spans="1:9" s="6" customFormat="1" ht="22.5" x14ac:dyDescent="0.25">
      <c r="A8565" s="7">
        <v>8564</v>
      </c>
      <c r="B8565" s="8">
        <v>1</v>
      </c>
      <c r="C8565" s="9" t="s">
        <v>9</v>
      </c>
      <c r="D8565" s="10">
        <v>1.5</v>
      </c>
      <c r="E8565" s="9" t="s">
        <v>16136</v>
      </c>
      <c r="F8565" s="11" t="s">
        <v>16137</v>
      </c>
      <c r="G8565" s="12" t="s">
        <v>16138</v>
      </c>
      <c r="H8565" s="13" t="s">
        <v>17277</v>
      </c>
      <c r="I8565" s="14" t="s">
        <v>17278</v>
      </c>
    </row>
    <row r="8566" spans="1:9" s="6" customFormat="1" ht="22.5" x14ac:dyDescent="0.25">
      <c r="A8566" s="7">
        <v>8565</v>
      </c>
      <c r="B8566" s="8">
        <v>1</v>
      </c>
      <c r="C8566" s="9" t="s">
        <v>9</v>
      </c>
      <c r="D8566" s="10">
        <v>1.5</v>
      </c>
      <c r="E8566" s="9" t="s">
        <v>16136</v>
      </c>
      <c r="F8566" s="11" t="s">
        <v>16137</v>
      </c>
      <c r="G8566" s="12" t="s">
        <v>16138</v>
      </c>
      <c r="H8566" s="13" t="s">
        <v>17279</v>
      </c>
      <c r="I8566" s="14" t="s">
        <v>17280</v>
      </c>
    </row>
    <row r="8567" spans="1:9" s="6" customFormat="1" ht="22.5" x14ac:dyDescent="0.25">
      <c r="A8567" s="7">
        <v>8566</v>
      </c>
      <c r="B8567" s="8">
        <v>1</v>
      </c>
      <c r="C8567" s="9" t="s">
        <v>9</v>
      </c>
      <c r="D8567" s="10">
        <v>1.5</v>
      </c>
      <c r="E8567" s="9" t="s">
        <v>16136</v>
      </c>
      <c r="F8567" s="11" t="s">
        <v>16137</v>
      </c>
      <c r="G8567" s="12" t="s">
        <v>16138</v>
      </c>
      <c r="H8567" s="13" t="s">
        <v>17281</v>
      </c>
      <c r="I8567" s="14" t="s">
        <v>17282</v>
      </c>
    </row>
    <row r="8568" spans="1:9" s="6" customFormat="1" ht="22.5" x14ac:dyDescent="0.25">
      <c r="A8568" s="7">
        <v>8567</v>
      </c>
      <c r="B8568" s="8">
        <v>1</v>
      </c>
      <c r="C8568" s="9" t="s">
        <v>9</v>
      </c>
      <c r="D8568" s="10">
        <v>1.5</v>
      </c>
      <c r="E8568" s="9" t="s">
        <v>16136</v>
      </c>
      <c r="F8568" s="11" t="s">
        <v>16137</v>
      </c>
      <c r="G8568" s="12" t="s">
        <v>16138</v>
      </c>
      <c r="H8568" s="13" t="s">
        <v>17283</v>
      </c>
      <c r="I8568" s="14" t="s">
        <v>17284</v>
      </c>
    </row>
    <row r="8569" spans="1:9" s="6" customFormat="1" ht="22.5" x14ac:dyDescent="0.25">
      <c r="A8569" s="7">
        <v>8568</v>
      </c>
      <c r="B8569" s="8">
        <v>1</v>
      </c>
      <c r="C8569" s="9" t="s">
        <v>9</v>
      </c>
      <c r="D8569" s="10">
        <v>1.5</v>
      </c>
      <c r="E8569" s="9" t="s">
        <v>16136</v>
      </c>
      <c r="F8569" s="11" t="s">
        <v>16137</v>
      </c>
      <c r="G8569" s="12" t="s">
        <v>16138</v>
      </c>
      <c r="H8569" s="13" t="s">
        <v>17285</v>
      </c>
      <c r="I8569" s="14" t="s">
        <v>17286</v>
      </c>
    </row>
    <row r="8570" spans="1:9" s="6" customFormat="1" ht="22.5" x14ac:dyDescent="0.25">
      <c r="A8570" s="7">
        <v>8569</v>
      </c>
      <c r="B8570" s="8">
        <v>1</v>
      </c>
      <c r="C8570" s="9" t="s">
        <v>9</v>
      </c>
      <c r="D8570" s="10">
        <v>1.5</v>
      </c>
      <c r="E8570" s="9" t="s">
        <v>16136</v>
      </c>
      <c r="F8570" s="11" t="s">
        <v>16137</v>
      </c>
      <c r="G8570" s="12" t="s">
        <v>16138</v>
      </c>
      <c r="H8570" s="13" t="s">
        <v>17287</v>
      </c>
      <c r="I8570" s="14" t="s">
        <v>17288</v>
      </c>
    </row>
    <row r="8571" spans="1:9" s="6" customFormat="1" ht="22.5" x14ac:dyDescent="0.25">
      <c r="A8571" s="7">
        <v>8570</v>
      </c>
      <c r="B8571" s="8">
        <v>1</v>
      </c>
      <c r="C8571" s="9" t="s">
        <v>9</v>
      </c>
      <c r="D8571" s="10">
        <v>1.5</v>
      </c>
      <c r="E8571" s="9" t="s">
        <v>16136</v>
      </c>
      <c r="F8571" s="11" t="s">
        <v>16137</v>
      </c>
      <c r="G8571" s="12" t="s">
        <v>16138</v>
      </c>
      <c r="H8571" s="13" t="s">
        <v>17289</v>
      </c>
      <c r="I8571" s="14" t="s">
        <v>17290</v>
      </c>
    </row>
    <row r="8572" spans="1:9" s="6" customFormat="1" ht="22.5" x14ac:dyDescent="0.25">
      <c r="A8572" s="7">
        <v>8571</v>
      </c>
      <c r="B8572" s="8">
        <v>1</v>
      </c>
      <c r="C8572" s="9" t="s">
        <v>9</v>
      </c>
      <c r="D8572" s="10">
        <v>1.5</v>
      </c>
      <c r="E8572" s="9" t="s">
        <v>16136</v>
      </c>
      <c r="F8572" s="11" t="s">
        <v>16137</v>
      </c>
      <c r="G8572" s="12" t="s">
        <v>16138</v>
      </c>
      <c r="H8572" s="13" t="s">
        <v>17291</v>
      </c>
      <c r="I8572" s="14" t="s">
        <v>17292</v>
      </c>
    </row>
    <row r="8573" spans="1:9" s="6" customFormat="1" ht="22.5" x14ac:dyDescent="0.25">
      <c r="A8573" s="7">
        <v>8572</v>
      </c>
      <c r="B8573" s="8">
        <v>1</v>
      </c>
      <c r="C8573" s="9" t="s">
        <v>9</v>
      </c>
      <c r="D8573" s="10">
        <v>1.5</v>
      </c>
      <c r="E8573" s="9" t="s">
        <v>16136</v>
      </c>
      <c r="F8573" s="11" t="s">
        <v>16137</v>
      </c>
      <c r="G8573" s="12" t="s">
        <v>16138</v>
      </c>
      <c r="H8573" s="13" t="s">
        <v>17293</v>
      </c>
      <c r="I8573" s="14" t="s">
        <v>17294</v>
      </c>
    </row>
    <row r="8574" spans="1:9" s="6" customFormat="1" ht="22.5" x14ac:dyDescent="0.25">
      <c r="A8574" s="7">
        <v>8573</v>
      </c>
      <c r="B8574" s="8">
        <v>1</v>
      </c>
      <c r="C8574" s="9" t="s">
        <v>9</v>
      </c>
      <c r="D8574" s="10">
        <v>1.5</v>
      </c>
      <c r="E8574" s="9" t="s">
        <v>16136</v>
      </c>
      <c r="F8574" s="11" t="s">
        <v>16137</v>
      </c>
      <c r="G8574" s="12" t="s">
        <v>16138</v>
      </c>
      <c r="H8574" s="13" t="s">
        <v>17295</v>
      </c>
      <c r="I8574" s="14" t="s">
        <v>17296</v>
      </c>
    </row>
    <row r="8575" spans="1:9" s="6" customFormat="1" ht="22.5" x14ac:dyDescent="0.25">
      <c r="A8575" s="7">
        <v>8574</v>
      </c>
      <c r="B8575" s="8">
        <v>1</v>
      </c>
      <c r="C8575" s="9" t="s">
        <v>9</v>
      </c>
      <c r="D8575" s="10">
        <v>1.5</v>
      </c>
      <c r="E8575" s="9" t="s">
        <v>16136</v>
      </c>
      <c r="F8575" s="11" t="s">
        <v>16137</v>
      </c>
      <c r="G8575" s="12" t="s">
        <v>16138</v>
      </c>
      <c r="H8575" s="13" t="s">
        <v>17297</v>
      </c>
      <c r="I8575" s="14" t="s">
        <v>17298</v>
      </c>
    </row>
    <row r="8576" spans="1:9" s="6" customFormat="1" ht="22.5" x14ac:dyDescent="0.25">
      <c r="A8576" s="7">
        <v>8575</v>
      </c>
      <c r="B8576" s="8">
        <v>1</v>
      </c>
      <c r="C8576" s="9" t="s">
        <v>9</v>
      </c>
      <c r="D8576" s="10">
        <v>1.5</v>
      </c>
      <c r="E8576" s="9" t="s">
        <v>16136</v>
      </c>
      <c r="F8576" s="11" t="s">
        <v>16137</v>
      </c>
      <c r="G8576" s="12" t="s">
        <v>16138</v>
      </c>
      <c r="H8576" s="13" t="s">
        <v>17299</v>
      </c>
      <c r="I8576" s="14" t="s">
        <v>17300</v>
      </c>
    </row>
    <row r="8577" spans="1:9" s="6" customFormat="1" ht="22.5" x14ac:dyDescent="0.25">
      <c r="A8577" s="7">
        <v>8576</v>
      </c>
      <c r="B8577" s="8">
        <v>1</v>
      </c>
      <c r="C8577" s="9" t="s">
        <v>9</v>
      </c>
      <c r="D8577" s="10">
        <v>1.5</v>
      </c>
      <c r="E8577" s="9" t="s">
        <v>16136</v>
      </c>
      <c r="F8577" s="11" t="s">
        <v>16137</v>
      </c>
      <c r="G8577" s="12" t="s">
        <v>16138</v>
      </c>
      <c r="H8577" s="13" t="s">
        <v>17301</v>
      </c>
      <c r="I8577" s="14" t="s">
        <v>17302</v>
      </c>
    </row>
    <row r="8578" spans="1:9" s="6" customFormat="1" ht="22.5" x14ac:dyDescent="0.25">
      <c r="A8578" s="7">
        <v>8577</v>
      </c>
      <c r="B8578" s="8">
        <v>1</v>
      </c>
      <c r="C8578" s="9" t="s">
        <v>9</v>
      </c>
      <c r="D8578" s="10">
        <v>1.5</v>
      </c>
      <c r="E8578" s="9" t="s">
        <v>16136</v>
      </c>
      <c r="F8578" s="11" t="s">
        <v>16137</v>
      </c>
      <c r="G8578" s="12" t="s">
        <v>16138</v>
      </c>
      <c r="H8578" s="13" t="s">
        <v>17303</v>
      </c>
      <c r="I8578" s="14" t="s">
        <v>17304</v>
      </c>
    </row>
    <row r="8579" spans="1:9" s="6" customFormat="1" ht="22.5" x14ac:dyDescent="0.25">
      <c r="A8579" s="7">
        <v>8578</v>
      </c>
      <c r="B8579" s="8">
        <v>1</v>
      </c>
      <c r="C8579" s="9" t="s">
        <v>9</v>
      </c>
      <c r="D8579" s="10">
        <v>1.5</v>
      </c>
      <c r="E8579" s="9" t="s">
        <v>16136</v>
      </c>
      <c r="F8579" s="11" t="s">
        <v>16137</v>
      </c>
      <c r="G8579" s="12" t="s">
        <v>16138</v>
      </c>
      <c r="H8579" s="13" t="s">
        <v>17305</v>
      </c>
      <c r="I8579" s="14" t="s">
        <v>17306</v>
      </c>
    </row>
    <row r="8580" spans="1:9" s="6" customFormat="1" ht="22.5" x14ac:dyDescent="0.25">
      <c r="A8580" s="7">
        <v>8579</v>
      </c>
      <c r="B8580" s="8">
        <v>1</v>
      </c>
      <c r="C8580" s="9" t="s">
        <v>9</v>
      </c>
      <c r="D8580" s="10">
        <v>1.5</v>
      </c>
      <c r="E8580" s="9" t="s">
        <v>16136</v>
      </c>
      <c r="F8580" s="11" t="s">
        <v>16137</v>
      </c>
      <c r="G8580" s="12" t="s">
        <v>16138</v>
      </c>
      <c r="H8580" s="13" t="s">
        <v>17307</v>
      </c>
      <c r="I8580" s="14" t="s">
        <v>17308</v>
      </c>
    </row>
    <row r="8581" spans="1:9" s="6" customFormat="1" ht="22.5" x14ac:dyDescent="0.25">
      <c r="A8581" s="7">
        <v>8580</v>
      </c>
      <c r="B8581" s="8">
        <v>1</v>
      </c>
      <c r="C8581" s="9" t="s">
        <v>9</v>
      </c>
      <c r="D8581" s="10">
        <v>1.5</v>
      </c>
      <c r="E8581" s="9" t="s">
        <v>16136</v>
      </c>
      <c r="F8581" s="11" t="s">
        <v>16137</v>
      </c>
      <c r="G8581" s="12" t="s">
        <v>16138</v>
      </c>
      <c r="H8581" s="13" t="s">
        <v>17309</v>
      </c>
      <c r="I8581" s="14" t="s">
        <v>17310</v>
      </c>
    </row>
    <row r="8582" spans="1:9" s="6" customFormat="1" ht="22.5" x14ac:dyDescent="0.25">
      <c r="A8582" s="7">
        <v>8581</v>
      </c>
      <c r="B8582" s="8">
        <v>1</v>
      </c>
      <c r="C8582" s="9" t="s">
        <v>9</v>
      </c>
      <c r="D8582" s="10">
        <v>1.5</v>
      </c>
      <c r="E8582" s="9" t="s">
        <v>16136</v>
      </c>
      <c r="F8582" s="11" t="s">
        <v>16137</v>
      </c>
      <c r="G8582" s="12" t="s">
        <v>16138</v>
      </c>
      <c r="H8582" s="13" t="s">
        <v>17311</v>
      </c>
      <c r="I8582" s="14" t="s">
        <v>17312</v>
      </c>
    </row>
    <row r="8583" spans="1:9" s="6" customFormat="1" ht="22.5" x14ac:dyDescent="0.25">
      <c r="A8583" s="7">
        <v>8582</v>
      </c>
      <c r="B8583" s="8">
        <v>1</v>
      </c>
      <c r="C8583" s="9" t="s">
        <v>9</v>
      </c>
      <c r="D8583" s="10">
        <v>1.5</v>
      </c>
      <c r="E8583" s="9" t="s">
        <v>16136</v>
      </c>
      <c r="F8583" s="11" t="s">
        <v>16137</v>
      </c>
      <c r="G8583" s="12" t="s">
        <v>16138</v>
      </c>
      <c r="H8583" s="13" t="s">
        <v>17313</v>
      </c>
      <c r="I8583" s="14" t="s">
        <v>17314</v>
      </c>
    </row>
    <row r="8584" spans="1:9" s="6" customFormat="1" ht="22.5" x14ac:dyDescent="0.25">
      <c r="A8584" s="7">
        <v>8583</v>
      </c>
      <c r="B8584" s="8">
        <v>1</v>
      </c>
      <c r="C8584" s="9" t="s">
        <v>9</v>
      </c>
      <c r="D8584" s="10">
        <v>1.5</v>
      </c>
      <c r="E8584" s="9" t="s">
        <v>16136</v>
      </c>
      <c r="F8584" s="11" t="s">
        <v>16137</v>
      </c>
      <c r="G8584" s="12" t="s">
        <v>16138</v>
      </c>
      <c r="H8584" s="13" t="s">
        <v>17315</v>
      </c>
      <c r="I8584" s="14" t="s">
        <v>17316</v>
      </c>
    </row>
    <row r="8585" spans="1:9" s="6" customFormat="1" ht="22.5" x14ac:dyDescent="0.25">
      <c r="A8585" s="7">
        <v>8584</v>
      </c>
      <c r="B8585" s="8">
        <v>1</v>
      </c>
      <c r="C8585" s="9" t="s">
        <v>9</v>
      </c>
      <c r="D8585" s="10">
        <v>1.5</v>
      </c>
      <c r="E8585" s="9" t="s">
        <v>16136</v>
      </c>
      <c r="F8585" s="11" t="s">
        <v>16137</v>
      </c>
      <c r="G8585" s="12" t="s">
        <v>16138</v>
      </c>
      <c r="H8585" s="13" t="s">
        <v>17317</v>
      </c>
      <c r="I8585" s="14" t="s">
        <v>17318</v>
      </c>
    </row>
    <row r="8586" spans="1:9" s="6" customFormat="1" ht="22.5" x14ac:dyDescent="0.25">
      <c r="A8586" s="7">
        <v>8585</v>
      </c>
      <c r="B8586" s="8">
        <v>1</v>
      </c>
      <c r="C8586" s="9" t="s">
        <v>9</v>
      </c>
      <c r="D8586" s="10">
        <v>1.5</v>
      </c>
      <c r="E8586" s="9" t="s">
        <v>16136</v>
      </c>
      <c r="F8586" s="11" t="s">
        <v>16137</v>
      </c>
      <c r="G8586" s="12" t="s">
        <v>16138</v>
      </c>
      <c r="H8586" s="13" t="s">
        <v>17319</v>
      </c>
      <c r="I8586" s="14" t="s">
        <v>17320</v>
      </c>
    </row>
    <row r="8587" spans="1:9" s="6" customFormat="1" ht="22.5" x14ac:dyDescent="0.25">
      <c r="A8587" s="7">
        <v>8586</v>
      </c>
      <c r="B8587" s="8">
        <v>1</v>
      </c>
      <c r="C8587" s="9" t="s">
        <v>9</v>
      </c>
      <c r="D8587" s="10">
        <v>1.5</v>
      </c>
      <c r="E8587" s="9" t="s">
        <v>16136</v>
      </c>
      <c r="F8587" s="11" t="s">
        <v>16137</v>
      </c>
      <c r="G8587" s="12" t="s">
        <v>16138</v>
      </c>
      <c r="H8587" s="13" t="s">
        <v>17321</v>
      </c>
      <c r="I8587" s="14" t="s">
        <v>17322</v>
      </c>
    </row>
    <row r="8588" spans="1:9" s="6" customFormat="1" ht="22.5" x14ac:dyDescent="0.25">
      <c r="A8588" s="7">
        <v>8587</v>
      </c>
      <c r="B8588" s="8">
        <v>1</v>
      </c>
      <c r="C8588" s="9" t="s">
        <v>9</v>
      </c>
      <c r="D8588" s="10">
        <v>1.5</v>
      </c>
      <c r="E8588" s="9" t="s">
        <v>16136</v>
      </c>
      <c r="F8588" s="11" t="s">
        <v>16137</v>
      </c>
      <c r="G8588" s="12" t="s">
        <v>16138</v>
      </c>
      <c r="H8588" s="13" t="s">
        <v>17323</v>
      </c>
      <c r="I8588" s="14" t="s">
        <v>17324</v>
      </c>
    </row>
    <row r="8589" spans="1:9" s="6" customFormat="1" ht="22.5" x14ac:dyDescent="0.25">
      <c r="A8589" s="7">
        <v>8588</v>
      </c>
      <c r="B8589" s="8">
        <v>1</v>
      </c>
      <c r="C8589" s="9" t="s">
        <v>9</v>
      </c>
      <c r="D8589" s="10">
        <v>1.5</v>
      </c>
      <c r="E8589" s="9" t="s">
        <v>16136</v>
      </c>
      <c r="F8589" s="11" t="s">
        <v>16137</v>
      </c>
      <c r="G8589" s="12" t="s">
        <v>16138</v>
      </c>
      <c r="H8589" s="13" t="s">
        <v>17325</v>
      </c>
      <c r="I8589" s="14" t="s">
        <v>17326</v>
      </c>
    </row>
    <row r="8590" spans="1:9" s="6" customFormat="1" ht="22.5" x14ac:dyDescent="0.25">
      <c r="A8590" s="7">
        <v>8589</v>
      </c>
      <c r="B8590" s="8">
        <v>1</v>
      </c>
      <c r="C8590" s="9" t="s">
        <v>9</v>
      </c>
      <c r="D8590" s="10">
        <v>1.5</v>
      </c>
      <c r="E8590" s="9" t="s">
        <v>16136</v>
      </c>
      <c r="F8590" s="11" t="s">
        <v>16137</v>
      </c>
      <c r="G8590" s="12" t="s">
        <v>16138</v>
      </c>
      <c r="H8590" s="13" t="s">
        <v>17327</v>
      </c>
      <c r="I8590" s="14" t="s">
        <v>17328</v>
      </c>
    </row>
    <row r="8591" spans="1:9" s="6" customFormat="1" ht="22.5" x14ac:dyDescent="0.25">
      <c r="A8591" s="7">
        <v>8590</v>
      </c>
      <c r="B8591" s="8">
        <v>1</v>
      </c>
      <c r="C8591" s="9" t="s">
        <v>9</v>
      </c>
      <c r="D8591" s="10">
        <v>1.5</v>
      </c>
      <c r="E8591" s="9" t="s">
        <v>16136</v>
      </c>
      <c r="F8591" s="11" t="s">
        <v>16137</v>
      </c>
      <c r="G8591" s="12" t="s">
        <v>16138</v>
      </c>
      <c r="H8591" s="13" t="s">
        <v>17329</v>
      </c>
      <c r="I8591" s="14" t="s">
        <v>17330</v>
      </c>
    </row>
    <row r="8592" spans="1:9" s="6" customFormat="1" ht="22.5" x14ac:dyDescent="0.25">
      <c r="A8592" s="7">
        <v>8591</v>
      </c>
      <c r="B8592" s="8">
        <v>1</v>
      </c>
      <c r="C8592" s="9" t="s">
        <v>9</v>
      </c>
      <c r="D8592" s="10">
        <v>1.5</v>
      </c>
      <c r="E8592" s="9" t="s">
        <v>16136</v>
      </c>
      <c r="F8592" s="11" t="s">
        <v>16137</v>
      </c>
      <c r="G8592" s="12" t="s">
        <v>16138</v>
      </c>
      <c r="H8592" s="13" t="s">
        <v>17331</v>
      </c>
      <c r="I8592" s="14" t="s">
        <v>17332</v>
      </c>
    </row>
    <row r="8593" spans="1:9" s="6" customFormat="1" ht="22.5" x14ac:dyDescent="0.25">
      <c r="A8593" s="7">
        <v>8592</v>
      </c>
      <c r="B8593" s="8">
        <v>1</v>
      </c>
      <c r="C8593" s="9" t="s">
        <v>9</v>
      </c>
      <c r="D8593" s="10">
        <v>1.5</v>
      </c>
      <c r="E8593" s="9" t="s">
        <v>16136</v>
      </c>
      <c r="F8593" s="11" t="s">
        <v>16137</v>
      </c>
      <c r="G8593" s="12" t="s">
        <v>16138</v>
      </c>
      <c r="H8593" s="13" t="s">
        <v>17333</v>
      </c>
      <c r="I8593" s="14" t="s">
        <v>17334</v>
      </c>
    </row>
    <row r="8594" spans="1:9" s="6" customFormat="1" ht="22.5" x14ac:dyDescent="0.25">
      <c r="A8594" s="7">
        <v>8593</v>
      </c>
      <c r="B8594" s="8">
        <v>1</v>
      </c>
      <c r="C8594" s="9" t="s">
        <v>9</v>
      </c>
      <c r="D8594" s="10">
        <v>1.5</v>
      </c>
      <c r="E8594" s="9" t="s">
        <v>16136</v>
      </c>
      <c r="F8594" s="11" t="s">
        <v>16137</v>
      </c>
      <c r="G8594" s="12" t="s">
        <v>16138</v>
      </c>
      <c r="H8594" s="13" t="s">
        <v>17335</v>
      </c>
      <c r="I8594" s="14" t="s">
        <v>17336</v>
      </c>
    </row>
    <row r="8595" spans="1:9" s="6" customFormat="1" ht="22.5" x14ac:dyDescent="0.25">
      <c r="A8595" s="7">
        <v>8594</v>
      </c>
      <c r="B8595" s="8">
        <v>1</v>
      </c>
      <c r="C8595" s="9" t="s">
        <v>9</v>
      </c>
      <c r="D8595" s="10">
        <v>1.5</v>
      </c>
      <c r="E8595" s="9" t="s">
        <v>16136</v>
      </c>
      <c r="F8595" s="11" t="s">
        <v>16137</v>
      </c>
      <c r="G8595" s="12" t="s">
        <v>16138</v>
      </c>
      <c r="H8595" s="13" t="s">
        <v>17337</v>
      </c>
      <c r="I8595" s="14" t="s">
        <v>17338</v>
      </c>
    </row>
    <row r="8596" spans="1:9" s="6" customFormat="1" ht="22.5" x14ac:dyDescent="0.25">
      <c r="A8596" s="7">
        <v>8595</v>
      </c>
      <c r="B8596" s="8">
        <v>1</v>
      </c>
      <c r="C8596" s="9" t="s">
        <v>9</v>
      </c>
      <c r="D8596" s="10">
        <v>1.5</v>
      </c>
      <c r="E8596" s="9" t="s">
        <v>16136</v>
      </c>
      <c r="F8596" s="11" t="s">
        <v>16137</v>
      </c>
      <c r="G8596" s="12" t="s">
        <v>16138</v>
      </c>
      <c r="H8596" s="13" t="s">
        <v>17339</v>
      </c>
      <c r="I8596" s="14" t="s">
        <v>17340</v>
      </c>
    </row>
    <row r="8597" spans="1:9" s="6" customFormat="1" ht="22.5" x14ac:dyDescent="0.25">
      <c r="A8597" s="7">
        <v>8596</v>
      </c>
      <c r="B8597" s="8">
        <v>1</v>
      </c>
      <c r="C8597" s="9" t="s">
        <v>9</v>
      </c>
      <c r="D8597" s="10">
        <v>1.5</v>
      </c>
      <c r="E8597" s="9" t="s">
        <v>16136</v>
      </c>
      <c r="F8597" s="11" t="s">
        <v>16137</v>
      </c>
      <c r="G8597" s="12" t="s">
        <v>16138</v>
      </c>
      <c r="H8597" s="13" t="s">
        <v>17341</v>
      </c>
      <c r="I8597" s="14" t="s">
        <v>17342</v>
      </c>
    </row>
    <row r="8598" spans="1:9" s="6" customFormat="1" ht="22.5" x14ac:dyDescent="0.25">
      <c r="A8598" s="7">
        <v>8597</v>
      </c>
      <c r="B8598" s="8">
        <v>1</v>
      </c>
      <c r="C8598" s="9" t="s">
        <v>9</v>
      </c>
      <c r="D8598" s="10">
        <v>1.5</v>
      </c>
      <c r="E8598" s="9" t="s">
        <v>16136</v>
      </c>
      <c r="F8598" s="11" t="s">
        <v>16137</v>
      </c>
      <c r="G8598" s="12" t="s">
        <v>16138</v>
      </c>
      <c r="H8598" s="13" t="s">
        <v>17343</v>
      </c>
      <c r="I8598" s="14" t="s">
        <v>17344</v>
      </c>
    </row>
    <row r="8599" spans="1:9" s="6" customFormat="1" ht="22.5" x14ac:dyDescent="0.25">
      <c r="A8599" s="7">
        <v>8598</v>
      </c>
      <c r="B8599" s="8">
        <v>1</v>
      </c>
      <c r="C8599" s="9" t="s">
        <v>9</v>
      </c>
      <c r="D8599" s="10">
        <v>1.5</v>
      </c>
      <c r="E8599" s="9" t="s">
        <v>16136</v>
      </c>
      <c r="F8599" s="11" t="s">
        <v>16137</v>
      </c>
      <c r="G8599" s="12" t="s">
        <v>16138</v>
      </c>
      <c r="H8599" s="13" t="s">
        <v>17345</v>
      </c>
      <c r="I8599" s="14" t="s">
        <v>17346</v>
      </c>
    </row>
    <row r="8600" spans="1:9" s="6" customFormat="1" ht="22.5" x14ac:dyDescent="0.25">
      <c r="A8600" s="7">
        <v>8599</v>
      </c>
      <c r="B8600" s="8">
        <v>1</v>
      </c>
      <c r="C8600" s="9" t="s">
        <v>9</v>
      </c>
      <c r="D8600" s="10">
        <v>1.5</v>
      </c>
      <c r="E8600" s="9" t="s">
        <v>16136</v>
      </c>
      <c r="F8600" s="11" t="s">
        <v>16137</v>
      </c>
      <c r="G8600" s="12" t="s">
        <v>16138</v>
      </c>
      <c r="H8600" s="13" t="s">
        <v>17347</v>
      </c>
      <c r="I8600" s="14" t="s">
        <v>17348</v>
      </c>
    </row>
    <row r="8601" spans="1:9" s="6" customFormat="1" ht="22.5" x14ac:dyDescent="0.25">
      <c r="A8601" s="7">
        <v>8600</v>
      </c>
      <c r="B8601" s="8">
        <v>1</v>
      </c>
      <c r="C8601" s="9" t="s">
        <v>9</v>
      </c>
      <c r="D8601" s="10">
        <v>1.5</v>
      </c>
      <c r="E8601" s="9" t="s">
        <v>16136</v>
      </c>
      <c r="F8601" s="11" t="s">
        <v>16137</v>
      </c>
      <c r="G8601" s="12" t="s">
        <v>16138</v>
      </c>
      <c r="H8601" s="13" t="s">
        <v>17349</v>
      </c>
      <c r="I8601" s="14" t="s">
        <v>17350</v>
      </c>
    </row>
    <row r="8602" spans="1:9" s="6" customFormat="1" ht="22.5" x14ac:dyDescent="0.25">
      <c r="A8602" s="7">
        <v>8601</v>
      </c>
      <c r="B8602" s="8">
        <v>1</v>
      </c>
      <c r="C8602" s="9" t="s">
        <v>9</v>
      </c>
      <c r="D8602" s="10">
        <v>1.5</v>
      </c>
      <c r="E8602" s="9" t="s">
        <v>16136</v>
      </c>
      <c r="F8602" s="11" t="s">
        <v>16137</v>
      </c>
      <c r="G8602" s="12" t="s">
        <v>16138</v>
      </c>
      <c r="H8602" s="13" t="s">
        <v>17351</v>
      </c>
      <c r="I8602" s="14" t="s">
        <v>17352</v>
      </c>
    </row>
    <row r="8603" spans="1:9" s="6" customFormat="1" ht="22.5" x14ac:dyDescent="0.25">
      <c r="A8603" s="7">
        <v>8602</v>
      </c>
      <c r="B8603" s="8">
        <v>1</v>
      </c>
      <c r="C8603" s="9" t="s">
        <v>9</v>
      </c>
      <c r="D8603" s="10">
        <v>1.5</v>
      </c>
      <c r="E8603" s="9" t="s">
        <v>16136</v>
      </c>
      <c r="F8603" s="11" t="s">
        <v>16137</v>
      </c>
      <c r="G8603" s="12" t="s">
        <v>16138</v>
      </c>
      <c r="H8603" s="13" t="s">
        <v>17353</v>
      </c>
      <c r="I8603" s="14" t="s">
        <v>17354</v>
      </c>
    </row>
    <row r="8604" spans="1:9" s="6" customFormat="1" ht="22.5" x14ac:dyDescent="0.25">
      <c r="A8604" s="7">
        <v>8603</v>
      </c>
      <c r="B8604" s="8">
        <v>1</v>
      </c>
      <c r="C8604" s="9" t="s">
        <v>9</v>
      </c>
      <c r="D8604" s="10">
        <v>1.5</v>
      </c>
      <c r="E8604" s="9" t="s">
        <v>16136</v>
      </c>
      <c r="F8604" s="11" t="s">
        <v>16137</v>
      </c>
      <c r="G8604" s="12" t="s">
        <v>16138</v>
      </c>
      <c r="H8604" s="13" t="s">
        <v>17355</v>
      </c>
      <c r="I8604" s="14" t="s">
        <v>17356</v>
      </c>
    </row>
    <row r="8605" spans="1:9" s="6" customFormat="1" ht="22.5" x14ac:dyDescent="0.25">
      <c r="A8605" s="7">
        <v>8604</v>
      </c>
      <c r="B8605" s="8">
        <v>1</v>
      </c>
      <c r="C8605" s="9" t="s">
        <v>9</v>
      </c>
      <c r="D8605" s="10">
        <v>1.5</v>
      </c>
      <c r="E8605" s="9" t="s">
        <v>16136</v>
      </c>
      <c r="F8605" s="11" t="s">
        <v>16137</v>
      </c>
      <c r="G8605" s="12" t="s">
        <v>16138</v>
      </c>
      <c r="H8605" s="13" t="s">
        <v>17357</v>
      </c>
      <c r="I8605" s="14" t="s">
        <v>17358</v>
      </c>
    </row>
    <row r="8606" spans="1:9" s="6" customFormat="1" ht="22.5" x14ac:dyDescent="0.25">
      <c r="A8606" s="7">
        <v>8605</v>
      </c>
      <c r="B8606" s="8">
        <v>1</v>
      </c>
      <c r="C8606" s="9" t="s">
        <v>9</v>
      </c>
      <c r="D8606" s="10">
        <v>1.5</v>
      </c>
      <c r="E8606" s="9" t="s">
        <v>16136</v>
      </c>
      <c r="F8606" s="11" t="s">
        <v>16137</v>
      </c>
      <c r="G8606" s="12" t="s">
        <v>16138</v>
      </c>
      <c r="H8606" s="13" t="s">
        <v>17359</v>
      </c>
      <c r="I8606" s="14" t="s">
        <v>17360</v>
      </c>
    </row>
    <row r="8607" spans="1:9" s="6" customFormat="1" ht="22.5" x14ac:dyDescent="0.25">
      <c r="A8607" s="7">
        <v>8606</v>
      </c>
      <c r="B8607" s="8">
        <v>1</v>
      </c>
      <c r="C8607" s="9" t="s">
        <v>9</v>
      </c>
      <c r="D8607" s="10">
        <v>1.5</v>
      </c>
      <c r="E8607" s="9" t="s">
        <v>16136</v>
      </c>
      <c r="F8607" s="11" t="s">
        <v>16137</v>
      </c>
      <c r="G8607" s="12" t="s">
        <v>16138</v>
      </c>
      <c r="H8607" s="13" t="s">
        <v>17361</v>
      </c>
      <c r="I8607" s="14" t="s">
        <v>17362</v>
      </c>
    </row>
    <row r="8608" spans="1:9" s="6" customFormat="1" ht="22.5" x14ac:dyDescent="0.25">
      <c r="A8608" s="7">
        <v>8607</v>
      </c>
      <c r="B8608" s="8">
        <v>1</v>
      </c>
      <c r="C8608" s="9" t="s">
        <v>9</v>
      </c>
      <c r="D8608" s="10">
        <v>1.5</v>
      </c>
      <c r="E8608" s="9" t="s">
        <v>16136</v>
      </c>
      <c r="F8608" s="11" t="s">
        <v>16137</v>
      </c>
      <c r="G8608" s="12" t="s">
        <v>16138</v>
      </c>
      <c r="H8608" s="13" t="s">
        <v>17363</v>
      </c>
      <c r="I8608" s="14" t="s">
        <v>17364</v>
      </c>
    </row>
    <row r="8609" spans="1:9" s="6" customFormat="1" ht="22.5" x14ac:dyDescent="0.25">
      <c r="A8609" s="7">
        <v>8608</v>
      </c>
      <c r="B8609" s="8">
        <v>1</v>
      </c>
      <c r="C8609" s="9" t="s">
        <v>9</v>
      </c>
      <c r="D8609" s="10">
        <v>1.5</v>
      </c>
      <c r="E8609" s="9" t="s">
        <v>16136</v>
      </c>
      <c r="F8609" s="11" t="s">
        <v>16137</v>
      </c>
      <c r="G8609" s="12" t="s">
        <v>16138</v>
      </c>
      <c r="H8609" s="13" t="s">
        <v>17365</v>
      </c>
      <c r="I8609" s="14" t="s">
        <v>17366</v>
      </c>
    </row>
    <row r="8610" spans="1:9" s="6" customFormat="1" ht="22.5" x14ac:dyDescent="0.25">
      <c r="A8610" s="7">
        <v>8609</v>
      </c>
      <c r="B8610" s="8">
        <v>1</v>
      </c>
      <c r="C8610" s="9" t="s">
        <v>9</v>
      </c>
      <c r="D8610" s="10">
        <v>1.5</v>
      </c>
      <c r="E8610" s="9" t="s">
        <v>16136</v>
      </c>
      <c r="F8610" s="11" t="s">
        <v>16137</v>
      </c>
      <c r="G8610" s="12" t="s">
        <v>16138</v>
      </c>
      <c r="H8610" s="13" t="s">
        <v>17367</v>
      </c>
      <c r="I8610" s="14" t="s">
        <v>17368</v>
      </c>
    </row>
    <row r="8611" spans="1:9" s="6" customFormat="1" ht="22.5" x14ac:dyDescent="0.25">
      <c r="A8611" s="7">
        <v>8610</v>
      </c>
      <c r="B8611" s="8">
        <v>1</v>
      </c>
      <c r="C8611" s="9" t="s">
        <v>9</v>
      </c>
      <c r="D8611" s="10">
        <v>1.5</v>
      </c>
      <c r="E8611" s="9" t="s">
        <v>16136</v>
      </c>
      <c r="F8611" s="11" t="s">
        <v>16137</v>
      </c>
      <c r="G8611" s="12" t="s">
        <v>16138</v>
      </c>
      <c r="H8611" s="13" t="s">
        <v>17369</v>
      </c>
      <c r="I8611" s="14" t="s">
        <v>17370</v>
      </c>
    </row>
    <row r="8612" spans="1:9" s="6" customFormat="1" ht="22.5" x14ac:dyDescent="0.25">
      <c r="A8612" s="7">
        <v>8611</v>
      </c>
      <c r="B8612" s="8">
        <v>1</v>
      </c>
      <c r="C8612" s="9" t="s">
        <v>9</v>
      </c>
      <c r="D8612" s="10">
        <v>1.5</v>
      </c>
      <c r="E8612" s="9" t="s">
        <v>16136</v>
      </c>
      <c r="F8612" s="11" t="s">
        <v>16137</v>
      </c>
      <c r="G8612" s="12" t="s">
        <v>16138</v>
      </c>
      <c r="H8612" s="13" t="s">
        <v>17371</v>
      </c>
      <c r="I8612" s="14" t="s">
        <v>17372</v>
      </c>
    </row>
    <row r="8613" spans="1:9" s="6" customFormat="1" ht="22.5" x14ac:dyDescent="0.25">
      <c r="A8613" s="7">
        <v>8612</v>
      </c>
      <c r="B8613" s="8">
        <v>1</v>
      </c>
      <c r="C8613" s="9" t="s">
        <v>9</v>
      </c>
      <c r="D8613" s="10">
        <v>1.5</v>
      </c>
      <c r="E8613" s="9" t="s">
        <v>16136</v>
      </c>
      <c r="F8613" s="11" t="s">
        <v>16137</v>
      </c>
      <c r="G8613" s="12" t="s">
        <v>16138</v>
      </c>
      <c r="H8613" s="13" t="s">
        <v>17373</v>
      </c>
      <c r="I8613" s="14" t="s">
        <v>17374</v>
      </c>
    </row>
    <row r="8614" spans="1:9" s="6" customFormat="1" ht="22.5" x14ac:dyDescent="0.25">
      <c r="A8614" s="7">
        <v>8613</v>
      </c>
      <c r="B8614" s="8">
        <v>1</v>
      </c>
      <c r="C8614" s="9" t="s">
        <v>9</v>
      </c>
      <c r="D8614" s="10">
        <v>1.5</v>
      </c>
      <c r="E8614" s="9" t="s">
        <v>16136</v>
      </c>
      <c r="F8614" s="11" t="s">
        <v>16137</v>
      </c>
      <c r="G8614" s="12" t="s">
        <v>16138</v>
      </c>
      <c r="H8614" s="13" t="s">
        <v>17375</v>
      </c>
      <c r="I8614" s="14" t="s">
        <v>17376</v>
      </c>
    </row>
    <row r="8615" spans="1:9" s="6" customFormat="1" ht="22.5" x14ac:dyDescent="0.25">
      <c r="A8615" s="7">
        <v>8614</v>
      </c>
      <c r="B8615" s="8">
        <v>1</v>
      </c>
      <c r="C8615" s="9" t="s">
        <v>9</v>
      </c>
      <c r="D8615" s="10">
        <v>1.5</v>
      </c>
      <c r="E8615" s="9" t="s">
        <v>16136</v>
      </c>
      <c r="F8615" s="11" t="s">
        <v>16137</v>
      </c>
      <c r="G8615" s="12" t="s">
        <v>16138</v>
      </c>
      <c r="H8615" s="13" t="s">
        <v>17377</v>
      </c>
      <c r="I8615" s="14" t="s">
        <v>17378</v>
      </c>
    </row>
    <row r="8616" spans="1:9" s="6" customFormat="1" ht="22.5" x14ac:dyDescent="0.25">
      <c r="A8616" s="7">
        <v>8615</v>
      </c>
      <c r="B8616" s="8">
        <v>1</v>
      </c>
      <c r="C8616" s="9" t="s">
        <v>9</v>
      </c>
      <c r="D8616" s="10">
        <v>1.5</v>
      </c>
      <c r="E8616" s="9" t="s">
        <v>16136</v>
      </c>
      <c r="F8616" s="11" t="s">
        <v>16137</v>
      </c>
      <c r="G8616" s="12" t="s">
        <v>16138</v>
      </c>
      <c r="H8616" s="13" t="s">
        <v>17379</v>
      </c>
      <c r="I8616" s="14" t="s">
        <v>17380</v>
      </c>
    </row>
    <row r="8617" spans="1:9" s="6" customFormat="1" ht="22.5" x14ac:dyDescent="0.25">
      <c r="A8617" s="7">
        <v>8616</v>
      </c>
      <c r="B8617" s="8">
        <v>1</v>
      </c>
      <c r="C8617" s="9" t="s">
        <v>9</v>
      </c>
      <c r="D8617" s="10">
        <v>1.5</v>
      </c>
      <c r="E8617" s="9" t="s">
        <v>16136</v>
      </c>
      <c r="F8617" s="11" t="s">
        <v>16137</v>
      </c>
      <c r="G8617" s="12" t="s">
        <v>16138</v>
      </c>
      <c r="H8617" s="13" t="s">
        <v>17381</v>
      </c>
      <c r="I8617" s="14" t="s">
        <v>17382</v>
      </c>
    </row>
    <row r="8618" spans="1:9" s="6" customFormat="1" ht="22.5" x14ac:dyDescent="0.25">
      <c r="A8618" s="7">
        <v>8617</v>
      </c>
      <c r="B8618" s="8">
        <v>1</v>
      </c>
      <c r="C8618" s="9" t="s">
        <v>9</v>
      </c>
      <c r="D8618" s="10">
        <v>1.5</v>
      </c>
      <c r="E8618" s="9" t="s">
        <v>16136</v>
      </c>
      <c r="F8618" s="11" t="s">
        <v>16137</v>
      </c>
      <c r="G8618" s="12" t="s">
        <v>16138</v>
      </c>
      <c r="H8618" s="13" t="s">
        <v>17383</v>
      </c>
      <c r="I8618" s="14" t="s">
        <v>17384</v>
      </c>
    </row>
    <row r="8619" spans="1:9" s="6" customFormat="1" ht="22.5" x14ac:dyDescent="0.25">
      <c r="A8619" s="7">
        <v>8618</v>
      </c>
      <c r="B8619" s="8">
        <v>1</v>
      </c>
      <c r="C8619" s="9" t="s">
        <v>9</v>
      </c>
      <c r="D8619" s="10">
        <v>1.5</v>
      </c>
      <c r="E8619" s="9" t="s">
        <v>16136</v>
      </c>
      <c r="F8619" s="11" t="s">
        <v>16137</v>
      </c>
      <c r="G8619" s="12" t="s">
        <v>16138</v>
      </c>
      <c r="H8619" s="13" t="s">
        <v>17385</v>
      </c>
      <c r="I8619" s="14" t="s">
        <v>17386</v>
      </c>
    </row>
    <row r="8620" spans="1:9" s="6" customFormat="1" ht="22.5" x14ac:dyDescent="0.25">
      <c r="A8620" s="7">
        <v>8619</v>
      </c>
      <c r="B8620" s="8">
        <v>1</v>
      </c>
      <c r="C8620" s="9" t="s">
        <v>9</v>
      </c>
      <c r="D8620" s="10">
        <v>1.5</v>
      </c>
      <c r="E8620" s="9" t="s">
        <v>16136</v>
      </c>
      <c r="F8620" s="11" t="s">
        <v>16137</v>
      </c>
      <c r="G8620" s="12" t="s">
        <v>16138</v>
      </c>
      <c r="H8620" s="13" t="s">
        <v>17387</v>
      </c>
      <c r="I8620" s="14" t="s">
        <v>17388</v>
      </c>
    </row>
    <row r="8621" spans="1:9" s="6" customFormat="1" ht="22.5" x14ac:dyDescent="0.25">
      <c r="A8621" s="7">
        <v>8620</v>
      </c>
      <c r="B8621" s="8">
        <v>1</v>
      </c>
      <c r="C8621" s="9" t="s">
        <v>9</v>
      </c>
      <c r="D8621" s="10">
        <v>1.5</v>
      </c>
      <c r="E8621" s="9" t="s">
        <v>16136</v>
      </c>
      <c r="F8621" s="11" t="s">
        <v>16137</v>
      </c>
      <c r="G8621" s="12" t="s">
        <v>16138</v>
      </c>
      <c r="H8621" s="13" t="s">
        <v>17389</v>
      </c>
      <c r="I8621" s="14" t="s">
        <v>17390</v>
      </c>
    </row>
    <row r="8622" spans="1:9" s="6" customFormat="1" ht="22.5" x14ac:dyDescent="0.25">
      <c r="A8622" s="7">
        <v>8621</v>
      </c>
      <c r="B8622" s="8">
        <v>1</v>
      </c>
      <c r="C8622" s="9" t="s">
        <v>9</v>
      </c>
      <c r="D8622" s="10">
        <v>1.5</v>
      </c>
      <c r="E8622" s="9" t="s">
        <v>16136</v>
      </c>
      <c r="F8622" s="11" t="s">
        <v>16137</v>
      </c>
      <c r="G8622" s="12" t="s">
        <v>16138</v>
      </c>
      <c r="H8622" s="13" t="s">
        <v>17391</v>
      </c>
      <c r="I8622" s="14" t="s">
        <v>17392</v>
      </c>
    </row>
    <row r="8623" spans="1:9" s="6" customFormat="1" ht="22.5" x14ac:dyDescent="0.25">
      <c r="A8623" s="7">
        <v>8622</v>
      </c>
      <c r="B8623" s="8">
        <v>1</v>
      </c>
      <c r="C8623" s="9" t="s">
        <v>9</v>
      </c>
      <c r="D8623" s="10">
        <v>1.5</v>
      </c>
      <c r="E8623" s="9" t="s">
        <v>16136</v>
      </c>
      <c r="F8623" s="11" t="s">
        <v>16137</v>
      </c>
      <c r="G8623" s="12" t="s">
        <v>16138</v>
      </c>
      <c r="H8623" s="13" t="s">
        <v>17393</v>
      </c>
      <c r="I8623" s="14" t="s">
        <v>17394</v>
      </c>
    </row>
    <row r="8624" spans="1:9" s="6" customFormat="1" ht="22.5" x14ac:dyDescent="0.25">
      <c r="A8624" s="7">
        <v>8623</v>
      </c>
      <c r="B8624" s="8">
        <v>1</v>
      </c>
      <c r="C8624" s="9" t="s">
        <v>9</v>
      </c>
      <c r="D8624" s="10">
        <v>1.5</v>
      </c>
      <c r="E8624" s="9" t="s">
        <v>16136</v>
      </c>
      <c r="F8624" s="11" t="s">
        <v>16137</v>
      </c>
      <c r="G8624" s="12" t="s">
        <v>16138</v>
      </c>
      <c r="H8624" s="13" t="s">
        <v>17395</v>
      </c>
      <c r="I8624" s="14" t="s">
        <v>17396</v>
      </c>
    </row>
    <row r="8625" spans="1:9" s="6" customFormat="1" ht="22.5" x14ac:dyDescent="0.25">
      <c r="A8625" s="7">
        <v>8624</v>
      </c>
      <c r="B8625" s="8">
        <v>1</v>
      </c>
      <c r="C8625" s="9" t="s">
        <v>9</v>
      </c>
      <c r="D8625" s="10">
        <v>1.5</v>
      </c>
      <c r="E8625" s="9" t="s">
        <v>16136</v>
      </c>
      <c r="F8625" s="11" t="s">
        <v>16137</v>
      </c>
      <c r="G8625" s="12" t="s">
        <v>16138</v>
      </c>
      <c r="H8625" s="13" t="s">
        <v>17397</v>
      </c>
      <c r="I8625" s="14" t="s">
        <v>17398</v>
      </c>
    </row>
    <row r="8626" spans="1:9" s="6" customFormat="1" ht="22.5" x14ac:dyDescent="0.25">
      <c r="A8626" s="7">
        <v>8625</v>
      </c>
      <c r="B8626" s="8">
        <v>1</v>
      </c>
      <c r="C8626" s="9" t="s">
        <v>9</v>
      </c>
      <c r="D8626" s="10">
        <v>1.5</v>
      </c>
      <c r="E8626" s="9" t="s">
        <v>16136</v>
      </c>
      <c r="F8626" s="11" t="s">
        <v>16137</v>
      </c>
      <c r="G8626" s="12" t="s">
        <v>16138</v>
      </c>
      <c r="H8626" s="13" t="s">
        <v>17399</v>
      </c>
      <c r="I8626" s="14" t="s">
        <v>17400</v>
      </c>
    </row>
    <row r="8627" spans="1:9" s="6" customFormat="1" ht="22.5" x14ac:dyDescent="0.25">
      <c r="A8627" s="7">
        <v>8626</v>
      </c>
      <c r="B8627" s="8">
        <v>1</v>
      </c>
      <c r="C8627" s="9" t="s">
        <v>9</v>
      </c>
      <c r="D8627" s="10">
        <v>1.5</v>
      </c>
      <c r="E8627" s="9" t="s">
        <v>16136</v>
      </c>
      <c r="F8627" s="11" t="s">
        <v>16137</v>
      </c>
      <c r="G8627" s="12" t="s">
        <v>16138</v>
      </c>
      <c r="H8627" s="13" t="s">
        <v>17401</v>
      </c>
      <c r="I8627" s="14" t="s">
        <v>17402</v>
      </c>
    </row>
    <row r="8628" spans="1:9" s="6" customFormat="1" ht="22.5" x14ac:dyDescent="0.25">
      <c r="A8628" s="7">
        <v>8627</v>
      </c>
      <c r="B8628" s="8">
        <v>1</v>
      </c>
      <c r="C8628" s="9" t="s">
        <v>9</v>
      </c>
      <c r="D8628" s="10">
        <v>1.5</v>
      </c>
      <c r="E8628" s="9" t="s">
        <v>16136</v>
      </c>
      <c r="F8628" s="11" t="s">
        <v>16137</v>
      </c>
      <c r="G8628" s="12" t="s">
        <v>16138</v>
      </c>
      <c r="H8628" s="13" t="s">
        <v>17403</v>
      </c>
      <c r="I8628" s="14" t="s">
        <v>17404</v>
      </c>
    </row>
    <row r="8629" spans="1:9" s="6" customFormat="1" ht="22.5" x14ac:dyDescent="0.25">
      <c r="A8629" s="7">
        <v>8628</v>
      </c>
      <c r="B8629" s="8">
        <v>1</v>
      </c>
      <c r="C8629" s="9" t="s">
        <v>9</v>
      </c>
      <c r="D8629" s="10">
        <v>1.5</v>
      </c>
      <c r="E8629" s="9" t="s">
        <v>16136</v>
      </c>
      <c r="F8629" s="11" t="s">
        <v>16137</v>
      </c>
      <c r="G8629" s="12" t="s">
        <v>16138</v>
      </c>
      <c r="H8629" s="13" t="s">
        <v>17405</v>
      </c>
      <c r="I8629" s="14" t="s">
        <v>17406</v>
      </c>
    </row>
    <row r="8630" spans="1:9" s="6" customFormat="1" ht="22.5" x14ac:dyDescent="0.25">
      <c r="A8630" s="7">
        <v>8629</v>
      </c>
      <c r="B8630" s="8">
        <v>1</v>
      </c>
      <c r="C8630" s="9" t="s">
        <v>9</v>
      </c>
      <c r="D8630" s="10">
        <v>1.5</v>
      </c>
      <c r="E8630" s="9" t="s">
        <v>16136</v>
      </c>
      <c r="F8630" s="11" t="s">
        <v>16137</v>
      </c>
      <c r="G8630" s="12" t="s">
        <v>16138</v>
      </c>
      <c r="H8630" s="13" t="s">
        <v>17407</v>
      </c>
      <c r="I8630" s="14" t="s">
        <v>17408</v>
      </c>
    </row>
    <row r="8631" spans="1:9" s="6" customFormat="1" ht="22.5" x14ac:dyDescent="0.25">
      <c r="A8631" s="7">
        <v>8630</v>
      </c>
      <c r="B8631" s="8">
        <v>1</v>
      </c>
      <c r="C8631" s="9" t="s">
        <v>9</v>
      </c>
      <c r="D8631" s="10">
        <v>1.5</v>
      </c>
      <c r="E8631" s="9" t="s">
        <v>16136</v>
      </c>
      <c r="F8631" s="11" t="s">
        <v>16137</v>
      </c>
      <c r="G8631" s="12" t="s">
        <v>16138</v>
      </c>
      <c r="H8631" s="13" t="s">
        <v>17409</v>
      </c>
      <c r="I8631" s="14" t="s">
        <v>17410</v>
      </c>
    </row>
    <row r="8632" spans="1:9" s="6" customFormat="1" ht="22.5" x14ac:dyDescent="0.25">
      <c r="A8632" s="7">
        <v>8631</v>
      </c>
      <c r="B8632" s="8">
        <v>1</v>
      </c>
      <c r="C8632" s="9" t="s">
        <v>9</v>
      </c>
      <c r="D8632" s="10">
        <v>1.5</v>
      </c>
      <c r="E8632" s="9" t="s">
        <v>16136</v>
      </c>
      <c r="F8632" s="11" t="s">
        <v>16137</v>
      </c>
      <c r="G8632" s="12" t="s">
        <v>16138</v>
      </c>
      <c r="H8632" s="13" t="s">
        <v>17411</v>
      </c>
      <c r="I8632" s="14" t="s">
        <v>17412</v>
      </c>
    </row>
    <row r="8633" spans="1:9" s="6" customFormat="1" ht="22.5" x14ac:dyDescent="0.25">
      <c r="A8633" s="7">
        <v>8632</v>
      </c>
      <c r="B8633" s="8">
        <v>1</v>
      </c>
      <c r="C8633" s="9" t="s">
        <v>9</v>
      </c>
      <c r="D8633" s="10">
        <v>1.5</v>
      </c>
      <c r="E8633" s="9" t="s">
        <v>16136</v>
      </c>
      <c r="F8633" s="11" t="s">
        <v>16137</v>
      </c>
      <c r="G8633" s="12" t="s">
        <v>16138</v>
      </c>
      <c r="H8633" s="13" t="s">
        <v>17413</v>
      </c>
      <c r="I8633" s="14" t="s">
        <v>17414</v>
      </c>
    </row>
    <row r="8634" spans="1:9" s="6" customFormat="1" ht="22.5" x14ac:dyDescent="0.25">
      <c r="A8634" s="7">
        <v>8633</v>
      </c>
      <c r="B8634" s="8">
        <v>1</v>
      </c>
      <c r="C8634" s="9" t="s">
        <v>9</v>
      </c>
      <c r="D8634" s="10">
        <v>1.5</v>
      </c>
      <c r="E8634" s="9" t="s">
        <v>16136</v>
      </c>
      <c r="F8634" s="11" t="s">
        <v>16137</v>
      </c>
      <c r="G8634" s="12" t="s">
        <v>16138</v>
      </c>
      <c r="H8634" s="13" t="s">
        <v>17415</v>
      </c>
      <c r="I8634" s="14" t="s">
        <v>17416</v>
      </c>
    </row>
    <row r="8635" spans="1:9" s="6" customFormat="1" ht="22.5" x14ac:dyDescent="0.25">
      <c r="A8635" s="7">
        <v>8634</v>
      </c>
      <c r="B8635" s="8">
        <v>1</v>
      </c>
      <c r="C8635" s="9" t="s">
        <v>9</v>
      </c>
      <c r="D8635" s="10">
        <v>1.5</v>
      </c>
      <c r="E8635" s="9" t="s">
        <v>16136</v>
      </c>
      <c r="F8635" s="11" t="s">
        <v>16137</v>
      </c>
      <c r="G8635" s="12" t="s">
        <v>16138</v>
      </c>
      <c r="H8635" s="13" t="s">
        <v>17417</v>
      </c>
      <c r="I8635" s="14" t="s">
        <v>17418</v>
      </c>
    </row>
    <row r="8636" spans="1:9" s="6" customFormat="1" ht="22.5" x14ac:dyDescent="0.25">
      <c r="A8636" s="7">
        <v>8635</v>
      </c>
      <c r="B8636" s="8">
        <v>1</v>
      </c>
      <c r="C8636" s="9" t="s">
        <v>9</v>
      </c>
      <c r="D8636" s="10">
        <v>1.5</v>
      </c>
      <c r="E8636" s="9" t="s">
        <v>16136</v>
      </c>
      <c r="F8636" s="11" t="s">
        <v>16137</v>
      </c>
      <c r="G8636" s="12" t="s">
        <v>16138</v>
      </c>
      <c r="H8636" s="13" t="s">
        <v>17419</v>
      </c>
      <c r="I8636" s="14" t="s">
        <v>17420</v>
      </c>
    </row>
    <row r="8637" spans="1:9" s="6" customFormat="1" ht="22.5" x14ac:dyDescent="0.25">
      <c r="A8637" s="7">
        <v>8636</v>
      </c>
      <c r="B8637" s="8">
        <v>1</v>
      </c>
      <c r="C8637" s="9" t="s">
        <v>9</v>
      </c>
      <c r="D8637" s="10">
        <v>1.5</v>
      </c>
      <c r="E8637" s="9" t="s">
        <v>16136</v>
      </c>
      <c r="F8637" s="11" t="s">
        <v>16137</v>
      </c>
      <c r="G8637" s="12" t="s">
        <v>16138</v>
      </c>
      <c r="H8637" s="13" t="s">
        <v>17421</v>
      </c>
      <c r="I8637" s="14" t="s">
        <v>17422</v>
      </c>
    </row>
    <row r="8638" spans="1:9" s="6" customFormat="1" ht="22.5" x14ac:dyDescent="0.25">
      <c r="A8638" s="7">
        <v>8637</v>
      </c>
      <c r="B8638" s="8">
        <v>1</v>
      </c>
      <c r="C8638" s="9" t="s">
        <v>9</v>
      </c>
      <c r="D8638" s="10">
        <v>1.5</v>
      </c>
      <c r="E8638" s="9" t="s">
        <v>16136</v>
      </c>
      <c r="F8638" s="11" t="s">
        <v>16137</v>
      </c>
      <c r="G8638" s="12" t="s">
        <v>16138</v>
      </c>
      <c r="H8638" s="13" t="s">
        <v>17423</v>
      </c>
      <c r="I8638" s="14" t="s">
        <v>17424</v>
      </c>
    </row>
    <row r="8639" spans="1:9" s="6" customFormat="1" ht="22.5" x14ac:dyDescent="0.25">
      <c r="A8639" s="7">
        <v>8638</v>
      </c>
      <c r="B8639" s="8">
        <v>1</v>
      </c>
      <c r="C8639" s="9" t="s">
        <v>9</v>
      </c>
      <c r="D8639" s="10">
        <v>1.5</v>
      </c>
      <c r="E8639" s="9" t="s">
        <v>16136</v>
      </c>
      <c r="F8639" s="11" t="s">
        <v>16137</v>
      </c>
      <c r="G8639" s="12" t="s">
        <v>16138</v>
      </c>
      <c r="H8639" s="13" t="s">
        <v>17425</v>
      </c>
      <c r="I8639" s="14" t="s">
        <v>17426</v>
      </c>
    </row>
    <row r="8640" spans="1:9" s="6" customFormat="1" ht="22.5" x14ac:dyDescent="0.25">
      <c r="A8640" s="7">
        <v>8639</v>
      </c>
      <c r="B8640" s="8">
        <v>1</v>
      </c>
      <c r="C8640" s="9" t="s">
        <v>9</v>
      </c>
      <c r="D8640" s="10">
        <v>1.5</v>
      </c>
      <c r="E8640" s="9" t="s">
        <v>16136</v>
      </c>
      <c r="F8640" s="11" t="s">
        <v>16137</v>
      </c>
      <c r="G8640" s="12" t="s">
        <v>16138</v>
      </c>
      <c r="H8640" s="13" t="s">
        <v>17427</v>
      </c>
      <c r="I8640" s="14" t="s">
        <v>17428</v>
      </c>
    </row>
    <row r="8641" spans="1:9" s="6" customFormat="1" ht="22.5" x14ac:dyDescent="0.25">
      <c r="A8641" s="7">
        <v>8640</v>
      </c>
      <c r="B8641" s="8">
        <v>1</v>
      </c>
      <c r="C8641" s="9" t="s">
        <v>9</v>
      </c>
      <c r="D8641" s="10">
        <v>1.5</v>
      </c>
      <c r="E8641" s="9" t="s">
        <v>16136</v>
      </c>
      <c r="F8641" s="11" t="s">
        <v>16137</v>
      </c>
      <c r="G8641" s="12" t="s">
        <v>16138</v>
      </c>
      <c r="H8641" s="13" t="s">
        <v>17429</v>
      </c>
      <c r="I8641" s="14" t="s">
        <v>17430</v>
      </c>
    </row>
    <row r="8642" spans="1:9" s="6" customFormat="1" ht="22.5" x14ac:dyDescent="0.25">
      <c r="A8642" s="7">
        <v>8641</v>
      </c>
      <c r="B8642" s="8">
        <v>1</v>
      </c>
      <c r="C8642" s="9" t="s">
        <v>9</v>
      </c>
      <c r="D8642" s="10">
        <v>1.5</v>
      </c>
      <c r="E8642" s="9" t="s">
        <v>16136</v>
      </c>
      <c r="F8642" s="11" t="s">
        <v>16137</v>
      </c>
      <c r="G8642" s="12" t="s">
        <v>16138</v>
      </c>
      <c r="H8642" s="13" t="s">
        <v>17431</v>
      </c>
      <c r="I8642" s="14" t="s">
        <v>17432</v>
      </c>
    </row>
    <row r="8643" spans="1:9" s="6" customFormat="1" ht="22.5" x14ac:dyDescent="0.25">
      <c r="A8643" s="7">
        <v>8642</v>
      </c>
      <c r="B8643" s="8">
        <v>1</v>
      </c>
      <c r="C8643" s="9" t="s">
        <v>9</v>
      </c>
      <c r="D8643" s="10">
        <v>1.5</v>
      </c>
      <c r="E8643" s="9" t="s">
        <v>16136</v>
      </c>
      <c r="F8643" s="11" t="s">
        <v>16137</v>
      </c>
      <c r="G8643" s="12" t="s">
        <v>16138</v>
      </c>
      <c r="H8643" s="13" t="s">
        <v>17433</v>
      </c>
      <c r="I8643" s="14" t="s">
        <v>17434</v>
      </c>
    </row>
    <row r="8644" spans="1:9" s="6" customFormat="1" ht="22.5" x14ac:dyDescent="0.25">
      <c r="A8644" s="7">
        <v>8643</v>
      </c>
      <c r="B8644" s="8">
        <v>1</v>
      </c>
      <c r="C8644" s="9" t="s">
        <v>9</v>
      </c>
      <c r="D8644" s="10">
        <v>1.5</v>
      </c>
      <c r="E8644" s="9" t="s">
        <v>16136</v>
      </c>
      <c r="F8644" s="11" t="s">
        <v>16137</v>
      </c>
      <c r="G8644" s="12" t="s">
        <v>16138</v>
      </c>
      <c r="H8644" s="13" t="s">
        <v>17435</v>
      </c>
      <c r="I8644" s="14" t="s">
        <v>17436</v>
      </c>
    </row>
    <row r="8645" spans="1:9" s="6" customFormat="1" ht="22.5" x14ac:dyDescent="0.25">
      <c r="A8645" s="7">
        <v>8644</v>
      </c>
      <c r="B8645" s="8">
        <v>1</v>
      </c>
      <c r="C8645" s="9" t="s">
        <v>9</v>
      </c>
      <c r="D8645" s="10">
        <v>1.5</v>
      </c>
      <c r="E8645" s="9" t="s">
        <v>16136</v>
      </c>
      <c r="F8645" s="11" t="s">
        <v>16137</v>
      </c>
      <c r="G8645" s="12" t="s">
        <v>16138</v>
      </c>
      <c r="H8645" s="13" t="s">
        <v>17437</v>
      </c>
      <c r="I8645" s="14" t="s">
        <v>17438</v>
      </c>
    </row>
    <row r="8646" spans="1:9" s="6" customFormat="1" ht="22.5" x14ac:dyDescent="0.25">
      <c r="A8646" s="7">
        <v>8645</v>
      </c>
      <c r="B8646" s="8">
        <v>1</v>
      </c>
      <c r="C8646" s="9" t="s">
        <v>9</v>
      </c>
      <c r="D8646" s="10">
        <v>1.5</v>
      </c>
      <c r="E8646" s="9" t="s">
        <v>16136</v>
      </c>
      <c r="F8646" s="11" t="s">
        <v>16137</v>
      </c>
      <c r="G8646" s="12" t="s">
        <v>16138</v>
      </c>
      <c r="H8646" s="13" t="s">
        <v>17439</v>
      </c>
      <c r="I8646" s="14" t="s">
        <v>17440</v>
      </c>
    </row>
    <row r="8647" spans="1:9" s="6" customFormat="1" ht="22.5" x14ac:dyDescent="0.25">
      <c r="A8647" s="7">
        <v>8646</v>
      </c>
      <c r="B8647" s="8">
        <v>1</v>
      </c>
      <c r="C8647" s="9" t="s">
        <v>9</v>
      </c>
      <c r="D8647" s="10">
        <v>1.5</v>
      </c>
      <c r="E8647" s="9" t="s">
        <v>16136</v>
      </c>
      <c r="F8647" s="11" t="s">
        <v>16137</v>
      </c>
      <c r="G8647" s="12" t="s">
        <v>16138</v>
      </c>
      <c r="H8647" s="13" t="s">
        <v>17441</v>
      </c>
      <c r="I8647" s="14" t="s">
        <v>17442</v>
      </c>
    </row>
    <row r="8648" spans="1:9" s="6" customFormat="1" ht="22.5" x14ac:dyDescent="0.25">
      <c r="A8648" s="7">
        <v>8647</v>
      </c>
      <c r="B8648" s="8">
        <v>1</v>
      </c>
      <c r="C8648" s="9" t="s">
        <v>9</v>
      </c>
      <c r="D8648" s="10">
        <v>1.5</v>
      </c>
      <c r="E8648" s="9" t="s">
        <v>16136</v>
      </c>
      <c r="F8648" s="11" t="s">
        <v>16137</v>
      </c>
      <c r="G8648" s="12" t="s">
        <v>16138</v>
      </c>
      <c r="H8648" s="13" t="s">
        <v>17443</v>
      </c>
      <c r="I8648" s="14" t="s">
        <v>17444</v>
      </c>
    </row>
    <row r="8649" spans="1:9" s="6" customFormat="1" ht="22.5" x14ac:dyDescent="0.25">
      <c r="A8649" s="7">
        <v>8648</v>
      </c>
      <c r="B8649" s="8">
        <v>1</v>
      </c>
      <c r="C8649" s="9" t="s">
        <v>9</v>
      </c>
      <c r="D8649" s="10">
        <v>1.5</v>
      </c>
      <c r="E8649" s="9" t="s">
        <v>16136</v>
      </c>
      <c r="F8649" s="11" t="s">
        <v>16137</v>
      </c>
      <c r="G8649" s="12" t="s">
        <v>16138</v>
      </c>
      <c r="H8649" s="13" t="s">
        <v>17445</v>
      </c>
      <c r="I8649" s="14" t="s">
        <v>17446</v>
      </c>
    </row>
    <row r="8650" spans="1:9" s="6" customFormat="1" ht="22.5" x14ac:dyDescent="0.25">
      <c r="A8650" s="7">
        <v>8649</v>
      </c>
      <c r="B8650" s="8">
        <v>1</v>
      </c>
      <c r="C8650" s="9" t="s">
        <v>9</v>
      </c>
      <c r="D8650" s="10">
        <v>1.5</v>
      </c>
      <c r="E8650" s="9" t="s">
        <v>16136</v>
      </c>
      <c r="F8650" s="11" t="s">
        <v>16137</v>
      </c>
      <c r="G8650" s="12" t="s">
        <v>16138</v>
      </c>
      <c r="H8650" s="13" t="s">
        <v>17447</v>
      </c>
      <c r="I8650" s="14" t="s">
        <v>17448</v>
      </c>
    </row>
    <row r="8651" spans="1:9" s="6" customFormat="1" ht="22.5" x14ac:dyDescent="0.25">
      <c r="A8651" s="7">
        <v>8650</v>
      </c>
      <c r="B8651" s="8">
        <v>1</v>
      </c>
      <c r="C8651" s="9" t="s">
        <v>9</v>
      </c>
      <c r="D8651" s="10">
        <v>1.5</v>
      </c>
      <c r="E8651" s="9" t="s">
        <v>16136</v>
      </c>
      <c r="F8651" s="11" t="s">
        <v>16137</v>
      </c>
      <c r="G8651" s="12" t="s">
        <v>16138</v>
      </c>
      <c r="H8651" s="13" t="s">
        <v>17449</v>
      </c>
      <c r="I8651" s="14" t="s">
        <v>17450</v>
      </c>
    </row>
    <row r="8652" spans="1:9" s="6" customFormat="1" ht="22.5" x14ac:dyDescent="0.25">
      <c r="A8652" s="7">
        <v>8651</v>
      </c>
      <c r="B8652" s="8">
        <v>1</v>
      </c>
      <c r="C8652" s="9" t="s">
        <v>9</v>
      </c>
      <c r="D8652" s="10">
        <v>1.5</v>
      </c>
      <c r="E8652" s="9" t="s">
        <v>16136</v>
      </c>
      <c r="F8652" s="11" t="s">
        <v>16137</v>
      </c>
      <c r="G8652" s="12" t="s">
        <v>16138</v>
      </c>
      <c r="H8652" s="13" t="s">
        <v>17451</v>
      </c>
      <c r="I8652" s="14" t="s">
        <v>17452</v>
      </c>
    </row>
    <row r="8653" spans="1:9" s="6" customFormat="1" ht="22.5" x14ac:dyDescent="0.25">
      <c r="A8653" s="7">
        <v>8652</v>
      </c>
      <c r="B8653" s="8">
        <v>1</v>
      </c>
      <c r="C8653" s="9" t="s">
        <v>9</v>
      </c>
      <c r="D8653" s="10">
        <v>1.5</v>
      </c>
      <c r="E8653" s="9" t="s">
        <v>16136</v>
      </c>
      <c r="F8653" s="11" t="s">
        <v>16137</v>
      </c>
      <c r="G8653" s="12" t="s">
        <v>16138</v>
      </c>
      <c r="H8653" s="13" t="s">
        <v>17453</v>
      </c>
      <c r="I8653" s="14" t="s">
        <v>17454</v>
      </c>
    </row>
    <row r="8654" spans="1:9" s="6" customFormat="1" ht="22.5" x14ac:dyDescent="0.25">
      <c r="A8654" s="7">
        <v>8653</v>
      </c>
      <c r="B8654" s="8">
        <v>1</v>
      </c>
      <c r="C8654" s="9" t="s">
        <v>9</v>
      </c>
      <c r="D8654" s="10">
        <v>1.5</v>
      </c>
      <c r="E8654" s="9" t="s">
        <v>16136</v>
      </c>
      <c r="F8654" s="11" t="s">
        <v>16137</v>
      </c>
      <c r="G8654" s="12" t="s">
        <v>16138</v>
      </c>
      <c r="H8654" s="13" t="s">
        <v>17455</v>
      </c>
      <c r="I8654" s="14" t="s">
        <v>17456</v>
      </c>
    </row>
    <row r="8655" spans="1:9" s="6" customFormat="1" ht="22.5" x14ac:dyDescent="0.25">
      <c r="A8655" s="7">
        <v>8654</v>
      </c>
      <c r="B8655" s="8">
        <v>1</v>
      </c>
      <c r="C8655" s="9" t="s">
        <v>9</v>
      </c>
      <c r="D8655" s="10">
        <v>1.5</v>
      </c>
      <c r="E8655" s="9" t="s">
        <v>16136</v>
      </c>
      <c r="F8655" s="11" t="s">
        <v>16137</v>
      </c>
      <c r="G8655" s="12" t="s">
        <v>16138</v>
      </c>
      <c r="H8655" s="13" t="s">
        <v>17457</v>
      </c>
      <c r="I8655" s="14" t="s">
        <v>17458</v>
      </c>
    </row>
    <row r="8656" spans="1:9" s="6" customFormat="1" ht="22.5" x14ac:dyDescent="0.25">
      <c r="A8656" s="7">
        <v>8655</v>
      </c>
      <c r="B8656" s="8">
        <v>1</v>
      </c>
      <c r="C8656" s="9" t="s">
        <v>9</v>
      </c>
      <c r="D8656" s="10">
        <v>1.5</v>
      </c>
      <c r="E8656" s="9" t="s">
        <v>16136</v>
      </c>
      <c r="F8656" s="11" t="s">
        <v>16137</v>
      </c>
      <c r="G8656" s="12" t="s">
        <v>16138</v>
      </c>
      <c r="H8656" s="13" t="s">
        <v>17459</v>
      </c>
      <c r="I8656" s="14" t="s">
        <v>17460</v>
      </c>
    </row>
    <row r="8657" spans="1:9" s="6" customFormat="1" ht="22.5" x14ac:dyDescent="0.25">
      <c r="A8657" s="7">
        <v>8656</v>
      </c>
      <c r="B8657" s="8">
        <v>1</v>
      </c>
      <c r="C8657" s="9" t="s">
        <v>9</v>
      </c>
      <c r="D8657" s="10">
        <v>1.5</v>
      </c>
      <c r="E8657" s="9" t="s">
        <v>16136</v>
      </c>
      <c r="F8657" s="11" t="s">
        <v>16137</v>
      </c>
      <c r="G8657" s="12" t="s">
        <v>16138</v>
      </c>
      <c r="H8657" s="13" t="s">
        <v>17461</v>
      </c>
      <c r="I8657" s="14" t="s">
        <v>17462</v>
      </c>
    </row>
    <row r="8658" spans="1:9" s="6" customFormat="1" ht="22.5" x14ac:dyDescent="0.25">
      <c r="A8658" s="7">
        <v>8657</v>
      </c>
      <c r="B8658" s="8">
        <v>1</v>
      </c>
      <c r="C8658" s="9" t="s">
        <v>9</v>
      </c>
      <c r="D8658" s="10">
        <v>1.5</v>
      </c>
      <c r="E8658" s="9" t="s">
        <v>16136</v>
      </c>
      <c r="F8658" s="11" t="s">
        <v>16137</v>
      </c>
      <c r="G8658" s="12" t="s">
        <v>16138</v>
      </c>
      <c r="H8658" s="13" t="s">
        <v>17463</v>
      </c>
      <c r="I8658" s="14" t="s">
        <v>17464</v>
      </c>
    </row>
    <row r="8659" spans="1:9" s="6" customFormat="1" ht="22.5" x14ac:dyDescent="0.25">
      <c r="A8659" s="7">
        <v>8658</v>
      </c>
      <c r="B8659" s="8">
        <v>1</v>
      </c>
      <c r="C8659" s="9" t="s">
        <v>9</v>
      </c>
      <c r="D8659" s="10">
        <v>1.5</v>
      </c>
      <c r="E8659" s="9" t="s">
        <v>16136</v>
      </c>
      <c r="F8659" s="11" t="s">
        <v>16137</v>
      </c>
      <c r="G8659" s="12" t="s">
        <v>16138</v>
      </c>
      <c r="H8659" s="13" t="s">
        <v>17465</v>
      </c>
      <c r="I8659" s="14" t="s">
        <v>17466</v>
      </c>
    </row>
    <row r="8660" spans="1:9" s="6" customFormat="1" ht="22.5" x14ac:dyDescent="0.25">
      <c r="A8660" s="7">
        <v>8659</v>
      </c>
      <c r="B8660" s="8">
        <v>1</v>
      </c>
      <c r="C8660" s="9" t="s">
        <v>9</v>
      </c>
      <c r="D8660" s="10">
        <v>1.5</v>
      </c>
      <c r="E8660" s="9" t="s">
        <v>16136</v>
      </c>
      <c r="F8660" s="11" t="s">
        <v>16137</v>
      </c>
      <c r="G8660" s="12" t="s">
        <v>16138</v>
      </c>
      <c r="H8660" s="13" t="s">
        <v>17467</v>
      </c>
      <c r="I8660" s="14" t="s">
        <v>17468</v>
      </c>
    </row>
    <row r="8661" spans="1:9" s="6" customFormat="1" ht="22.5" x14ac:dyDescent="0.25">
      <c r="A8661" s="7">
        <v>8660</v>
      </c>
      <c r="B8661" s="8">
        <v>1</v>
      </c>
      <c r="C8661" s="9" t="s">
        <v>9</v>
      </c>
      <c r="D8661" s="10">
        <v>1.5</v>
      </c>
      <c r="E8661" s="9" t="s">
        <v>16136</v>
      </c>
      <c r="F8661" s="11" t="s">
        <v>16137</v>
      </c>
      <c r="G8661" s="12" t="s">
        <v>16138</v>
      </c>
      <c r="H8661" s="13" t="s">
        <v>17469</v>
      </c>
      <c r="I8661" s="14" t="s">
        <v>17470</v>
      </c>
    </row>
    <row r="8662" spans="1:9" s="6" customFormat="1" ht="22.5" x14ac:dyDescent="0.25">
      <c r="A8662" s="7">
        <v>8661</v>
      </c>
      <c r="B8662" s="8">
        <v>1</v>
      </c>
      <c r="C8662" s="9" t="s">
        <v>9</v>
      </c>
      <c r="D8662" s="10">
        <v>1.5</v>
      </c>
      <c r="E8662" s="9" t="s">
        <v>16136</v>
      </c>
      <c r="F8662" s="11" t="s">
        <v>16137</v>
      </c>
      <c r="G8662" s="12" t="s">
        <v>16138</v>
      </c>
      <c r="H8662" s="13" t="s">
        <v>17471</v>
      </c>
      <c r="I8662" s="14" t="s">
        <v>17472</v>
      </c>
    </row>
    <row r="8663" spans="1:9" s="6" customFormat="1" ht="22.5" x14ac:dyDescent="0.25">
      <c r="A8663" s="7">
        <v>8662</v>
      </c>
      <c r="B8663" s="8">
        <v>1</v>
      </c>
      <c r="C8663" s="9" t="s">
        <v>9</v>
      </c>
      <c r="D8663" s="10">
        <v>1.5</v>
      </c>
      <c r="E8663" s="9" t="s">
        <v>16136</v>
      </c>
      <c r="F8663" s="11" t="s">
        <v>16137</v>
      </c>
      <c r="G8663" s="12" t="s">
        <v>16138</v>
      </c>
      <c r="H8663" s="13" t="s">
        <v>17473</v>
      </c>
      <c r="I8663" s="14" t="s">
        <v>17474</v>
      </c>
    </row>
    <row r="8664" spans="1:9" s="6" customFormat="1" ht="22.5" x14ac:dyDescent="0.25">
      <c r="A8664" s="7">
        <v>8663</v>
      </c>
      <c r="B8664" s="8">
        <v>1</v>
      </c>
      <c r="C8664" s="9" t="s">
        <v>9</v>
      </c>
      <c r="D8664" s="10">
        <v>1.5</v>
      </c>
      <c r="E8664" s="9" t="s">
        <v>16136</v>
      </c>
      <c r="F8664" s="11" t="s">
        <v>16137</v>
      </c>
      <c r="G8664" s="12" t="s">
        <v>16138</v>
      </c>
      <c r="H8664" s="13" t="s">
        <v>17475</v>
      </c>
      <c r="I8664" s="14" t="s">
        <v>17476</v>
      </c>
    </row>
    <row r="8665" spans="1:9" s="6" customFormat="1" ht="22.5" x14ac:dyDescent="0.25">
      <c r="A8665" s="7">
        <v>8664</v>
      </c>
      <c r="B8665" s="8">
        <v>1</v>
      </c>
      <c r="C8665" s="9" t="s">
        <v>9</v>
      </c>
      <c r="D8665" s="10">
        <v>1.5</v>
      </c>
      <c r="E8665" s="9" t="s">
        <v>16136</v>
      </c>
      <c r="F8665" s="11" t="s">
        <v>16137</v>
      </c>
      <c r="G8665" s="12" t="s">
        <v>16138</v>
      </c>
      <c r="H8665" s="13" t="s">
        <v>17477</v>
      </c>
      <c r="I8665" s="14" t="s">
        <v>17478</v>
      </c>
    </row>
    <row r="8666" spans="1:9" s="6" customFormat="1" ht="22.5" x14ac:dyDescent="0.25">
      <c r="A8666" s="7">
        <v>8665</v>
      </c>
      <c r="B8666" s="8">
        <v>1</v>
      </c>
      <c r="C8666" s="9" t="s">
        <v>9</v>
      </c>
      <c r="D8666" s="10">
        <v>1.5</v>
      </c>
      <c r="E8666" s="9" t="s">
        <v>16136</v>
      </c>
      <c r="F8666" s="11" t="s">
        <v>16137</v>
      </c>
      <c r="G8666" s="12" t="s">
        <v>16138</v>
      </c>
      <c r="H8666" s="13" t="s">
        <v>17479</v>
      </c>
      <c r="I8666" s="14" t="s">
        <v>17480</v>
      </c>
    </row>
    <row r="8667" spans="1:9" s="6" customFormat="1" ht="22.5" x14ac:dyDescent="0.25">
      <c r="A8667" s="7">
        <v>8666</v>
      </c>
      <c r="B8667" s="8">
        <v>1</v>
      </c>
      <c r="C8667" s="9" t="s">
        <v>9</v>
      </c>
      <c r="D8667" s="10">
        <v>1.5</v>
      </c>
      <c r="E8667" s="9" t="s">
        <v>16136</v>
      </c>
      <c r="F8667" s="11" t="s">
        <v>16137</v>
      </c>
      <c r="G8667" s="12" t="s">
        <v>16138</v>
      </c>
      <c r="H8667" s="13" t="s">
        <v>17481</v>
      </c>
      <c r="I8667" s="14" t="s">
        <v>17482</v>
      </c>
    </row>
    <row r="8668" spans="1:9" s="6" customFormat="1" ht="22.5" x14ac:dyDescent="0.25">
      <c r="A8668" s="7">
        <v>8667</v>
      </c>
      <c r="B8668" s="8">
        <v>1</v>
      </c>
      <c r="C8668" s="9" t="s">
        <v>9</v>
      </c>
      <c r="D8668" s="10">
        <v>1.5</v>
      </c>
      <c r="E8668" s="9" t="s">
        <v>16136</v>
      </c>
      <c r="F8668" s="11" t="s">
        <v>16137</v>
      </c>
      <c r="G8668" s="12" t="s">
        <v>16138</v>
      </c>
      <c r="H8668" s="13" t="s">
        <v>17483</v>
      </c>
      <c r="I8668" s="14" t="s">
        <v>17484</v>
      </c>
    </row>
    <row r="8669" spans="1:9" s="6" customFormat="1" ht="22.5" x14ac:dyDescent="0.25">
      <c r="A8669" s="7">
        <v>8668</v>
      </c>
      <c r="B8669" s="8">
        <v>1</v>
      </c>
      <c r="C8669" s="9" t="s">
        <v>9</v>
      </c>
      <c r="D8669" s="10">
        <v>1.5</v>
      </c>
      <c r="E8669" s="9" t="s">
        <v>16136</v>
      </c>
      <c r="F8669" s="11" t="s">
        <v>16137</v>
      </c>
      <c r="G8669" s="12" t="s">
        <v>16138</v>
      </c>
      <c r="H8669" s="13" t="s">
        <v>17485</v>
      </c>
      <c r="I8669" s="14" t="s">
        <v>17486</v>
      </c>
    </row>
    <row r="8670" spans="1:9" s="6" customFormat="1" ht="22.5" x14ac:dyDescent="0.25">
      <c r="A8670" s="7">
        <v>8669</v>
      </c>
      <c r="B8670" s="8">
        <v>1</v>
      </c>
      <c r="C8670" s="9" t="s">
        <v>9</v>
      </c>
      <c r="D8670" s="10">
        <v>1.5</v>
      </c>
      <c r="E8670" s="9" t="s">
        <v>16136</v>
      </c>
      <c r="F8670" s="11" t="s">
        <v>16137</v>
      </c>
      <c r="G8670" s="12" t="s">
        <v>16138</v>
      </c>
      <c r="H8670" s="13" t="s">
        <v>17487</v>
      </c>
      <c r="I8670" s="14" t="s">
        <v>17488</v>
      </c>
    </row>
    <row r="8671" spans="1:9" s="6" customFormat="1" ht="22.5" x14ac:dyDescent="0.25">
      <c r="A8671" s="7">
        <v>8670</v>
      </c>
      <c r="B8671" s="8">
        <v>1</v>
      </c>
      <c r="C8671" s="9" t="s">
        <v>9</v>
      </c>
      <c r="D8671" s="10">
        <v>1.5</v>
      </c>
      <c r="E8671" s="9" t="s">
        <v>16136</v>
      </c>
      <c r="F8671" s="11" t="s">
        <v>16137</v>
      </c>
      <c r="G8671" s="12" t="s">
        <v>16138</v>
      </c>
      <c r="H8671" s="13" t="s">
        <v>17489</v>
      </c>
      <c r="I8671" s="14" t="s">
        <v>17490</v>
      </c>
    </row>
    <row r="8672" spans="1:9" s="6" customFormat="1" ht="22.5" x14ac:dyDescent="0.25">
      <c r="A8672" s="7">
        <v>8671</v>
      </c>
      <c r="B8672" s="8">
        <v>1</v>
      </c>
      <c r="C8672" s="9" t="s">
        <v>9</v>
      </c>
      <c r="D8672" s="10">
        <v>1.5</v>
      </c>
      <c r="E8672" s="9" t="s">
        <v>16136</v>
      </c>
      <c r="F8672" s="11" t="s">
        <v>16137</v>
      </c>
      <c r="G8672" s="12" t="s">
        <v>16138</v>
      </c>
      <c r="H8672" s="13" t="s">
        <v>17491</v>
      </c>
      <c r="I8672" s="14" t="s">
        <v>17492</v>
      </c>
    </row>
    <row r="8673" spans="1:9" s="6" customFormat="1" ht="22.5" x14ac:dyDescent="0.25">
      <c r="A8673" s="7">
        <v>8672</v>
      </c>
      <c r="B8673" s="8">
        <v>1</v>
      </c>
      <c r="C8673" s="9" t="s">
        <v>9</v>
      </c>
      <c r="D8673" s="10">
        <v>1.5</v>
      </c>
      <c r="E8673" s="9" t="s">
        <v>16136</v>
      </c>
      <c r="F8673" s="11" t="s">
        <v>16137</v>
      </c>
      <c r="G8673" s="12" t="s">
        <v>16138</v>
      </c>
      <c r="H8673" s="13" t="s">
        <v>17493</v>
      </c>
      <c r="I8673" s="14" t="s">
        <v>17494</v>
      </c>
    </row>
    <row r="8674" spans="1:9" s="6" customFormat="1" ht="22.5" x14ac:dyDescent="0.25">
      <c r="A8674" s="7">
        <v>8673</v>
      </c>
      <c r="B8674" s="8">
        <v>1</v>
      </c>
      <c r="C8674" s="9" t="s">
        <v>9</v>
      </c>
      <c r="D8674" s="10">
        <v>1.5</v>
      </c>
      <c r="E8674" s="9" t="s">
        <v>16136</v>
      </c>
      <c r="F8674" s="11" t="s">
        <v>16137</v>
      </c>
      <c r="G8674" s="12" t="s">
        <v>16138</v>
      </c>
      <c r="H8674" s="13" t="s">
        <v>17495</v>
      </c>
      <c r="I8674" s="14" t="s">
        <v>17496</v>
      </c>
    </row>
    <row r="8675" spans="1:9" s="6" customFormat="1" ht="22.5" x14ac:dyDescent="0.25">
      <c r="A8675" s="7">
        <v>8674</v>
      </c>
      <c r="B8675" s="8">
        <v>1</v>
      </c>
      <c r="C8675" s="9" t="s">
        <v>9</v>
      </c>
      <c r="D8675" s="10">
        <v>1.5</v>
      </c>
      <c r="E8675" s="9" t="s">
        <v>16136</v>
      </c>
      <c r="F8675" s="11" t="s">
        <v>16137</v>
      </c>
      <c r="G8675" s="12" t="s">
        <v>16138</v>
      </c>
      <c r="H8675" s="13" t="s">
        <v>17497</v>
      </c>
      <c r="I8675" s="14" t="s">
        <v>17498</v>
      </c>
    </row>
    <row r="8676" spans="1:9" s="6" customFormat="1" ht="22.5" x14ac:dyDescent="0.25">
      <c r="A8676" s="7">
        <v>8675</v>
      </c>
      <c r="B8676" s="8">
        <v>1</v>
      </c>
      <c r="C8676" s="9" t="s">
        <v>9</v>
      </c>
      <c r="D8676" s="10">
        <v>1.5</v>
      </c>
      <c r="E8676" s="9" t="s">
        <v>16136</v>
      </c>
      <c r="F8676" s="11" t="s">
        <v>16137</v>
      </c>
      <c r="G8676" s="12" t="s">
        <v>16138</v>
      </c>
      <c r="H8676" s="13" t="s">
        <v>17499</v>
      </c>
      <c r="I8676" s="14" t="s">
        <v>17500</v>
      </c>
    </row>
    <row r="8677" spans="1:9" s="6" customFormat="1" ht="22.5" x14ac:dyDescent="0.25">
      <c r="A8677" s="7">
        <v>8676</v>
      </c>
      <c r="B8677" s="8">
        <v>1</v>
      </c>
      <c r="C8677" s="9" t="s">
        <v>9</v>
      </c>
      <c r="D8677" s="10">
        <v>1.5</v>
      </c>
      <c r="E8677" s="9" t="s">
        <v>16136</v>
      </c>
      <c r="F8677" s="11" t="s">
        <v>16137</v>
      </c>
      <c r="G8677" s="12" t="s">
        <v>16138</v>
      </c>
      <c r="H8677" s="13" t="s">
        <v>17501</v>
      </c>
      <c r="I8677" s="14" t="s">
        <v>17502</v>
      </c>
    </row>
    <row r="8678" spans="1:9" s="6" customFormat="1" ht="22.5" x14ac:dyDescent="0.25">
      <c r="A8678" s="7">
        <v>8677</v>
      </c>
      <c r="B8678" s="8">
        <v>1</v>
      </c>
      <c r="C8678" s="9" t="s">
        <v>9</v>
      </c>
      <c r="D8678" s="10">
        <v>1.5</v>
      </c>
      <c r="E8678" s="9" t="s">
        <v>16136</v>
      </c>
      <c r="F8678" s="11" t="s">
        <v>16137</v>
      </c>
      <c r="G8678" s="12" t="s">
        <v>16138</v>
      </c>
      <c r="H8678" s="13" t="s">
        <v>17503</v>
      </c>
      <c r="I8678" s="14" t="s">
        <v>17504</v>
      </c>
    </row>
    <row r="8679" spans="1:9" s="6" customFormat="1" ht="22.5" x14ac:dyDescent="0.25">
      <c r="A8679" s="7">
        <v>8678</v>
      </c>
      <c r="B8679" s="8">
        <v>1</v>
      </c>
      <c r="C8679" s="9" t="s">
        <v>9</v>
      </c>
      <c r="D8679" s="10">
        <v>1.5</v>
      </c>
      <c r="E8679" s="9" t="s">
        <v>16136</v>
      </c>
      <c r="F8679" s="11" t="s">
        <v>16137</v>
      </c>
      <c r="G8679" s="12" t="s">
        <v>16138</v>
      </c>
      <c r="H8679" s="13" t="s">
        <v>17505</v>
      </c>
      <c r="I8679" s="14" t="s">
        <v>17506</v>
      </c>
    </row>
    <row r="8680" spans="1:9" s="6" customFormat="1" ht="22.5" x14ac:dyDescent="0.25">
      <c r="A8680" s="7">
        <v>8679</v>
      </c>
      <c r="B8680" s="8">
        <v>1</v>
      </c>
      <c r="C8680" s="9" t="s">
        <v>9</v>
      </c>
      <c r="D8680" s="10">
        <v>1.5</v>
      </c>
      <c r="E8680" s="9" t="s">
        <v>16136</v>
      </c>
      <c r="F8680" s="11" t="s">
        <v>16137</v>
      </c>
      <c r="G8680" s="12" t="s">
        <v>16138</v>
      </c>
      <c r="H8680" s="13" t="s">
        <v>17507</v>
      </c>
      <c r="I8680" s="14" t="s">
        <v>17508</v>
      </c>
    </row>
    <row r="8681" spans="1:9" s="6" customFormat="1" ht="22.5" x14ac:dyDescent="0.25">
      <c r="A8681" s="7">
        <v>8680</v>
      </c>
      <c r="B8681" s="8">
        <v>1</v>
      </c>
      <c r="C8681" s="9" t="s">
        <v>9</v>
      </c>
      <c r="D8681" s="10">
        <v>1.5</v>
      </c>
      <c r="E8681" s="9" t="s">
        <v>16136</v>
      </c>
      <c r="F8681" s="11" t="s">
        <v>16137</v>
      </c>
      <c r="G8681" s="12" t="s">
        <v>16138</v>
      </c>
      <c r="H8681" s="13" t="s">
        <v>17509</v>
      </c>
      <c r="I8681" s="14" t="s">
        <v>17510</v>
      </c>
    </row>
    <row r="8682" spans="1:9" s="6" customFormat="1" ht="22.5" x14ac:dyDescent="0.25">
      <c r="A8682" s="7">
        <v>8681</v>
      </c>
      <c r="B8682" s="8">
        <v>1</v>
      </c>
      <c r="C8682" s="9" t="s">
        <v>9</v>
      </c>
      <c r="D8682" s="10">
        <v>1.5</v>
      </c>
      <c r="E8682" s="9" t="s">
        <v>16136</v>
      </c>
      <c r="F8682" s="11" t="s">
        <v>16137</v>
      </c>
      <c r="G8682" s="12" t="s">
        <v>16138</v>
      </c>
      <c r="H8682" s="13" t="s">
        <v>17511</v>
      </c>
      <c r="I8682" s="14" t="s">
        <v>17512</v>
      </c>
    </row>
    <row r="8683" spans="1:9" s="6" customFormat="1" ht="22.5" x14ac:dyDescent="0.25">
      <c r="A8683" s="7">
        <v>8682</v>
      </c>
      <c r="B8683" s="8">
        <v>1</v>
      </c>
      <c r="C8683" s="9" t="s">
        <v>9</v>
      </c>
      <c r="D8683" s="10">
        <v>1.5</v>
      </c>
      <c r="E8683" s="9" t="s">
        <v>16136</v>
      </c>
      <c r="F8683" s="11" t="s">
        <v>16137</v>
      </c>
      <c r="G8683" s="12" t="s">
        <v>16138</v>
      </c>
      <c r="H8683" s="13" t="s">
        <v>17513</v>
      </c>
      <c r="I8683" s="14" t="s">
        <v>17514</v>
      </c>
    </row>
    <row r="8684" spans="1:9" s="6" customFormat="1" ht="22.5" x14ac:dyDescent="0.25">
      <c r="A8684" s="7">
        <v>8683</v>
      </c>
      <c r="B8684" s="8">
        <v>1</v>
      </c>
      <c r="C8684" s="9" t="s">
        <v>9</v>
      </c>
      <c r="D8684" s="10">
        <v>1.5</v>
      </c>
      <c r="E8684" s="9" t="s">
        <v>16136</v>
      </c>
      <c r="F8684" s="11" t="s">
        <v>16137</v>
      </c>
      <c r="G8684" s="12" t="s">
        <v>16138</v>
      </c>
      <c r="H8684" s="13" t="s">
        <v>17515</v>
      </c>
      <c r="I8684" s="14" t="s">
        <v>17516</v>
      </c>
    </row>
    <row r="8685" spans="1:9" s="6" customFormat="1" ht="22.5" x14ac:dyDescent="0.25">
      <c r="A8685" s="7">
        <v>8684</v>
      </c>
      <c r="B8685" s="8">
        <v>1</v>
      </c>
      <c r="C8685" s="9" t="s">
        <v>9</v>
      </c>
      <c r="D8685" s="10">
        <v>1.5</v>
      </c>
      <c r="E8685" s="9" t="s">
        <v>16136</v>
      </c>
      <c r="F8685" s="11" t="s">
        <v>16137</v>
      </c>
      <c r="G8685" s="12" t="s">
        <v>16138</v>
      </c>
      <c r="H8685" s="13" t="s">
        <v>17517</v>
      </c>
      <c r="I8685" s="14" t="s">
        <v>17518</v>
      </c>
    </row>
    <row r="8686" spans="1:9" s="6" customFormat="1" ht="22.5" x14ac:dyDescent="0.25">
      <c r="A8686" s="7">
        <v>8685</v>
      </c>
      <c r="B8686" s="8">
        <v>1</v>
      </c>
      <c r="C8686" s="9" t="s">
        <v>9</v>
      </c>
      <c r="D8686" s="10">
        <v>1.5</v>
      </c>
      <c r="E8686" s="9" t="s">
        <v>16136</v>
      </c>
      <c r="F8686" s="11" t="s">
        <v>16137</v>
      </c>
      <c r="G8686" s="12" t="s">
        <v>16138</v>
      </c>
      <c r="H8686" s="13" t="s">
        <v>17519</v>
      </c>
      <c r="I8686" s="14" t="s">
        <v>17520</v>
      </c>
    </row>
    <row r="8687" spans="1:9" s="6" customFormat="1" ht="22.5" x14ac:dyDescent="0.25">
      <c r="A8687" s="7">
        <v>8686</v>
      </c>
      <c r="B8687" s="8">
        <v>1</v>
      </c>
      <c r="C8687" s="9" t="s">
        <v>9</v>
      </c>
      <c r="D8687" s="10">
        <v>1.5</v>
      </c>
      <c r="E8687" s="9" t="s">
        <v>16136</v>
      </c>
      <c r="F8687" s="11" t="s">
        <v>16137</v>
      </c>
      <c r="G8687" s="12" t="s">
        <v>16138</v>
      </c>
      <c r="H8687" s="13" t="s">
        <v>17521</v>
      </c>
      <c r="I8687" s="14" t="s">
        <v>17522</v>
      </c>
    </row>
    <row r="8688" spans="1:9" s="6" customFormat="1" ht="22.5" x14ac:dyDescent="0.25">
      <c r="A8688" s="7">
        <v>8687</v>
      </c>
      <c r="B8688" s="8">
        <v>1</v>
      </c>
      <c r="C8688" s="9" t="s">
        <v>9</v>
      </c>
      <c r="D8688" s="10">
        <v>1.5</v>
      </c>
      <c r="E8688" s="9" t="s">
        <v>16136</v>
      </c>
      <c r="F8688" s="11" t="s">
        <v>16137</v>
      </c>
      <c r="G8688" s="12" t="s">
        <v>16138</v>
      </c>
      <c r="H8688" s="13" t="s">
        <v>17523</v>
      </c>
      <c r="I8688" s="14" t="s">
        <v>17524</v>
      </c>
    </row>
    <row r="8689" spans="1:9" s="6" customFormat="1" ht="22.5" x14ac:dyDescent="0.25">
      <c r="A8689" s="7">
        <v>8688</v>
      </c>
      <c r="B8689" s="8">
        <v>1</v>
      </c>
      <c r="C8689" s="9" t="s">
        <v>9</v>
      </c>
      <c r="D8689" s="10">
        <v>1.5</v>
      </c>
      <c r="E8689" s="9" t="s">
        <v>16136</v>
      </c>
      <c r="F8689" s="11" t="s">
        <v>16137</v>
      </c>
      <c r="G8689" s="12" t="s">
        <v>16138</v>
      </c>
      <c r="H8689" s="13" t="s">
        <v>17525</v>
      </c>
      <c r="I8689" s="14" t="s">
        <v>17526</v>
      </c>
    </row>
    <row r="8690" spans="1:9" s="6" customFormat="1" ht="22.5" x14ac:dyDescent="0.25">
      <c r="A8690" s="7">
        <v>8689</v>
      </c>
      <c r="B8690" s="8">
        <v>1</v>
      </c>
      <c r="C8690" s="9" t="s">
        <v>9</v>
      </c>
      <c r="D8690" s="10">
        <v>1.5</v>
      </c>
      <c r="E8690" s="9" t="s">
        <v>16136</v>
      </c>
      <c r="F8690" s="11" t="s">
        <v>16137</v>
      </c>
      <c r="G8690" s="12" t="s">
        <v>16138</v>
      </c>
      <c r="H8690" s="13" t="s">
        <v>17527</v>
      </c>
      <c r="I8690" s="14" t="s">
        <v>17528</v>
      </c>
    </row>
    <row r="8691" spans="1:9" s="6" customFormat="1" ht="22.5" x14ac:dyDescent="0.25">
      <c r="A8691" s="7">
        <v>8690</v>
      </c>
      <c r="B8691" s="8">
        <v>1</v>
      </c>
      <c r="C8691" s="9" t="s">
        <v>9</v>
      </c>
      <c r="D8691" s="10">
        <v>1.5</v>
      </c>
      <c r="E8691" s="9" t="s">
        <v>16136</v>
      </c>
      <c r="F8691" s="11" t="s">
        <v>16137</v>
      </c>
      <c r="G8691" s="12" t="s">
        <v>16138</v>
      </c>
      <c r="H8691" s="13" t="s">
        <v>17529</v>
      </c>
      <c r="I8691" s="14" t="s">
        <v>17530</v>
      </c>
    </row>
    <row r="8692" spans="1:9" s="6" customFormat="1" ht="22.5" x14ac:dyDescent="0.25">
      <c r="A8692" s="7">
        <v>8691</v>
      </c>
      <c r="B8692" s="8">
        <v>1</v>
      </c>
      <c r="C8692" s="9" t="s">
        <v>9</v>
      </c>
      <c r="D8692" s="10">
        <v>1.5</v>
      </c>
      <c r="E8692" s="9" t="s">
        <v>16136</v>
      </c>
      <c r="F8692" s="11" t="s">
        <v>16137</v>
      </c>
      <c r="G8692" s="12" t="s">
        <v>16138</v>
      </c>
      <c r="H8692" s="13" t="s">
        <v>17531</v>
      </c>
      <c r="I8692" s="14" t="s">
        <v>17532</v>
      </c>
    </row>
    <row r="8693" spans="1:9" s="6" customFormat="1" ht="22.5" x14ac:dyDescent="0.25">
      <c r="A8693" s="7">
        <v>8692</v>
      </c>
      <c r="B8693" s="8">
        <v>1</v>
      </c>
      <c r="C8693" s="9" t="s">
        <v>9</v>
      </c>
      <c r="D8693" s="10">
        <v>1.5</v>
      </c>
      <c r="E8693" s="9" t="s">
        <v>16136</v>
      </c>
      <c r="F8693" s="11" t="s">
        <v>16137</v>
      </c>
      <c r="G8693" s="12" t="s">
        <v>16138</v>
      </c>
      <c r="H8693" s="13" t="s">
        <v>17533</v>
      </c>
      <c r="I8693" s="14" t="s">
        <v>17534</v>
      </c>
    </row>
    <row r="8694" spans="1:9" s="6" customFormat="1" ht="22.5" x14ac:dyDescent="0.25">
      <c r="A8694" s="7">
        <v>8693</v>
      </c>
      <c r="B8694" s="8">
        <v>1</v>
      </c>
      <c r="C8694" s="9" t="s">
        <v>9</v>
      </c>
      <c r="D8694" s="10">
        <v>1.5</v>
      </c>
      <c r="E8694" s="9" t="s">
        <v>16136</v>
      </c>
      <c r="F8694" s="11" t="s">
        <v>16137</v>
      </c>
      <c r="G8694" s="12" t="s">
        <v>16138</v>
      </c>
      <c r="H8694" s="13" t="s">
        <v>17535</v>
      </c>
      <c r="I8694" s="14" t="s">
        <v>17536</v>
      </c>
    </row>
    <row r="8695" spans="1:9" s="6" customFormat="1" ht="22.5" x14ac:dyDescent="0.25">
      <c r="A8695" s="7">
        <v>8694</v>
      </c>
      <c r="B8695" s="8">
        <v>1</v>
      </c>
      <c r="C8695" s="9" t="s">
        <v>9</v>
      </c>
      <c r="D8695" s="10">
        <v>1.5</v>
      </c>
      <c r="E8695" s="9" t="s">
        <v>16136</v>
      </c>
      <c r="F8695" s="11" t="s">
        <v>16137</v>
      </c>
      <c r="G8695" s="12" t="s">
        <v>16138</v>
      </c>
      <c r="H8695" s="13" t="s">
        <v>17537</v>
      </c>
      <c r="I8695" s="14" t="s">
        <v>17538</v>
      </c>
    </row>
    <row r="8696" spans="1:9" s="6" customFormat="1" ht="22.5" x14ac:dyDescent="0.25">
      <c r="A8696" s="7">
        <v>8695</v>
      </c>
      <c r="B8696" s="8">
        <v>1</v>
      </c>
      <c r="C8696" s="9" t="s">
        <v>9</v>
      </c>
      <c r="D8696" s="10">
        <v>1.5</v>
      </c>
      <c r="E8696" s="9" t="s">
        <v>16136</v>
      </c>
      <c r="F8696" s="11" t="s">
        <v>16137</v>
      </c>
      <c r="G8696" s="12" t="s">
        <v>16138</v>
      </c>
      <c r="H8696" s="13" t="s">
        <v>17539</v>
      </c>
      <c r="I8696" s="14" t="s">
        <v>17540</v>
      </c>
    </row>
    <row r="8697" spans="1:9" s="6" customFormat="1" ht="22.5" x14ac:dyDescent="0.25">
      <c r="A8697" s="7">
        <v>8696</v>
      </c>
      <c r="B8697" s="8">
        <v>1</v>
      </c>
      <c r="C8697" s="9" t="s">
        <v>9</v>
      </c>
      <c r="D8697" s="10">
        <v>1.5</v>
      </c>
      <c r="E8697" s="9" t="s">
        <v>16136</v>
      </c>
      <c r="F8697" s="11" t="s">
        <v>16137</v>
      </c>
      <c r="G8697" s="12" t="s">
        <v>16138</v>
      </c>
      <c r="H8697" s="13" t="s">
        <v>17541</v>
      </c>
      <c r="I8697" s="14" t="s">
        <v>17542</v>
      </c>
    </row>
    <row r="8698" spans="1:9" s="6" customFormat="1" ht="22.5" x14ac:dyDescent="0.25">
      <c r="A8698" s="7">
        <v>8697</v>
      </c>
      <c r="B8698" s="8">
        <v>1</v>
      </c>
      <c r="C8698" s="9" t="s">
        <v>9</v>
      </c>
      <c r="D8698" s="10">
        <v>1.5</v>
      </c>
      <c r="E8698" s="9" t="s">
        <v>16136</v>
      </c>
      <c r="F8698" s="11" t="s">
        <v>16137</v>
      </c>
      <c r="G8698" s="12" t="s">
        <v>16138</v>
      </c>
      <c r="H8698" s="13" t="s">
        <v>17543</v>
      </c>
      <c r="I8698" s="14" t="s">
        <v>17544</v>
      </c>
    </row>
    <row r="8699" spans="1:9" s="6" customFormat="1" ht="22.5" x14ac:dyDescent="0.25">
      <c r="A8699" s="7">
        <v>8698</v>
      </c>
      <c r="B8699" s="8">
        <v>1</v>
      </c>
      <c r="C8699" s="9" t="s">
        <v>9</v>
      </c>
      <c r="D8699" s="10">
        <v>1.5</v>
      </c>
      <c r="E8699" s="9" t="s">
        <v>16136</v>
      </c>
      <c r="F8699" s="11" t="s">
        <v>16137</v>
      </c>
      <c r="G8699" s="12" t="s">
        <v>16138</v>
      </c>
      <c r="H8699" s="13" t="s">
        <v>17545</v>
      </c>
      <c r="I8699" s="14" t="s">
        <v>17546</v>
      </c>
    </row>
    <row r="8700" spans="1:9" s="6" customFormat="1" ht="22.5" x14ac:dyDescent="0.25">
      <c r="A8700" s="7">
        <v>8699</v>
      </c>
      <c r="B8700" s="8">
        <v>1</v>
      </c>
      <c r="C8700" s="9" t="s">
        <v>9</v>
      </c>
      <c r="D8700" s="10">
        <v>1.5</v>
      </c>
      <c r="E8700" s="9" t="s">
        <v>16136</v>
      </c>
      <c r="F8700" s="11" t="s">
        <v>16137</v>
      </c>
      <c r="G8700" s="12" t="s">
        <v>16138</v>
      </c>
      <c r="H8700" s="13" t="s">
        <v>17547</v>
      </c>
      <c r="I8700" s="14" t="s">
        <v>17548</v>
      </c>
    </row>
    <row r="8701" spans="1:9" s="6" customFormat="1" ht="22.5" x14ac:dyDescent="0.25">
      <c r="A8701" s="7">
        <v>8700</v>
      </c>
      <c r="B8701" s="8">
        <v>1</v>
      </c>
      <c r="C8701" s="9" t="s">
        <v>9</v>
      </c>
      <c r="D8701" s="10">
        <v>1.5</v>
      </c>
      <c r="E8701" s="9" t="s">
        <v>16136</v>
      </c>
      <c r="F8701" s="11" t="s">
        <v>16137</v>
      </c>
      <c r="G8701" s="12" t="s">
        <v>16138</v>
      </c>
      <c r="H8701" s="13" t="s">
        <v>17549</v>
      </c>
      <c r="I8701" s="14" t="s">
        <v>17550</v>
      </c>
    </row>
    <row r="8702" spans="1:9" s="6" customFormat="1" ht="22.5" x14ac:dyDescent="0.25">
      <c r="A8702" s="7">
        <v>8701</v>
      </c>
      <c r="B8702" s="8">
        <v>1</v>
      </c>
      <c r="C8702" s="9" t="s">
        <v>9</v>
      </c>
      <c r="D8702" s="10">
        <v>1.5</v>
      </c>
      <c r="E8702" s="9" t="s">
        <v>16136</v>
      </c>
      <c r="F8702" s="11" t="s">
        <v>16137</v>
      </c>
      <c r="G8702" s="12" t="s">
        <v>16138</v>
      </c>
      <c r="H8702" s="13" t="s">
        <v>17551</v>
      </c>
      <c r="I8702" s="14" t="s">
        <v>17552</v>
      </c>
    </row>
    <row r="8703" spans="1:9" s="6" customFormat="1" ht="22.5" x14ac:dyDescent="0.25">
      <c r="A8703" s="7">
        <v>8702</v>
      </c>
      <c r="B8703" s="8">
        <v>1</v>
      </c>
      <c r="C8703" s="9" t="s">
        <v>9</v>
      </c>
      <c r="D8703" s="10">
        <v>1.5</v>
      </c>
      <c r="E8703" s="9" t="s">
        <v>16136</v>
      </c>
      <c r="F8703" s="11" t="s">
        <v>16137</v>
      </c>
      <c r="G8703" s="12" t="s">
        <v>16138</v>
      </c>
      <c r="H8703" s="13" t="s">
        <v>17553</v>
      </c>
      <c r="I8703" s="14" t="s">
        <v>17554</v>
      </c>
    </row>
    <row r="8704" spans="1:9" s="6" customFormat="1" ht="22.5" x14ac:dyDescent="0.25">
      <c r="A8704" s="7">
        <v>8703</v>
      </c>
      <c r="B8704" s="8">
        <v>1</v>
      </c>
      <c r="C8704" s="9" t="s">
        <v>9</v>
      </c>
      <c r="D8704" s="10">
        <v>1.5</v>
      </c>
      <c r="E8704" s="9" t="s">
        <v>16136</v>
      </c>
      <c r="F8704" s="11" t="s">
        <v>16137</v>
      </c>
      <c r="G8704" s="12" t="s">
        <v>16138</v>
      </c>
      <c r="H8704" s="13" t="s">
        <v>17555</v>
      </c>
      <c r="I8704" s="14" t="s">
        <v>17556</v>
      </c>
    </row>
    <row r="8705" spans="1:9" s="6" customFormat="1" ht="22.5" x14ac:dyDescent="0.25">
      <c r="A8705" s="7">
        <v>8704</v>
      </c>
      <c r="B8705" s="8">
        <v>1</v>
      </c>
      <c r="C8705" s="9" t="s">
        <v>9</v>
      </c>
      <c r="D8705" s="10">
        <v>1.5</v>
      </c>
      <c r="E8705" s="9" t="s">
        <v>16136</v>
      </c>
      <c r="F8705" s="11" t="s">
        <v>16137</v>
      </c>
      <c r="G8705" s="12" t="s">
        <v>16138</v>
      </c>
      <c r="H8705" s="13" t="s">
        <v>17557</v>
      </c>
      <c r="I8705" s="14" t="s">
        <v>17558</v>
      </c>
    </row>
    <row r="8706" spans="1:9" s="6" customFormat="1" ht="22.5" x14ac:dyDescent="0.25">
      <c r="A8706" s="7">
        <v>8705</v>
      </c>
      <c r="B8706" s="8">
        <v>1</v>
      </c>
      <c r="C8706" s="9" t="s">
        <v>9</v>
      </c>
      <c r="D8706" s="10">
        <v>1.5</v>
      </c>
      <c r="E8706" s="9" t="s">
        <v>16136</v>
      </c>
      <c r="F8706" s="11" t="s">
        <v>16137</v>
      </c>
      <c r="G8706" s="12" t="s">
        <v>16138</v>
      </c>
      <c r="H8706" s="13" t="s">
        <v>17559</v>
      </c>
      <c r="I8706" s="14" t="s">
        <v>17560</v>
      </c>
    </row>
    <row r="8707" spans="1:9" s="6" customFormat="1" ht="22.5" x14ac:dyDescent="0.25">
      <c r="A8707" s="7">
        <v>8706</v>
      </c>
      <c r="B8707" s="8">
        <v>1</v>
      </c>
      <c r="C8707" s="9" t="s">
        <v>9</v>
      </c>
      <c r="D8707" s="10">
        <v>1.5</v>
      </c>
      <c r="E8707" s="9" t="s">
        <v>16136</v>
      </c>
      <c r="F8707" s="11" t="s">
        <v>16137</v>
      </c>
      <c r="G8707" s="12" t="s">
        <v>16138</v>
      </c>
      <c r="H8707" s="13" t="s">
        <v>17561</v>
      </c>
      <c r="I8707" s="14" t="s">
        <v>17562</v>
      </c>
    </row>
    <row r="8708" spans="1:9" s="6" customFormat="1" ht="22.5" x14ac:dyDescent="0.25">
      <c r="A8708" s="7">
        <v>8707</v>
      </c>
      <c r="B8708" s="8">
        <v>1</v>
      </c>
      <c r="C8708" s="9" t="s">
        <v>9</v>
      </c>
      <c r="D8708" s="10">
        <v>1.5</v>
      </c>
      <c r="E8708" s="9" t="s">
        <v>16136</v>
      </c>
      <c r="F8708" s="11" t="s">
        <v>16137</v>
      </c>
      <c r="G8708" s="12" t="s">
        <v>16138</v>
      </c>
      <c r="H8708" s="13" t="s">
        <v>17563</v>
      </c>
      <c r="I8708" s="14" t="s">
        <v>17564</v>
      </c>
    </row>
    <row r="8709" spans="1:9" s="6" customFormat="1" ht="22.5" x14ac:dyDescent="0.25">
      <c r="A8709" s="7">
        <v>8708</v>
      </c>
      <c r="B8709" s="8">
        <v>1</v>
      </c>
      <c r="C8709" s="9" t="s">
        <v>9</v>
      </c>
      <c r="D8709" s="10">
        <v>1.5</v>
      </c>
      <c r="E8709" s="9" t="s">
        <v>16136</v>
      </c>
      <c r="F8709" s="11" t="s">
        <v>16137</v>
      </c>
      <c r="G8709" s="12" t="s">
        <v>16138</v>
      </c>
      <c r="H8709" s="13" t="s">
        <v>17565</v>
      </c>
      <c r="I8709" s="14" t="s">
        <v>17566</v>
      </c>
    </row>
    <row r="8710" spans="1:9" s="6" customFormat="1" ht="22.5" x14ac:dyDescent="0.25">
      <c r="A8710" s="7">
        <v>8709</v>
      </c>
      <c r="B8710" s="8">
        <v>1</v>
      </c>
      <c r="C8710" s="9" t="s">
        <v>9</v>
      </c>
      <c r="D8710" s="10">
        <v>1.5</v>
      </c>
      <c r="E8710" s="9" t="s">
        <v>16136</v>
      </c>
      <c r="F8710" s="11" t="s">
        <v>16137</v>
      </c>
      <c r="G8710" s="12" t="s">
        <v>16138</v>
      </c>
      <c r="H8710" s="13" t="s">
        <v>17567</v>
      </c>
      <c r="I8710" s="14" t="s">
        <v>17568</v>
      </c>
    </row>
    <row r="8711" spans="1:9" s="6" customFormat="1" ht="22.5" x14ac:dyDescent="0.25">
      <c r="A8711" s="7">
        <v>8710</v>
      </c>
      <c r="B8711" s="8">
        <v>1</v>
      </c>
      <c r="C8711" s="9" t="s">
        <v>9</v>
      </c>
      <c r="D8711" s="10">
        <v>1.5</v>
      </c>
      <c r="E8711" s="9" t="s">
        <v>16136</v>
      </c>
      <c r="F8711" s="11" t="s">
        <v>16137</v>
      </c>
      <c r="G8711" s="12" t="s">
        <v>16138</v>
      </c>
      <c r="H8711" s="13" t="s">
        <v>17569</v>
      </c>
      <c r="I8711" s="14" t="s">
        <v>17570</v>
      </c>
    </row>
    <row r="8712" spans="1:9" s="6" customFormat="1" ht="22.5" x14ac:dyDescent="0.25">
      <c r="A8712" s="7">
        <v>8711</v>
      </c>
      <c r="B8712" s="8">
        <v>1</v>
      </c>
      <c r="C8712" s="9" t="s">
        <v>9</v>
      </c>
      <c r="D8712" s="10">
        <v>1.5</v>
      </c>
      <c r="E8712" s="9" t="s">
        <v>16136</v>
      </c>
      <c r="F8712" s="11" t="s">
        <v>16137</v>
      </c>
      <c r="G8712" s="12" t="s">
        <v>16138</v>
      </c>
      <c r="H8712" s="13" t="s">
        <v>17571</v>
      </c>
      <c r="I8712" s="14" t="s">
        <v>17572</v>
      </c>
    </row>
    <row r="8713" spans="1:9" s="6" customFormat="1" ht="22.5" x14ac:dyDescent="0.25">
      <c r="A8713" s="7">
        <v>8712</v>
      </c>
      <c r="B8713" s="8">
        <v>1</v>
      </c>
      <c r="C8713" s="9" t="s">
        <v>9</v>
      </c>
      <c r="D8713" s="10">
        <v>1.5</v>
      </c>
      <c r="E8713" s="9" t="s">
        <v>16136</v>
      </c>
      <c r="F8713" s="11" t="s">
        <v>16137</v>
      </c>
      <c r="G8713" s="12" t="s">
        <v>16138</v>
      </c>
      <c r="H8713" s="13" t="s">
        <v>17573</v>
      </c>
      <c r="I8713" s="14" t="s">
        <v>17574</v>
      </c>
    </row>
    <row r="8714" spans="1:9" s="6" customFormat="1" ht="22.5" x14ac:dyDescent="0.25">
      <c r="A8714" s="7">
        <v>8713</v>
      </c>
      <c r="B8714" s="8">
        <v>1</v>
      </c>
      <c r="C8714" s="9" t="s">
        <v>9</v>
      </c>
      <c r="D8714" s="10">
        <v>1.5</v>
      </c>
      <c r="E8714" s="9" t="s">
        <v>16136</v>
      </c>
      <c r="F8714" s="11" t="s">
        <v>16137</v>
      </c>
      <c r="G8714" s="12" t="s">
        <v>16138</v>
      </c>
      <c r="H8714" s="13" t="s">
        <v>17575</v>
      </c>
      <c r="I8714" s="14" t="s">
        <v>17576</v>
      </c>
    </row>
    <row r="8715" spans="1:9" s="6" customFormat="1" ht="22.5" x14ac:dyDescent="0.25">
      <c r="A8715" s="7">
        <v>8714</v>
      </c>
      <c r="B8715" s="8">
        <v>1</v>
      </c>
      <c r="C8715" s="9" t="s">
        <v>9</v>
      </c>
      <c r="D8715" s="10">
        <v>1.5</v>
      </c>
      <c r="E8715" s="9" t="s">
        <v>16136</v>
      </c>
      <c r="F8715" s="11" t="s">
        <v>16137</v>
      </c>
      <c r="G8715" s="12" t="s">
        <v>16138</v>
      </c>
      <c r="H8715" s="13" t="s">
        <v>17577</v>
      </c>
      <c r="I8715" s="14" t="s">
        <v>17578</v>
      </c>
    </row>
    <row r="8716" spans="1:9" s="6" customFormat="1" ht="22.5" x14ac:dyDescent="0.25">
      <c r="A8716" s="7">
        <v>8715</v>
      </c>
      <c r="B8716" s="8">
        <v>1</v>
      </c>
      <c r="C8716" s="9" t="s">
        <v>9</v>
      </c>
      <c r="D8716" s="10">
        <v>1.5</v>
      </c>
      <c r="E8716" s="9" t="s">
        <v>16136</v>
      </c>
      <c r="F8716" s="11" t="s">
        <v>16137</v>
      </c>
      <c r="G8716" s="12" t="s">
        <v>16138</v>
      </c>
      <c r="H8716" s="13" t="s">
        <v>17579</v>
      </c>
      <c r="I8716" s="14" t="s">
        <v>17580</v>
      </c>
    </row>
    <row r="8717" spans="1:9" s="6" customFormat="1" ht="22.5" x14ac:dyDescent="0.25">
      <c r="A8717" s="7">
        <v>8716</v>
      </c>
      <c r="B8717" s="8">
        <v>1</v>
      </c>
      <c r="C8717" s="9" t="s">
        <v>9</v>
      </c>
      <c r="D8717" s="10">
        <v>1.5</v>
      </c>
      <c r="E8717" s="9" t="s">
        <v>16136</v>
      </c>
      <c r="F8717" s="11" t="s">
        <v>16137</v>
      </c>
      <c r="G8717" s="12" t="s">
        <v>16138</v>
      </c>
      <c r="H8717" s="13" t="s">
        <v>17581</v>
      </c>
      <c r="I8717" s="14" t="s">
        <v>17582</v>
      </c>
    </row>
    <row r="8718" spans="1:9" s="6" customFormat="1" ht="22.5" x14ac:dyDescent="0.25">
      <c r="A8718" s="7">
        <v>8717</v>
      </c>
      <c r="B8718" s="8">
        <v>1</v>
      </c>
      <c r="C8718" s="9" t="s">
        <v>9</v>
      </c>
      <c r="D8718" s="10">
        <v>1.5</v>
      </c>
      <c r="E8718" s="9" t="s">
        <v>16136</v>
      </c>
      <c r="F8718" s="11" t="s">
        <v>16137</v>
      </c>
      <c r="G8718" s="12" t="s">
        <v>16138</v>
      </c>
      <c r="H8718" s="13" t="s">
        <v>17583</v>
      </c>
      <c r="I8718" s="14" t="s">
        <v>17584</v>
      </c>
    </row>
    <row r="8719" spans="1:9" s="6" customFormat="1" ht="22.5" x14ac:dyDescent="0.25">
      <c r="A8719" s="7">
        <v>8718</v>
      </c>
      <c r="B8719" s="8">
        <v>1</v>
      </c>
      <c r="C8719" s="9" t="s">
        <v>9</v>
      </c>
      <c r="D8719" s="10">
        <v>1.5</v>
      </c>
      <c r="E8719" s="9" t="s">
        <v>16136</v>
      </c>
      <c r="F8719" s="11" t="s">
        <v>16137</v>
      </c>
      <c r="G8719" s="12" t="s">
        <v>16138</v>
      </c>
      <c r="H8719" s="13" t="s">
        <v>17585</v>
      </c>
      <c r="I8719" s="14" t="s">
        <v>17586</v>
      </c>
    </row>
    <row r="8720" spans="1:9" s="6" customFormat="1" ht="22.5" x14ac:dyDescent="0.25">
      <c r="A8720" s="7">
        <v>8719</v>
      </c>
      <c r="B8720" s="8">
        <v>1</v>
      </c>
      <c r="C8720" s="9" t="s">
        <v>9</v>
      </c>
      <c r="D8720" s="10">
        <v>1.5</v>
      </c>
      <c r="E8720" s="9" t="s">
        <v>16136</v>
      </c>
      <c r="F8720" s="11" t="s">
        <v>16137</v>
      </c>
      <c r="G8720" s="12" t="s">
        <v>16138</v>
      </c>
      <c r="H8720" s="13" t="s">
        <v>17587</v>
      </c>
      <c r="I8720" s="14" t="s">
        <v>17588</v>
      </c>
    </row>
    <row r="8721" spans="1:9" s="6" customFormat="1" ht="22.5" x14ac:dyDescent="0.25">
      <c r="A8721" s="7">
        <v>8720</v>
      </c>
      <c r="B8721" s="8">
        <v>1</v>
      </c>
      <c r="C8721" s="9" t="s">
        <v>9</v>
      </c>
      <c r="D8721" s="10">
        <v>1.5</v>
      </c>
      <c r="E8721" s="9" t="s">
        <v>16136</v>
      </c>
      <c r="F8721" s="11" t="s">
        <v>16137</v>
      </c>
      <c r="G8721" s="12" t="s">
        <v>16138</v>
      </c>
      <c r="H8721" s="13" t="s">
        <v>17589</v>
      </c>
      <c r="I8721" s="14" t="s">
        <v>17590</v>
      </c>
    </row>
    <row r="8722" spans="1:9" s="6" customFormat="1" ht="22.5" x14ac:dyDescent="0.25">
      <c r="A8722" s="7">
        <v>8721</v>
      </c>
      <c r="B8722" s="8">
        <v>1</v>
      </c>
      <c r="C8722" s="9" t="s">
        <v>9</v>
      </c>
      <c r="D8722" s="10">
        <v>1.5</v>
      </c>
      <c r="E8722" s="9" t="s">
        <v>16136</v>
      </c>
      <c r="F8722" s="11" t="s">
        <v>16137</v>
      </c>
      <c r="G8722" s="12" t="s">
        <v>16138</v>
      </c>
      <c r="H8722" s="13" t="s">
        <v>17591</v>
      </c>
      <c r="I8722" s="14" t="s">
        <v>17592</v>
      </c>
    </row>
    <row r="8723" spans="1:9" s="6" customFormat="1" ht="22.5" x14ac:dyDescent="0.25">
      <c r="A8723" s="7">
        <v>8722</v>
      </c>
      <c r="B8723" s="8">
        <v>1</v>
      </c>
      <c r="C8723" s="9" t="s">
        <v>9</v>
      </c>
      <c r="D8723" s="10">
        <v>1.5</v>
      </c>
      <c r="E8723" s="9" t="s">
        <v>16136</v>
      </c>
      <c r="F8723" s="11" t="s">
        <v>16137</v>
      </c>
      <c r="G8723" s="12" t="s">
        <v>16138</v>
      </c>
      <c r="H8723" s="13" t="s">
        <v>17593</v>
      </c>
      <c r="I8723" s="14" t="s">
        <v>17594</v>
      </c>
    </row>
    <row r="8724" spans="1:9" s="6" customFormat="1" ht="22.5" x14ac:dyDescent="0.25">
      <c r="A8724" s="7">
        <v>8723</v>
      </c>
      <c r="B8724" s="8">
        <v>1</v>
      </c>
      <c r="C8724" s="9" t="s">
        <v>9</v>
      </c>
      <c r="D8724" s="10">
        <v>1.5</v>
      </c>
      <c r="E8724" s="9" t="s">
        <v>16136</v>
      </c>
      <c r="F8724" s="11" t="s">
        <v>16137</v>
      </c>
      <c r="G8724" s="12" t="s">
        <v>16138</v>
      </c>
      <c r="H8724" s="13" t="s">
        <v>17595</v>
      </c>
      <c r="I8724" s="14" t="s">
        <v>17596</v>
      </c>
    </row>
    <row r="8725" spans="1:9" s="6" customFormat="1" ht="22.5" x14ac:dyDescent="0.25">
      <c r="A8725" s="7">
        <v>8724</v>
      </c>
      <c r="B8725" s="8">
        <v>1</v>
      </c>
      <c r="C8725" s="9" t="s">
        <v>9</v>
      </c>
      <c r="D8725" s="10">
        <v>1.5</v>
      </c>
      <c r="E8725" s="9" t="s">
        <v>16136</v>
      </c>
      <c r="F8725" s="11" t="s">
        <v>16137</v>
      </c>
      <c r="G8725" s="12" t="s">
        <v>16138</v>
      </c>
      <c r="H8725" s="13" t="s">
        <v>17597</v>
      </c>
      <c r="I8725" s="14" t="s">
        <v>17598</v>
      </c>
    </row>
    <row r="8726" spans="1:9" s="6" customFormat="1" ht="22.5" x14ac:dyDescent="0.25">
      <c r="A8726" s="7">
        <v>8725</v>
      </c>
      <c r="B8726" s="8">
        <v>1</v>
      </c>
      <c r="C8726" s="9" t="s">
        <v>9</v>
      </c>
      <c r="D8726" s="10">
        <v>1.5</v>
      </c>
      <c r="E8726" s="9" t="s">
        <v>16136</v>
      </c>
      <c r="F8726" s="11" t="s">
        <v>16137</v>
      </c>
      <c r="G8726" s="12" t="s">
        <v>16138</v>
      </c>
      <c r="H8726" s="13" t="s">
        <v>17599</v>
      </c>
      <c r="I8726" s="14" t="s">
        <v>17600</v>
      </c>
    </row>
    <row r="8727" spans="1:9" s="6" customFormat="1" ht="22.5" x14ac:dyDescent="0.25">
      <c r="A8727" s="7">
        <v>8726</v>
      </c>
      <c r="B8727" s="8">
        <v>1</v>
      </c>
      <c r="C8727" s="9" t="s">
        <v>9</v>
      </c>
      <c r="D8727" s="10">
        <v>1.5</v>
      </c>
      <c r="E8727" s="9" t="s">
        <v>16136</v>
      </c>
      <c r="F8727" s="11" t="s">
        <v>16137</v>
      </c>
      <c r="G8727" s="12" t="s">
        <v>16138</v>
      </c>
      <c r="H8727" s="13" t="s">
        <v>17601</v>
      </c>
      <c r="I8727" s="14" t="s">
        <v>17602</v>
      </c>
    </row>
    <row r="8728" spans="1:9" s="6" customFormat="1" ht="22.5" x14ac:dyDescent="0.25">
      <c r="A8728" s="7">
        <v>8727</v>
      </c>
      <c r="B8728" s="8">
        <v>1</v>
      </c>
      <c r="C8728" s="9" t="s">
        <v>9</v>
      </c>
      <c r="D8728" s="10">
        <v>1.5</v>
      </c>
      <c r="E8728" s="9" t="s">
        <v>16136</v>
      </c>
      <c r="F8728" s="11" t="s">
        <v>16137</v>
      </c>
      <c r="G8728" s="12" t="s">
        <v>16138</v>
      </c>
      <c r="H8728" s="13" t="s">
        <v>17603</v>
      </c>
      <c r="I8728" s="14" t="s">
        <v>17604</v>
      </c>
    </row>
    <row r="8729" spans="1:9" s="6" customFormat="1" ht="22.5" x14ac:dyDescent="0.25">
      <c r="A8729" s="7">
        <v>8728</v>
      </c>
      <c r="B8729" s="8">
        <v>1</v>
      </c>
      <c r="C8729" s="9" t="s">
        <v>9</v>
      </c>
      <c r="D8729" s="10">
        <v>1.5</v>
      </c>
      <c r="E8729" s="9" t="s">
        <v>16136</v>
      </c>
      <c r="F8729" s="11" t="s">
        <v>16137</v>
      </c>
      <c r="G8729" s="12" t="s">
        <v>16138</v>
      </c>
      <c r="H8729" s="13" t="s">
        <v>17605</v>
      </c>
      <c r="I8729" s="14" t="s">
        <v>17606</v>
      </c>
    </row>
    <row r="8730" spans="1:9" s="6" customFormat="1" ht="22.5" x14ac:dyDescent="0.25">
      <c r="A8730" s="7">
        <v>8729</v>
      </c>
      <c r="B8730" s="8">
        <v>1</v>
      </c>
      <c r="C8730" s="9" t="s">
        <v>9</v>
      </c>
      <c r="D8730" s="10">
        <v>1.5</v>
      </c>
      <c r="E8730" s="9" t="s">
        <v>16136</v>
      </c>
      <c r="F8730" s="11" t="s">
        <v>16137</v>
      </c>
      <c r="G8730" s="12" t="s">
        <v>16138</v>
      </c>
      <c r="H8730" s="13" t="s">
        <v>17607</v>
      </c>
      <c r="I8730" s="14" t="s">
        <v>17608</v>
      </c>
    </row>
    <row r="8731" spans="1:9" s="6" customFormat="1" ht="22.5" x14ac:dyDescent="0.25">
      <c r="A8731" s="7">
        <v>8730</v>
      </c>
      <c r="B8731" s="8">
        <v>1</v>
      </c>
      <c r="C8731" s="9" t="s">
        <v>9</v>
      </c>
      <c r="D8731" s="10">
        <v>1.5</v>
      </c>
      <c r="E8731" s="9" t="s">
        <v>16136</v>
      </c>
      <c r="F8731" s="11" t="s">
        <v>16137</v>
      </c>
      <c r="G8731" s="12" t="s">
        <v>16138</v>
      </c>
      <c r="H8731" s="13" t="s">
        <v>17609</v>
      </c>
      <c r="I8731" s="14" t="s">
        <v>17610</v>
      </c>
    </row>
    <row r="8732" spans="1:9" s="6" customFormat="1" ht="22.5" x14ac:dyDescent="0.25">
      <c r="A8732" s="7">
        <v>8731</v>
      </c>
      <c r="B8732" s="8">
        <v>1</v>
      </c>
      <c r="C8732" s="9" t="s">
        <v>9</v>
      </c>
      <c r="D8732" s="10">
        <v>1.5</v>
      </c>
      <c r="E8732" s="9" t="s">
        <v>16136</v>
      </c>
      <c r="F8732" s="11" t="s">
        <v>16137</v>
      </c>
      <c r="G8732" s="12" t="s">
        <v>16138</v>
      </c>
      <c r="H8732" s="13" t="s">
        <v>17611</v>
      </c>
      <c r="I8732" s="14" t="s">
        <v>17612</v>
      </c>
    </row>
    <row r="8733" spans="1:9" s="6" customFormat="1" ht="22.5" x14ac:dyDescent="0.25">
      <c r="A8733" s="7">
        <v>8732</v>
      </c>
      <c r="B8733" s="8">
        <v>1</v>
      </c>
      <c r="C8733" s="9" t="s">
        <v>9</v>
      </c>
      <c r="D8733" s="10">
        <v>1.5</v>
      </c>
      <c r="E8733" s="9" t="s">
        <v>16136</v>
      </c>
      <c r="F8733" s="11" t="s">
        <v>16137</v>
      </c>
      <c r="G8733" s="12" t="s">
        <v>16138</v>
      </c>
      <c r="H8733" s="13" t="s">
        <v>17613</v>
      </c>
      <c r="I8733" s="14" t="s">
        <v>17614</v>
      </c>
    </row>
    <row r="8734" spans="1:9" s="6" customFormat="1" ht="22.5" x14ac:dyDescent="0.25">
      <c r="A8734" s="7">
        <v>8733</v>
      </c>
      <c r="B8734" s="8">
        <v>1</v>
      </c>
      <c r="C8734" s="9" t="s">
        <v>9</v>
      </c>
      <c r="D8734" s="10">
        <v>1.5</v>
      </c>
      <c r="E8734" s="9" t="s">
        <v>16136</v>
      </c>
      <c r="F8734" s="11" t="s">
        <v>16137</v>
      </c>
      <c r="G8734" s="12" t="s">
        <v>16138</v>
      </c>
      <c r="H8734" s="13" t="s">
        <v>17615</v>
      </c>
      <c r="I8734" s="14" t="s">
        <v>17616</v>
      </c>
    </row>
    <row r="8735" spans="1:9" s="6" customFormat="1" ht="22.5" x14ac:dyDescent="0.25">
      <c r="A8735" s="7">
        <v>8734</v>
      </c>
      <c r="B8735" s="8">
        <v>1</v>
      </c>
      <c r="C8735" s="9" t="s">
        <v>9</v>
      </c>
      <c r="D8735" s="10">
        <v>1.5</v>
      </c>
      <c r="E8735" s="9" t="s">
        <v>16136</v>
      </c>
      <c r="F8735" s="11" t="s">
        <v>16137</v>
      </c>
      <c r="G8735" s="12" t="s">
        <v>16138</v>
      </c>
      <c r="H8735" s="13" t="s">
        <v>17617</v>
      </c>
      <c r="I8735" s="14" t="s">
        <v>17618</v>
      </c>
    </row>
    <row r="8736" spans="1:9" s="6" customFormat="1" ht="22.5" x14ac:dyDescent="0.25">
      <c r="A8736" s="7">
        <v>8735</v>
      </c>
      <c r="B8736" s="8">
        <v>1</v>
      </c>
      <c r="C8736" s="9" t="s">
        <v>9</v>
      </c>
      <c r="D8736" s="10">
        <v>1.5</v>
      </c>
      <c r="E8736" s="9" t="s">
        <v>16136</v>
      </c>
      <c r="F8736" s="11" t="s">
        <v>16137</v>
      </c>
      <c r="G8736" s="12" t="s">
        <v>16138</v>
      </c>
      <c r="H8736" s="13" t="s">
        <v>17619</v>
      </c>
      <c r="I8736" s="14" t="s">
        <v>17620</v>
      </c>
    </row>
    <row r="8737" spans="1:9" s="6" customFormat="1" ht="22.5" x14ac:dyDescent="0.25">
      <c r="A8737" s="7">
        <v>8736</v>
      </c>
      <c r="B8737" s="8">
        <v>1</v>
      </c>
      <c r="C8737" s="9" t="s">
        <v>9</v>
      </c>
      <c r="D8737" s="10">
        <v>1.5</v>
      </c>
      <c r="E8737" s="9" t="s">
        <v>16136</v>
      </c>
      <c r="F8737" s="11" t="s">
        <v>16137</v>
      </c>
      <c r="G8737" s="12" t="s">
        <v>16138</v>
      </c>
      <c r="H8737" s="13" t="s">
        <v>17621</v>
      </c>
      <c r="I8737" s="14" t="s">
        <v>17622</v>
      </c>
    </row>
    <row r="8738" spans="1:9" s="6" customFormat="1" ht="22.5" x14ac:dyDescent="0.25">
      <c r="A8738" s="7">
        <v>8737</v>
      </c>
      <c r="B8738" s="8">
        <v>1</v>
      </c>
      <c r="C8738" s="9" t="s">
        <v>9</v>
      </c>
      <c r="D8738" s="10">
        <v>1.5</v>
      </c>
      <c r="E8738" s="9" t="s">
        <v>16136</v>
      </c>
      <c r="F8738" s="11" t="s">
        <v>16137</v>
      </c>
      <c r="G8738" s="12" t="s">
        <v>16138</v>
      </c>
      <c r="H8738" s="13" t="s">
        <v>17623</v>
      </c>
      <c r="I8738" s="14" t="s">
        <v>17624</v>
      </c>
    </row>
    <row r="8739" spans="1:9" s="6" customFormat="1" ht="22.5" x14ac:dyDescent="0.25">
      <c r="A8739" s="7">
        <v>8738</v>
      </c>
      <c r="B8739" s="8">
        <v>1</v>
      </c>
      <c r="C8739" s="9" t="s">
        <v>9</v>
      </c>
      <c r="D8739" s="10">
        <v>1.5</v>
      </c>
      <c r="E8739" s="9" t="s">
        <v>16136</v>
      </c>
      <c r="F8739" s="11" t="s">
        <v>16137</v>
      </c>
      <c r="G8739" s="12" t="s">
        <v>16138</v>
      </c>
      <c r="H8739" s="13" t="s">
        <v>17625</v>
      </c>
      <c r="I8739" s="14" t="s">
        <v>17626</v>
      </c>
    </row>
    <row r="8740" spans="1:9" s="6" customFormat="1" ht="22.5" x14ac:dyDescent="0.25">
      <c r="A8740" s="7">
        <v>8739</v>
      </c>
      <c r="B8740" s="8">
        <v>1</v>
      </c>
      <c r="C8740" s="9" t="s">
        <v>9</v>
      </c>
      <c r="D8740" s="10">
        <v>1.5</v>
      </c>
      <c r="E8740" s="9" t="s">
        <v>16136</v>
      </c>
      <c r="F8740" s="11" t="s">
        <v>16137</v>
      </c>
      <c r="G8740" s="12" t="s">
        <v>16138</v>
      </c>
      <c r="H8740" s="13" t="s">
        <v>17627</v>
      </c>
      <c r="I8740" s="14" t="s">
        <v>17628</v>
      </c>
    </row>
    <row r="8741" spans="1:9" s="6" customFormat="1" ht="22.5" x14ac:dyDescent="0.25">
      <c r="A8741" s="7">
        <v>8740</v>
      </c>
      <c r="B8741" s="8">
        <v>1</v>
      </c>
      <c r="C8741" s="9" t="s">
        <v>9</v>
      </c>
      <c r="D8741" s="10">
        <v>1.5</v>
      </c>
      <c r="E8741" s="9" t="s">
        <v>16136</v>
      </c>
      <c r="F8741" s="11" t="s">
        <v>16137</v>
      </c>
      <c r="G8741" s="12" t="s">
        <v>16138</v>
      </c>
      <c r="H8741" s="13" t="s">
        <v>17629</v>
      </c>
      <c r="I8741" s="14" t="s">
        <v>17630</v>
      </c>
    </row>
    <row r="8742" spans="1:9" s="6" customFormat="1" ht="22.5" x14ac:dyDescent="0.25">
      <c r="A8742" s="7">
        <v>8741</v>
      </c>
      <c r="B8742" s="8">
        <v>1</v>
      </c>
      <c r="C8742" s="9" t="s">
        <v>9</v>
      </c>
      <c r="D8742" s="10">
        <v>1.5</v>
      </c>
      <c r="E8742" s="9" t="s">
        <v>16136</v>
      </c>
      <c r="F8742" s="11" t="s">
        <v>16137</v>
      </c>
      <c r="G8742" s="12" t="s">
        <v>16138</v>
      </c>
      <c r="H8742" s="13" t="s">
        <v>17631</v>
      </c>
      <c r="I8742" s="14" t="s">
        <v>17632</v>
      </c>
    </row>
    <row r="8743" spans="1:9" s="6" customFormat="1" ht="22.5" x14ac:dyDescent="0.25">
      <c r="A8743" s="7">
        <v>8742</v>
      </c>
      <c r="B8743" s="8">
        <v>1</v>
      </c>
      <c r="C8743" s="9" t="s">
        <v>9</v>
      </c>
      <c r="D8743" s="10">
        <v>1.5</v>
      </c>
      <c r="E8743" s="9" t="s">
        <v>16136</v>
      </c>
      <c r="F8743" s="11" t="s">
        <v>16137</v>
      </c>
      <c r="G8743" s="12" t="s">
        <v>16138</v>
      </c>
      <c r="H8743" s="13" t="s">
        <v>17633</v>
      </c>
      <c r="I8743" s="14" t="s">
        <v>17634</v>
      </c>
    </row>
    <row r="8744" spans="1:9" s="6" customFormat="1" ht="22.5" x14ac:dyDescent="0.25">
      <c r="A8744" s="7">
        <v>8743</v>
      </c>
      <c r="B8744" s="8">
        <v>1</v>
      </c>
      <c r="C8744" s="9" t="s">
        <v>9</v>
      </c>
      <c r="D8744" s="10">
        <v>1.5</v>
      </c>
      <c r="E8744" s="9" t="s">
        <v>16136</v>
      </c>
      <c r="F8744" s="11" t="s">
        <v>16137</v>
      </c>
      <c r="G8744" s="12" t="s">
        <v>16138</v>
      </c>
      <c r="H8744" s="13" t="s">
        <v>17635</v>
      </c>
      <c r="I8744" s="14" t="s">
        <v>17636</v>
      </c>
    </row>
    <row r="8745" spans="1:9" s="6" customFormat="1" ht="22.5" x14ac:dyDescent="0.25">
      <c r="A8745" s="7">
        <v>8744</v>
      </c>
      <c r="B8745" s="8">
        <v>1</v>
      </c>
      <c r="C8745" s="9" t="s">
        <v>9</v>
      </c>
      <c r="D8745" s="10">
        <v>1.5</v>
      </c>
      <c r="E8745" s="9" t="s">
        <v>16136</v>
      </c>
      <c r="F8745" s="11" t="s">
        <v>16137</v>
      </c>
      <c r="G8745" s="12" t="s">
        <v>16138</v>
      </c>
      <c r="H8745" s="13" t="s">
        <v>17637</v>
      </c>
      <c r="I8745" s="14" t="s">
        <v>17638</v>
      </c>
    </row>
    <row r="8746" spans="1:9" s="6" customFormat="1" ht="22.5" x14ac:dyDescent="0.25">
      <c r="A8746" s="7">
        <v>8745</v>
      </c>
      <c r="B8746" s="8">
        <v>1</v>
      </c>
      <c r="C8746" s="9" t="s">
        <v>9</v>
      </c>
      <c r="D8746" s="10">
        <v>1.5</v>
      </c>
      <c r="E8746" s="9" t="s">
        <v>16136</v>
      </c>
      <c r="F8746" s="11" t="s">
        <v>16137</v>
      </c>
      <c r="G8746" s="12" t="s">
        <v>16138</v>
      </c>
      <c r="H8746" s="13" t="s">
        <v>17639</v>
      </c>
      <c r="I8746" s="14" t="s">
        <v>17640</v>
      </c>
    </row>
    <row r="8747" spans="1:9" s="6" customFormat="1" ht="22.5" x14ac:dyDescent="0.25">
      <c r="A8747" s="7">
        <v>8746</v>
      </c>
      <c r="B8747" s="8">
        <v>1</v>
      </c>
      <c r="C8747" s="9" t="s">
        <v>9</v>
      </c>
      <c r="D8747" s="10">
        <v>1.5</v>
      </c>
      <c r="E8747" s="9" t="s">
        <v>16136</v>
      </c>
      <c r="F8747" s="11" t="s">
        <v>16137</v>
      </c>
      <c r="G8747" s="12" t="s">
        <v>16138</v>
      </c>
      <c r="H8747" s="13" t="s">
        <v>17641</v>
      </c>
      <c r="I8747" s="14" t="s">
        <v>17642</v>
      </c>
    </row>
    <row r="8748" spans="1:9" s="6" customFormat="1" ht="22.5" x14ac:dyDescent="0.25">
      <c r="A8748" s="7">
        <v>8747</v>
      </c>
      <c r="B8748" s="8">
        <v>1</v>
      </c>
      <c r="C8748" s="9" t="s">
        <v>9</v>
      </c>
      <c r="D8748" s="10">
        <v>1.5</v>
      </c>
      <c r="E8748" s="9" t="s">
        <v>16136</v>
      </c>
      <c r="F8748" s="11" t="s">
        <v>16137</v>
      </c>
      <c r="G8748" s="12" t="s">
        <v>16138</v>
      </c>
      <c r="H8748" s="13" t="s">
        <v>17643</v>
      </c>
      <c r="I8748" s="14" t="s">
        <v>17644</v>
      </c>
    </row>
    <row r="8749" spans="1:9" s="6" customFormat="1" ht="22.5" x14ac:dyDescent="0.25">
      <c r="A8749" s="7">
        <v>8748</v>
      </c>
      <c r="B8749" s="8">
        <v>1</v>
      </c>
      <c r="C8749" s="9" t="s">
        <v>9</v>
      </c>
      <c r="D8749" s="10">
        <v>1.5</v>
      </c>
      <c r="E8749" s="9" t="s">
        <v>16136</v>
      </c>
      <c r="F8749" s="11" t="s">
        <v>16137</v>
      </c>
      <c r="G8749" s="12" t="s">
        <v>16138</v>
      </c>
      <c r="H8749" s="13" t="s">
        <v>17645</v>
      </c>
      <c r="I8749" s="14" t="s">
        <v>17646</v>
      </c>
    </row>
    <row r="8750" spans="1:9" s="6" customFormat="1" ht="22.5" x14ac:dyDescent="0.25">
      <c r="A8750" s="7">
        <v>8749</v>
      </c>
      <c r="B8750" s="8">
        <v>1</v>
      </c>
      <c r="C8750" s="9" t="s">
        <v>9</v>
      </c>
      <c r="D8750" s="10">
        <v>1.5</v>
      </c>
      <c r="E8750" s="9" t="s">
        <v>16136</v>
      </c>
      <c r="F8750" s="11" t="s">
        <v>16137</v>
      </c>
      <c r="G8750" s="12" t="s">
        <v>16138</v>
      </c>
      <c r="H8750" s="13" t="s">
        <v>17647</v>
      </c>
      <c r="I8750" s="14" t="s">
        <v>17648</v>
      </c>
    </row>
    <row r="8751" spans="1:9" s="6" customFormat="1" ht="22.5" x14ac:dyDescent="0.25">
      <c r="A8751" s="7">
        <v>8750</v>
      </c>
      <c r="B8751" s="8">
        <v>1</v>
      </c>
      <c r="C8751" s="9" t="s">
        <v>9</v>
      </c>
      <c r="D8751" s="10">
        <v>1.5</v>
      </c>
      <c r="E8751" s="9" t="s">
        <v>16136</v>
      </c>
      <c r="F8751" s="11" t="s">
        <v>16137</v>
      </c>
      <c r="G8751" s="12" t="s">
        <v>16138</v>
      </c>
      <c r="H8751" s="13" t="s">
        <v>17649</v>
      </c>
      <c r="I8751" s="14" t="s">
        <v>17650</v>
      </c>
    </row>
    <row r="8752" spans="1:9" s="6" customFormat="1" ht="22.5" x14ac:dyDescent="0.25">
      <c r="A8752" s="7">
        <v>8751</v>
      </c>
      <c r="B8752" s="8">
        <v>1</v>
      </c>
      <c r="C8752" s="9" t="s">
        <v>9</v>
      </c>
      <c r="D8752" s="10">
        <v>1.5</v>
      </c>
      <c r="E8752" s="9" t="s">
        <v>16136</v>
      </c>
      <c r="F8752" s="11" t="s">
        <v>16137</v>
      </c>
      <c r="G8752" s="12" t="s">
        <v>16138</v>
      </c>
      <c r="H8752" s="13" t="s">
        <v>17651</v>
      </c>
      <c r="I8752" s="14" t="s">
        <v>17652</v>
      </c>
    </row>
    <row r="8753" spans="1:9" s="6" customFormat="1" ht="22.5" x14ac:dyDescent="0.25">
      <c r="A8753" s="7">
        <v>8752</v>
      </c>
      <c r="B8753" s="8">
        <v>1</v>
      </c>
      <c r="C8753" s="9" t="s">
        <v>9</v>
      </c>
      <c r="D8753" s="10">
        <v>1.5</v>
      </c>
      <c r="E8753" s="9" t="s">
        <v>16136</v>
      </c>
      <c r="F8753" s="11" t="s">
        <v>16137</v>
      </c>
      <c r="G8753" s="12" t="s">
        <v>16138</v>
      </c>
      <c r="H8753" s="13" t="s">
        <v>17653</v>
      </c>
      <c r="I8753" s="14" t="s">
        <v>17654</v>
      </c>
    </row>
    <row r="8754" spans="1:9" s="6" customFormat="1" ht="22.5" x14ac:dyDescent="0.25">
      <c r="A8754" s="7">
        <v>8753</v>
      </c>
      <c r="B8754" s="8">
        <v>1</v>
      </c>
      <c r="C8754" s="9" t="s">
        <v>9</v>
      </c>
      <c r="D8754" s="10">
        <v>1.5</v>
      </c>
      <c r="E8754" s="9" t="s">
        <v>16136</v>
      </c>
      <c r="F8754" s="11" t="s">
        <v>16137</v>
      </c>
      <c r="G8754" s="12" t="s">
        <v>16138</v>
      </c>
      <c r="H8754" s="13" t="s">
        <v>17655</v>
      </c>
      <c r="I8754" s="14" t="s">
        <v>17656</v>
      </c>
    </row>
    <row r="8755" spans="1:9" s="6" customFormat="1" ht="22.5" x14ac:dyDescent="0.25">
      <c r="A8755" s="7">
        <v>8754</v>
      </c>
      <c r="B8755" s="8">
        <v>1</v>
      </c>
      <c r="C8755" s="9" t="s">
        <v>9</v>
      </c>
      <c r="D8755" s="10">
        <v>1.5</v>
      </c>
      <c r="E8755" s="9" t="s">
        <v>16136</v>
      </c>
      <c r="F8755" s="11" t="s">
        <v>16137</v>
      </c>
      <c r="G8755" s="12" t="s">
        <v>16138</v>
      </c>
      <c r="H8755" s="13" t="s">
        <v>17657</v>
      </c>
      <c r="I8755" s="14" t="s">
        <v>17658</v>
      </c>
    </row>
    <row r="8756" spans="1:9" s="6" customFormat="1" ht="22.5" x14ac:dyDescent="0.25">
      <c r="A8756" s="7">
        <v>8755</v>
      </c>
      <c r="B8756" s="8">
        <v>1</v>
      </c>
      <c r="C8756" s="9" t="s">
        <v>9</v>
      </c>
      <c r="D8756" s="10">
        <v>1.5</v>
      </c>
      <c r="E8756" s="9" t="s">
        <v>16136</v>
      </c>
      <c r="F8756" s="11" t="s">
        <v>16137</v>
      </c>
      <c r="G8756" s="12" t="s">
        <v>16138</v>
      </c>
      <c r="H8756" s="13" t="s">
        <v>17659</v>
      </c>
      <c r="I8756" s="14" t="s">
        <v>17660</v>
      </c>
    </row>
    <row r="8757" spans="1:9" s="6" customFormat="1" ht="22.5" x14ac:dyDescent="0.25">
      <c r="A8757" s="7">
        <v>8756</v>
      </c>
      <c r="B8757" s="8">
        <v>1</v>
      </c>
      <c r="C8757" s="9" t="s">
        <v>9</v>
      </c>
      <c r="D8757" s="10">
        <v>1.5</v>
      </c>
      <c r="E8757" s="9" t="s">
        <v>16136</v>
      </c>
      <c r="F8757" s="11" t="s">
        <v>16137</v>
      </c>
      <c r="G8757" s="12" t="s">
        <v>16138</v>
      </c>
      <c r="H8757" s="13" t="s">
        <v>17661</v>
      </c>
      <c r="I8757" s="14" t="s">
        <v>17662</v>
      </c>
    </row>
    <row r="8758" spans="1:9" s="6" customFormat="1" ht="22.5" x14ac:dyDescent="0.25">
      <c r="A8758" s="7">
        <v>8757</v>
      </c>
      <c r="B8758" s="8">
        <v>1</v>
      </c>
      <c r="C8758" s="9" t="s">
        <v>9</v>
      </c>
      <c r="D8758" s="10">
        <v>1.5</v>
      </c>
      <c r="E8758" s="9" t="s">
        <v>16136</v>
      </c>
      <c r="F8758" s="11" t="s">
        <v>16137</v>
      </c>
      <c r="G8758" s="12" t="s">
        <v>16138</v>
      </c>
      <c r="H8758" s="13" t="s">
        <v>17663</v>
      </c>
      <c r="I8758" s="14" t="s">
        <v>17664</v>
      </c>
    </row>
    <row r="8759" spans="1:9" s="6" customFormat="1" ht="22.5" x14ac:dyDescent="0.25">
      <c r="A8759" s="7">
        <v>8758</v>
      </c>
      <c r="B8759" s="8">
        <v>1</v>
      </c>
      <c r="C8759" s="9" t="s">
        <v>9</v>
      </c>
      <c r="D8759" s="10">
        <v>1.5</v>
      </c>
      <c r="E8759" s="9" t="s">
        <v>16136</v>
      </c>
      <c r="F8759" s="11" t="s">
        <v>16137</v>
      </c>
      <c r="G8759" s="12" t="s">
        <v>16138</v>
      </c>
      <c r="H8759" s="13" t="s">
        <v>17665</v>
      </c>
      <c r="I8759" s="14" t="s">
        <v>17666</v>
      </c>
    </row>
    <row r="8760" spans="1:9" s="6" customFormat="1" ht="22.5" x14ac:dyDescent="0.25">
      <c r="A8760" s="7">
        <v>8759</v>
      </c>
      <c r="B8760" s="8">
        <v>1</v>
      </c>
      <c r="C8760" s="9" t="s">
        <v>9</v>
      </c>
      <c r="D8760" s="10">
        <v>1.5</v>
      </c>
      <c r="E8760" s="9" t="s">
        <v>16136</v>
      </c>
      <c r="F8760" s="11" t="s">
        <v>16137</v>
      </c>
      <c r="G8760" s="12" t="s">
        <v>16138</v>
      </c>
      <c r="H8760" s="13" t="s">
        <v>17667</v>
      </c>
      <c r="I8760" s="14" t="s">
        <v>17668</v>
      </c>
    </row>
    <row r="8761" spans="1:9" s="6" customFormat="1" ht="22.5" x14ac:dyDescent="0.25">
      <c r="A8761" s="7">
        <v>8760</v>
      </c>
      <c r="B8761" s="8">
        <v>1</v>
      </c>
      <c r="C8761" s="9" t="s">
        <v>9</v>
      </c>
      <c r="D8761" s="10">
        <v>1.5</v>
      </c>
      <c r="E8761" s="9" t="s">
        <v>16136</v>
      </c>
      <c r="F8761" s="11" t="s">
        <v>16137</v>
      </c>
      <c r="G8761" s="12" t="s">
        <v>16138</v>
      </c>
      <c r="H8761" s="13" t="s">
        <v>17669</v>
      </c>
      <c r="I8761" s="14" t="s">
        <v>17670</v>
      </c>
    </row>
    <row r="8762" spans="1:9" s="6" customFormat="1" ht="22.5" x14ac:dyDescent="0.25">
      <c r="A8762" s="7">
        <v>8761</v>
      </c>
      <c r="B8762" s="8">
        <v>1</v>
      </c>
      <c r="C8762" s="9" t="s">
        <v>9</v>
      </c>
      <c r="D8762" s="10">
        <v>1.5</v>
      </c>
      <c r="E8762" s="9" t="s">
        <v>16136</v>
      </c>
      <c r="F8762" s="11" t="s">
        <v>16137</v>
      </c>
      <c r="G8762" s="12" t="s">
        <v>16138</v>
      </c>
      <c r="H8762" s="13" t="s">
        <v>17671</v>
      </c>
      <c r="I8762" s="14" t="s">
        <v>17672</v>
      </c>
    </row>
    <row r="8763" spans="1:9" s="6" customFormat="1" ht="22.5" x14ac:dyDescent="0.25">
      <c r="A8763" s="7">
        <v>8762</v>
      </c>
      <c r="B8763" s="8">
        <v>1</v>
      </c>
      <c r="C8763" s="9" t="s">
        <v>9</v>
      </c>
      <c r="D8763" s="10">
        <v>1.5</v>
      </c>
      <c r="E8763" s="9" t="s">
        <v>16136</v>
      </c>
      <c r="F8763" s="11" t="s">
        <v>16137</v>
      </c>
      <c r="G8763" s="12" t="s">
        <v>16138</v>
      </c>
      <c r="H8763" s="13" t="s">
        <v>17673</v>
      </c>
      <c r="I8763" s="14" t="s">
        <v>17674</v>
      </c>
    </row>
    <row r="8764" spans="1:9" s="6" customFormat="1" ht="22.5" x14ac:dyDescent="0.25">
      <c r="A8764" s="7">
        <v>8763</v>
      </c>
      <c r="B8764" s="8">
        <v>1</v>
      </c>
      <c r="C8764" s="9" t="s">
        <v>9</v>
      </c>
      <c r="D8764" s="10">
        <v>1.5</v>
      </c>
      <c r="E8764" s="9" t="s">
        <v>16136</v>
      </c>
      <c r="F8764" s="11" t="s">
        <v>16137</v>
      </c>
      <c r="G8764" s="12" t="s">
        <v>16138</v>
      </c>
      <c r="H8764" s="13" t="s">
        <v>17675</v>
      </c>
      <c r="I8764" s="14" t="s">
        <v>17676</v>
      </c>
    </row>
    <row r="8765" spans="1:9" s="6" customFormat="1" ht="22.5" x14ac:dyDescent="0.25">
      <c r="A8765" s="7">
        <v>8764</v>
      </c>
      <c r="B8765" s="8">
        <v>1</v>
      </c>
      <c r="C8765" s="9" t="s">
        <v>9</v>
      </c>
      <c r="D8765" s="10">
        <v>1.5</v>
      </c>
      <c r="E8765" s="9" t="s">
        <v>16136</v>
      </c>
      <c r="F8765" s="11" t="s">
        <v>16137</v>
      </c>
      <c r="G8765" s="12" t="s">
        <v>16138</v>
      </c>
      <c r="H8765" s="13" t="s">
        <v>17677</v>
      </c>
      <c r="I8765" s="14" t="s">
        <v>17678</v>
      </c>
    </row>
    <row r="8766" spans="1:9" s="6" customFormat="1" ht="22.5" x14ac:dyDescent="0.25">
      <c r="A8766" s="7">
        <v>8765</v>
      </c>
      <c r="B8766" s="8">
        <v>1</v>
      </c>
      <c r="C8766" s="9" t="s">
        <v>9</v>
      </c>
      <c r="D8766" s="10">
        <v>1.5</v>
      </c>
      <c r="E8766" s="9" t="s">
        <v>16136</v>
      </c>
      <c r="F8766" s="11" t="s">
        <v>16137</v>
      </c>
      <c r="G8766" s="12" t="s">
        <v>16138</v>
      </c>
      <c r="H8766" s="13" t="s">
        <v>17679</v>
      </c>
      <c r="I8766" s="14" t="s">
        <v>17680</v>
      </c>
    </row>
    <row r="8767" spans="1:9" s="6" customFormat="1" ht="22.5" x14ac:dyDescent="0.25">
      <c r="A8767" s="7">
        <v>8766</v>
      </c>
      <c r="B8767" s="8">
        <v>1</v>
      </c>
      <c r="C8767" s="9" t="s">
        <v>9</v>
      </c>
      <c r="D8767" s="10">
        <v>1.5</v>
      </c>
      <c r="E8767" s="9" t="s">
        <v>16136</v>
      </c>
      <c r="F8767" s="11" t="s">
        <v>17681</v>
      </c>
      <c r="G8767" s="12" t="s">
        <v>17682</v>
      </c>
      <c r="H8767" s="13" t="s">
        <v>17683</v>
      </c>
      <c r="I8767" s="14" t="s">
        <v>17684</v>
      </c>
    </row>
    <row r="8768" spans="1:9" s="6" customFormat="1" ht="22.5" x14ac:dyDescent="0.25">
      <c r="A8768" s="7">
        <v>8767</v>
      </c>
      <c r="B8768" s="8">
        <v>1</v>
      </c>
      <c r="C8768" s="9" t="s">
        <v>9</v>
      </c>
      <c r="D8768" s="10">
        <v>1.5</v>
      </c>
      <c r="E8768" s="9" t="s">
        <v>16136</v>
      </c>
      <c r="F8768" s="11" t="s">
        <v>17681</v>
      </c>
      <c r="G8768" s="12" t="s">
        <v>17682</v>
      </c>
      <c r="H8768" s="13" t="s">
        <v>17685</v>
      </c>
      <c r="I8768" s="14" t="s">
        <v>17686</v>
      </c>
    </row>
    <row r="8769" spans="1:9" s="6" customFormat="1" ht="22.5" x14ac:dyDescent="0.25">
      <c r="A8769" s="7">
        <v>8768</v>
      </c>
      <c r="B8769" s="8">
        <v>1</v>
      </c>
      <c r="C8769" s="9" t="s">
        <v>9</v>
      </c>
      <c r="D8769" s="10">
        <v>1.5</v>
      </c>
      <c r="E8769" s="9" t="s">
        <v>16136</v>
      </c>
      <c r="F8769" s="11" t="s">
        <v>17681</v>
      </c>
      <c r="G8769" s="12" t="s">
        <v>17682</v>
      </c>
      <c r="H8769" s="13" t="s">
        <v>17687</v>
      </c>
      <c r="I8769" s="14" t="s">
        <v>17688</v>
      </c>
    </row>
    <row r="8770" spans="1:9" s="6" customFormat="1" ht="22.5" x14ac:dyDescent="0.25">
      <c r="A8770" s="7">
        <v>8769</v>
      </c>
      <c r="B8770" s="8">
        <v>1</v>
      </c>
      <c r="C8770" s="9" t="s">
        <v>9</v>
      </c>
      <c r="D8770" s="10">
        <v>1.5</v>
      </c>
      <c r="E8770" s="9" t="s">
        <v>16136</v>
      </c>
      <c r="F8770" s="11" t="s">
        <v>17681</v>
      </c>
      <c r="G8770" s="12" t="s">
        <v>17682</v>
      </c>
      <c r="H8770" s="13" t="s">
        <v>17689</v>
      </c>
      <c r="I8770" s="14" t="s">
        <v>17690</v>
      </c>
    </row>
    <row r="8771" spans="1:9" s="6" customFormat="1" ht="22.5" x14ac:dyDescent="0.25">
      <c r="A8771" s="7">
        <v>8770</v>
      </c>
      <c r="B8771" s="8">
        <v>1</v>
      </c>
      <c r="C8771" s="9" t="s">
        <v>9</v>
      </c>
      <c r="D8771" s="10">
        <v>1.5</v>
      </c>
      <c r="E8771" s="9" t="s">
        <v>16136</v>
      </c>
      <c r="F8771" s="11" t="s">
        <v>17681</v>
      </c>
      <c r="G8771" s="12" t="s">
        <v>17682</v>
      </c>
      <c r="H8771" s="13" t="s">
        <v>17691</v>
      </c>
      <c r="I8771" s="14" t="s">
        <v>17692</v>
      </c>
    </row>
    <row r="8772" spans="1:9" s="6" customFormat="1" ht="22.5" x14ac:dyDescent="0.25">
      <c r="A8772" s="7">
        <v>8771</v>
      </c>
      <c r="B8772" s="8">
        <v>1</v>
      </c>
      <c r="C8772" s="9" t="s">
        <v>9</v>
      </c>
      <c r="D8772" s="10">
        <v>1.5</v>
      </c>
      <c r="E8772" s="9" t="s">
        <v>16136</v>
      </c>
      <c r="F8772" s="11" t="s">
        <v>17681</v>
      </c>
      <c r="G8772" s="12" t="s">
        <v>17682</v>
      </c>
      <c r="H8772" s="13" t="s">
        <v>17693</v>
      </c>
      <c r="I8772" s="14" t="s">
        <v>17694</v>
      </c>
    </row>
    <row r="8773" spans="1:9" s="6" customFormat="1" ht="22.5" x14ac:dyDescent="0.25">
      <c r="A8773" s="7">
        <v>8772</v>
      </c>
      <c r="B8773" s="8">
        <v>1</v>
      </c>
      <c r="C8773" s="9" t="s">
        <v>9</v>
      </c>
      <c r="D8773" s="10">
        <v>1.5</v>
      </c>
      <c r="E8773" s="9" t="s">
        <v>16136</v>
      </c>
      <c r="F8773" s="11" t="s">
        <v>17681</v>
      </c>
      <c r="G8773" s="12" t="s">
        <v>17682</v>
      </c>
      <c r="H8773" s="13" t="s">
        <v>17695</v>
      </c>
      <c r="I8773" s="14" t="s">
        <v>17696</v>
      </c>
    </row>
    <row r="8774" spans="1:9" s="6" customFormat="1" ht="22.5" x14ac:dyDescent="0.25">
      <c r="A8774" s="7">
        <v>8773</v>
      </c>
      <c r="B8774" s="8">
        <v>1</v>
      </c>
      <c r="C8774" s="9" t="s">
        <v>9</v>
      </c>
      <c r="D8774" s="10">
        <v>1.5</v>
      </c>
      <c r="E8774" s="9" t="s">
        <v>16136</v>
      </c>
      <c r="F8774" s="11" t="s">
        <v>17681</v>
      </c>
      <c r="G8774" s="12" t="s">
        <v>17682</v>
      </c>
      <c r="H8774" s="13" t="s">
        <v>17697</v>
      </c>
      <c r="I8774" s="14" t="s">
        <v>17698</v>
      </c>
    </row>
    <row r="8775" spans="1:9" s="6" customFormat="1" ht="22.5" x14ac:dyDescent="0.25">
      <c r="A8775" s="7">
        <v>8774</v>
      </c>
      <c r="B8775" s="8">
        <v>1</v>
      </c>
      <c r="C8775" s="9" t="s">
        <v>9</v>
      </c>
      <c r="D8775" s="10">
        <v>1.5</v>
      </c>
      <c r="E8775" s="9" t="s">
        <v>16136</v>
      </c>
      <c r="F8775" s="11" t="s">
        <v>17681</v>
      </c>
      <c r="G8775" s="12" t="s">
        <v>17682</v>
      </c>
      <c r="H8775" s="13" t="s">
        <v>17699</v>
      </c>
      <c r="I8775" s="14" t="s">
        <v>17700</v>
      </c>
    </row>
    <row r="8776" spans="1:9" s="6" customFormat="1" ht="22.5" x14ac:dyDescent="0.25">
      <c r="A8776" s="7">
        <v>8775</v>
      </c>
      <c r="B8776" s="8">
        <v>1</v>
      </c>
      <c r="C8776" s="9" t="s">
        <v>9</v>
      </c>
      <c r="D8776" s="10">
        <v>1.5</v>
      </c>
      <c r="E8776" s="9" t="s">
        <v>16136</v>
      </c>
      <c r="F8776" s="11" t="s">
        <v>17681</v>
      </c>
      <c r="G8776" s="12" t="s">
        <v>17682</v>
      </c>
      <c r="H8776" s="13" t="s">
        <v>17701</v>
      </c>
      <c r="I8776" s="14" t="s">
        <v>17702</v>
      </c>
    </row>
    <row r="8777" spans="1:9" s="6" customFormat="1" ht="22.5" x14ac:dyDescent="0.25">
      <c r="A8777" s="7">
        <v>8776</v>
      </c>
      <c r="B8777" s="8">
        <v>1</v>
      </c>
      <c r="C8777" s="9" t="s">
        <v>9</v>
      </c>
      <c r="D8777" s="10">
        <v>1.5</v>
      </c>
      <c r="E8777" s="9" t="s">
        <v>16136</v>
      </c>
      <c r="F8777" s="11" t="s">
        <v>17681</v>
      </c>
      <c r="G8777" s="12" t="s">
        <v>17682</v>
      </c>
      <c r="H8777" s="13" t="s">
        <v>17703</v>
      </c>
      <c r="I8777" s="14" t="s">
        <v>17704</v>
      </c>
    </row>
    <row r="8778" spans="1:9" s="6" customFormat="1" ht="22.5" x14ac:dyDescent="0.25">
      <c r="A8778" s="7">
        <v>8777</v>
      </c>
      <c r="B8778" s="8">
        <v>1</v>
      </c>
      <c r="C8778" s="9" t="s">
        <v>9</v>
      </c>
      <c r="D8778" s="10">
        <v>1.5</v>
      </c>
      <c r="E8778" s="9" t="s">
        <v>16136</v>
      </c>
      <c r="F8778" s="11" t="s">
        <v>17681</v>
      </c>
      <c r="G8778" s="12" t="s">
        <v>17682</v>
      </c>
      <c r="H8778" s="13" t="s">
        <v>17705</v>
      </c>
      <c r="I8778" s="14" t="s">
        <v>17706</v>
      </c>
    </row>
    <row r="8779" spans="1:9" s="6" customFormat="1" ht="22.5" x14ac:dyDescent="0.25">
      <c r="A8779" s="7">
        <v>8778</v>
      </c>
      <c r="B8779" s="8">
        <v>1</v>
      </c>
      <c r="C8779" s="9" t="s">
        <v>9</v>
      </c>
      <c r="D8779" s="10">
        <v>1.5</v>
      </c>
      <c r="E8779" s="9" t="s">
        <v>16136</v>
      </c>
      <c r="F8779" s="11" t="s">
        <v>17681</v>
      </c>
      <c r="G8779" s="12" t="s">
        <v>17682</v>
      </c>
      <c r="H8779" s="13" t="s">
        <v>17707</v>
      </c>
      <c r="I8779" s="14" t="s">
        <v>17708</v>
      </c>
    </row>
    <row r="8780" spans="1:9" s="6" customFormat="1" ht="22.5" x14ac:dyDescent="0.25">
      <c r="A8780" s="7">
        <v>8779</v>
      </c>
      <c r="B8780" s="8">
        <v>1</v>
      </c>
      <c r="C8780" s="9" t="s">
        <v>9</v>
      </c>
      <c r="D8780" s="10">
        <v>1.5</v>
      </c>
      <c r="E8780" s="9" t="s">
        <v>16136</v>
      </c>
      <c r="F8780" s="11" t="s">
        <v>17681</v>
      </c>
      <c r="G8780" s="12" t="s">
        <v>17682</v>
      </c>
      <c r="H8780" s="13" t="s">
        <v>17709</v>
      </c>
      <c r="I8780" s="14" t="s">
        <v>17710</v>
      </c>
    </row>
    <row r="8781" spans="1:9" s="6" customFormat="1" ht="22.5" x14ac:dyDescent="0.25">
      <c r="A8781" s="7">
        <v>8780</v>
      </c>
      <c r="B8781" s="8">
        <v>1</v>
      </c>
      <c r="C8781" s="9" t="s">
        <v>9</v>
      </c>
      <c r="D8781" s="10">
        <v>1.5</v>
      </c>
      <c r="E8781" s="9" t="s">
        <v>16136</v>
      </c>
      <c r="F8781" s="11" t="s">
        <v>17681</v>
      </c>
      <c r="G8781" s="12" t="s">
        <v>17682</v>
      </c>
      <c r="H8781" s="13" t="s">
        <v>17711</v>
      </c>
      <c r="I8781" s="14" t="s">
        <v>17712</v>
      </c>
    </row>
    <row r="8782" spans="1:9" s="6" customFormat="1" ht="22.5" x14ac:dyDescent="0.25">
      <c r="A8782" s="7">
        <v>8781</v>
      </c>
      <c r="B8782" s="8">
        <v>1</v>
      </c>
      <c r="C8782" s="9" t="s">
        <v>9</v>
      </c>
      <c r="D8782" s="10">
        <v>1.5</v>
      </c>
      <c r="E8782" s="9" t="s">
        <v>16136</v>
      </c>
      <c r="F8782" s="11" t="s">
        <v>17681</v>
      </c>
      <c r="G8782" s="12" t="s">
        <v>17682</v>
      </c>
      <c r="H8782" s="13" t="s">
        <v>17713</v>
      </c>
      <c r="I8782" s="14" t="s">
        <v>17714</v>
      </c>
    </row>
    <row r="8783" spans="1:9" s="6" customFormat="1" ht="22.5" x14ac:dyDescent="0.25">
      <c r="A8783" s="7">
        <v>8782</v>
      </c>
      <c r="B8783" s="8">
        <v>1</v>
      </c>
      <c r="C8783" s="9" t="s">
        <v>9</v>
      </c>
      <c r="D8783" s="10">
        <v>1.5</v>
      </c>
      <c r="E8783" s="9" t="s">
        <v>16136</v>
      </c>
      <c r="F8783" s="11" t="s">
        <v>17681</v>
      </c>
      <c r="G8783" s="12" t="s">
        <v>17682</v>
      </c>
      <c r="H8783" s="13" t="s">
        <v>17715</v>
      </c>
      <c r="I8783" s="14" t="s">
        <v>17716</v>
      </c>
    </row>
    <row r="8784" spans="1:9" s="6" customFormat="1" ht="22.5" x14ac:dyDescent="0.25">
      <c r="A8784" s="7">
        <v>8783</v>
      </c>
      <c r="B8784" s="8">
        <v>1</v>
      </c>
      <c r="C8784" s="9" t="s">
        <v>9</v>
      </c>
      <c r="D8784" s="10">
        <v>1.5</v>
      </c>
      <c r="E8784" s="9" t="s">
        <v>16136</v>
      </c>
      <c r="F8784" s="11" t="s">
        <v>17681</v>
      </c>
      <c r="G8784" s="12" t="s">
        <v>17682</v>
      </c>
      <c r="H8784" s="13" t="s">
        <v>17717</v>
      </c>
      <c r="I8784" s="14" t="s">
        <v>17718</v>
      </c>
    </row>
    <row r="8785" spans="1:9" s="6" customFormat="1" ht="22.5" x14ac:dyDescent="0.25">
      <c r="A8785" s="7">
        <v>8784</v>
      </c>
      <c r="B8785" s="8">
        <v>1</v>
      </c>
      <c r="C8785" s="9" t="s">
        <v>9</v>
      </c>
      <c r="D8785" s="10">
        <v>1.5</v>
      </c>
      <c r="E8785" s="9" t="s">
        <v>16136</v>
      </c>
      <c r="F8785" s="11" t="s">
        <v>17681</v>
      </c>
      <c r="G8785" s="12" t="s">
        <v>17682</v>
      </c>
      <c r="H8785" s="13" t="s">
        <v>17719</v>
      </c>
      <c r="I8785" s="14" t="s">
        <v>17720</v>
      </c>
    </row>
    <row r="8786" spans="1:9" s="6" customFormat="1" ht="22.5" x14ac:dyDescent="0.25">
      <c r="A8786" s="7">
        <v>8785</v>
      </c>
      <c r="B8786" s="8">
        <v>1</v>
      </c>
      <c r="C8786" s="9" t="s">
        <v>9</v>
      </c>
      <c r="D8786" s="10">
        <v>1.5</v>
      </c>
      <c r="E8786" s="9" t="s">
        <v>16136</v>
      </c>
      <c r="F8786" s="11" t="s">
        <v>17681</v>
      </c>
      <c r="G8786" s="12" t="s">
        <v>17682</v>
      </c>
      <c r="H8786" s="13" t="s">
        <v>17721</v>
      </c>
      <c r="I8786" s="14" t="s">
        <v>17722</v>
      </c>
    </row>
    <row r="8787" spans="1:9" s="6" customFormat="1" ht="22.5" x14ac:dyDescent="0.25">
      <c r="A8787" s="7">
        <v>8786</v>
      </c>
      <c r="B8787" s="8">
        <v>1</v>
      </c>
      <c r="C8787" s="9" t="s">
        <v>9</v>
      </c>
      <c r="D8787" s="10">
        <v>1.5</v>
      </c>
      <c r="E8787" s="9" t="s">
        <v>16136</v>
      </c>
      <c r="F8787" s="11" t="s">
        <v>17681</v>
      </c>
      <c r="G8787" s="12" t="s">
        <v>17682</v>
      </c>
      <c r="H8787" s="13" t="s">
        <v>17723</v>
      </c>
      <c r="I8787" s="14" t="s">
        <v>17724</v>
      </c>
    </row>
    <row r="8788" spans="1:9" s="6" customFormat="1" ht="22.5" x14ac:dyDescent="0.25">
      <c r="A8788" s="7">
        <v>8787</v>
      </c>
      <c r="B8788" s="8">
        <v>1</v>
      </c>
      <c r="C8788" s="9" t="s">
        <v>9</v>
      </c>
      <c r="D8788" s="10">
        <v>1.5</v>
      </c>
      <c r="E8788" s="9" t="s">
        <v>16136</v>
      </c>
      <c r="F8788" s="11" t="s">
        <v>17681</v>
      </c>
      <c r="G8788" s="12" t="s">
        <v>17682</v>
      </c>
      <c r="H8788" s="13" t="s">
        <v>17725</v>
      </c>
      <c r="I8788" s="14" t="s">
        <v>17726</v>
      </c>
    </row>
    <row r="8789" spans="1:9" s="6" customFormat="1" ht="22.5" x14ac:dyDescent="0.25">
      <c r="A8789" s="7">
        <v>8788</v>
      </c>
      <c r="B8789" s="8">
        <v>1</v>
      </c>
      <c r="C8789" s="9" t="s">
        <v>9</v>
      </c>
      <c r="D8789" s="10">
        <v>1.5</v>
      </c>
      <c r="E8789" s="9" t="s">
        <v>16136</v>
      </c>
      <c r="F8789" s="11" t="s">
        <v>17681</v>
      </c>
      <c r="G8789" s="12" t="s">
        <v>17682</v>
      </c>
      <c r="H8789" s="13" t="s">
        <v>17727</v>
      </c>
      <c r="I8789" s="14" t="s">
        <v>17728</v>
      </c>
    </row>
    <row r="8790" spans="1:9" s="6" customFormat="1" ht="22.5" x14ac:dyDescent="0.25">
      <c r="A8790" s="7">
        <v>8789</v>
      </c>
      <c r="B8790" s="8">
        <v>1</v>
      </c>
      <c r="C8790" s="9" t="s">
        <v>9</v>
      </c>
      <c r="D8790" s="10">
        <v>1.5</v>
      </c>
      <c r="E8790" s="9" t="s">
        <v>16136</v>
      </c>
      <c r="F8790" s="11" t="s">
        <v>17681</v>
      </c>
      <c r="G8790" s="12" t="s">
        <v>17682</v>
      </c>
      <c r="H8790" s="13" t="s">
        <v>17729</v>
      </c>
      <c r="I8790" s="14" t="s">
        <v>17730</v>
      </c>
    </row>
    <row r="8791" spans="1:9" s="6" customFormat="1" ht="22.5" x14ac:dyDescent="0.25">
      <c r="A8791" s="7">
        <v>8790</v>
      </c>
      <c r="B8791" s="8">
        <v>1</v>
      </c>
      <c r="C8791" s="9" t="s">
        <v>9</v>
      </c>
      <c r="D8791" s="10">
        <v>1.5</v>
      </c>
      <c r="E8791" s="9" t="s">
        <v>16136</v>
      </c>
      <c r="F8791" s="11" t="s">
        <v>17681</v>
      </c>
      <c r="G8791" s="12" t="s">
        <v>17682</v>
      </c>
      <c r="H8791" s="13" t="s">
        <v>17731</v>
      </c>
      <c r="I8791" s="14" t="s">
        <v>17732</v>
      </c>
    </row>
    <row r="8792" spans="1:9" s="6" customFormat="1" ht="22.5" x14ac:dyDescent="0.25">
      <c r="A8792" s="7">
        <v>8791</v>
      </c>
      <c r="B8792" s="8">
        <v>1</v>
      </c>
      <c r="C8792" s="9" t="s">
        <v>9</v>
      </c>
      <c r="D8792" s="10">
        <v>1.5</v>
      </c>
      <c r="E8792" s="9" t="s">
        <v>16136</v>
      </c>
      <c r="F8792" s="11" t="s">
        <v>17681</v>
      </c>
      <c r="G8792" s="12" t="s">
        <v>17682</v>
      </c>
      <c r="H8792" s="13" t="s">
        <v>17733</v>
      </c>
      <c r="I8792" s="14" t="s">
        <v>17734</v>
      </c>
    </row>
    <row r="8793" spans="1:9" s="6" customFormat="1" ht="22.5" x14ac:dyDescent="0.25">
      <c r="A8793" s="7">
        <v>8792</v>
      </c>
      <c r="B8793" s="8">
        <v>1</v>
      </c>
      <c r="C8793" s="9" t="s">
        <v>9</v>
      </c>
      <c r="D8793" s="10">
        <v>1.5</v>
      </c>
      <c r="E8793" s="9" t="s">
        <v>16136</v>
      </c>
      <c r="F8793" s="11" t="s">
        <v>17681</v>
      </c>
      <c r="G8793" s="12" t="s">
        <v>17682</v>
      </c>
      <c r="H8793" s="13" t="s">
        <v>17735</v>
      </c>
      <c r="I8793" s="14" t="s">
        <v>17736</v>
      </c>
    </row>
    <row r="8794" spans="1:9" s="6" customFormat="1" ht="22.5" x14ac:dyDescent="0.25">
      <c r="A8794" s="7">
        <v>8793</v>
      </c>
      <c r="B8794" s="8">
        <v>1</v>
      </c>
      <c r="C8794" s="9" t="s">
        <v>9</v>
      </c>
      <c r="D8794" s="10">
        <v>1.5</v>
      </c>
      <c r="E8794" s="9" t="s">
        <v>16136</v>
      </c>
      <c r="F8794" s="11" t="s">
        <v>17681</v>
      </c>
      <c r="G8794" s="12" t="s">
        <v>17682</v>
      </c>
      <c r="H8794" s="13" t="s">
        <v>17737</v>
      </c>
      <c r="I8794" s="14" t="s">
        <v>17738</v>
      </c>
    </row>
    <row r="8795" spans="1:9" s="6" customFormat="1" ht="22.5" x14ac:dyDescent="0.25">
      <c r="A8795" s="7">
        <v>8794</v>
      </c>
      <c r="B8795" s="8">
        <v>1</v>
      </c>
      <c r="C8795" s="9" t="s">
        <v>9</v>
      </c>
      <c r="D8795" s="10">
        <v>1.5</v>
      </c>
      <c r="E8795" s="9" t="s">
        <v>16136</v>
      </c>
      <c r="F8795" s="11" t="s">
        <v>17681</v>
      </c>
      <c r="G8795" s="12" t="s">
        <v>17682</v>
      </c>
      <c r="H8795" s="13" t="s">
        <v>17739</v>
      </c>
      <c r="I8795" s="14" t="s">
        <v>17740</v>
      </c>
    </row>
    <row r="8796" spans="1:9" s="6" customFormat="1" ht="22.5" x14ac:dyDescent="0.25">
      <c r="A8796" s="7">
        <v>8795</v>
      </c>
      <c r="B8796" s="8">
        <v>1</v>
      </c>
      <c r="C8796" s="9" t="s">
        <v>9</v>
      </c>
      <c r="D8796" s="10">
        <v>1.5</v>
      </c>
      <c r="E8796" s="9" t="s">
        <v>16136</v>
      </c>
      <c r="F8796" s="11" t="s">
        <v>17681</v>
      </c>
      <c r="G8796" s="12" t="s">
        <v>17682</v>
      </c>
      <c r="H8796" s="13" t="s">
        <v>17741</v>
      </c>
      <c r="I8796" s="14" t="s">
        <v>17742</v>
      </c>
    </row>
    <row r="8797" spans="1:9" s="6" customFormat="1" ht="22.5" x14ac:dyDescent="0.25">
      <c r="A8797" s="7">
        <v>8796</v>
      </c>
      <c r="B8797" s="8">
        <v>1</v>
      </c>
      <c r="C8797" s="9" t="s">
        <v>9</v>
      </c>
      <c r="D8797" s="10">
        <v>1.5</v>
      </c>
      <c r="E8797" s="9" t="s">
        <v>16136</v>
      </c>
      <c r="F8797" s="11" t="s">
        <v>17681</v>
      </c>
      <c r="G8797" s="12" t="s">
        <v>17682</v>
      </c>
      <c r="H8797" s="13" t="s">
        <v>17743</v>
      </c>
      <c r="I8797" s="14" t="s">
        <v>17744</v>
      </c>
    </row>
    <row r="8798" spans="1:9" s="6" customFormat="1" ht="22.5" x14ac:dyDescent="0.25">
      <c r="A8798" s="7">
        <v>8797</v>
      </c>
      <c r="B8798" s="8">
        <v>1</v>
      </c>
      <c r="C8798" s="9" t="s">
        <v>9</v>
      </c>
      <c r="D8798" s="10">
        <v>1.5</v>
      </c>
      <c r="E8798" s="9" t="s">
        <v>16136</v>
      </c>
      <c r="F8798" s="11" t="s">
        <v>17681</v>
      </c>
      <c r="G8798" s="12" t="s">
        <v>17682</v>
      </c>
      <c r="H8798" s="13" t="s">
        <v>17745</v>
      </c>
      <c r="I8798" s="14" t="s">
        <v>17746</v>
      </c>
    </row>
    <row r="8799" spans="1:9" s="6" customFormat="1" ht="22.5" x14ac:dyDescent="0.25">
      <c r="A8799" s="7">
        <v>8798</v>
      </c>
      <c r="B8799" s="8">
        <v>1</v>
      </c>
      <c r="C8799" s="9" t="s">
        <v>9</v>
      </c>
      <c r="D8799" s="10">
        <v>1.5</v>
      </c>
      <c r="E8799" s="9" t="s">
        <v>16136</v>
      </c>
      <c r="F8799" s="11" t="s">
        <v>17681</v>
      </c>
      <c r="G8799" s="12" t="s">
        <v>17682</v>
      </c>
      <c r="H8799" s="13" t="s">
        <v>17747</v>
      </c>
      <c r="I8799" s="14" t="s">
        <v>17748</v>
      </c>
    </row>
    <row r="8800" spans="1:9" s="6" customFormat="1" ht="22.5" x14ac:dyDescent="0.25">
      <c r="A8800" s="7">
        <v>8799</v>
      </c>
      <c r="B8800" s="8">
        <v>1</v>
      </c>
      <c r="C8800" s="9" t="s">
        <v>9</v>
      </c>
      <c r="D8800" s="10">
        <v>1.5</v>
      </c>
      <c r="E8800" s="9" t="s">
        <v>16136</v>
      </c>
      <c r="F8800" s="11" t="s">
        <v>17681</v>
      </c>
      <c r="G8800" s="12" t="s">
        <v>17682</v>
      </c>
      <c r="H8800" s="13" t="s">
        <v>17749</v>
      </c>
      <c r="I8800" s="14" t="s">
        <v>17750</v>
      </c>
    </row>
    <row r="8801" spans="1:9" s="6" customFormat="1" ht="22.5" x14ac:dyDescent="0.25">
      <c r="A8801" s="7">
        <v>8800</v>
      </c>
      <c r="B8801" s="8">
        <v>1</v>
      </c>
      <c r="C8801" s="9" t="s">
        <v>9</v>
      </c>
      <c r="D8801" s="10">
        <v>1.5</v>
      </c>
      <c r="E8801" s="9" t="s">
        <v>16136</v>
      </c>
      <c r="F8801" s="11" t="s">
        <v>17681</v>
      </c>
      <c r="G8801" s="12" t="s">
        <v>17682</v>
      </c>
      <c r="H8801" s="13" t="s">
        <v>17751</v>
      </c>
      <c r="I8801" s="14" t="s">
        <v>17752</v>
      </c>
    </row>
    <row r="8802" spans="1:9" s="6" customFormat="1" ht="22.5" x14ac:dyDescent="0.25">
      <c r="A8802" s="7">
        <v>8801</v>
      </c>
      <c r="B8802" s="8">
        <v>1</v>
      </c>
      <c r="C8802" s="9" t="s">
        <v>9</v>
      </c>
      <c r="D8802" s="10">
        <v>1.5</v>
      </c>
      <c r="E8802" s="9" t="s">
        <v>16136</v>
      </c>
      <c r="F8802" s="11" t="s">
        <v>17681</v>
      </c>
      <c r="G8802" s="12" t="s">
        <v>17682</v>
      </c>
      <c r="H8802" s="13" t="s">
        <v>17753</v>
      </c>
      <c r="I8802" s="14" t="s">
        <v>17754</v>
      </c>
    </row>
    <row r="8803" spans="1:9" s="6" customFormat="1" ht="22.5" x14ac:dyDescent="0.25">
      <c r="A8803" s="7">
        <v>8802</v>
      </c>
      <c r="B8803" s="8">
        <v>1</v>
      </c>
      <c r="C8803" s="9" t="s">
        <v>9</v>
      </c>
      <c r="D8803" s="10">
        <v>1.5</v>
      </c>
      <c r="E8803" s="9" t="s">
        <v>16136</v>
      </c>
      <c r="F8803" s="11" t="s">
        <v>17681</v>
      </c>
      <c r="G8803" s="12" t="s">
        <v>17682</v>
      </c>
      <c r="H8803" s="13" t="s">
        <v>17755</v>
      </c>
      <c r="I8803" s="14" t="s">
        <v>17756</v>
      </c>
    </row>
    <row r="8804" spans="1:9" s="6" customFormat="1" ht="22.5" x14ac:dyDescent="0.25">
      <c r="A8804" s="7">
        <v>8803</v>
      </c>
      <c r="B8804" s="8">
        <v>1</v>
      </c>
      <c r="C8804" s="9" t="s">
        <v>9</v>
      </c>
      <c r="D8804" s="10">
        <v>1.5</v>
      </c>
      <c r="E8804" s="9" t="s">
        <v>16136</v>
      </c>
      <c r="F8804" s="11" t="s">
        <v>17681</v>
      </c>
      <c r="G8804" s="12" t="s">
        <v>17682</v>
      </c>
      <c r="H8804" s="13" t="s">
        <v>17757</v>
      </c>
      <c r="I8804" s="14" t="s">
        <v>17758</v>
      </c>
    </row>
    <row r="8805" spans="1:9" s="6" customFormat="1" ht="22.5" x14ac:dyDescent="0.25">
      <c r="A8805" s="7">
        <v>8804</v>
      </c>
      <c r="B8805" s="8">
        <v>1</v>
      </c>
      <c r="C8805" s="9" t="s">
        <v>9</v>
      </c>
      <c r="D8805" s="10">
        <v>1.5</v>
      </c>
      <c r="E8805" s="9" t="s">
        <v>16136</v>
      </c>
      <c r="F8805" s="11" t="s">
        <v>17681</v>
      </c>
      <c r="G8805" s="12" t="s">
        <v>17682</v>
      </c>
      <c r="H8805" s="13" t="s">
        <v>17759</v>
      </c>
      <c r="I8805" s="14" t="s">
        <v>17760</v>
      </c>
    </row>
    <row r="8806" spans="1:9" s="6" customFormat="1" ht="22.5" x14ac:dyDescent="0.25">
      <c r="A8806" s="7">
        <v>8805</v>
      </c>
      <c r="B8806" s="8">
        <v>1</v>
      </c>
      <c r="C8806" s="9" t="s">
        <v>9</v>
      </c>
      <c r="D8806" s="10">
        <v>1.5</v>
      </c>
      <c r="E8806" s="9" t="s">
        <v>16136</v>
      </c>
      <c r="F8806" s="11" t="s">
        <v>17681</v>
      </c>
      <c r="G8806" s="12" t="s">
        <v>17682</v>
      </c>
      <c r="H8806" s="13" t="s">
        <v>17761</v>
      </c>
      <c r="I8806" s="14" t="s">
        <v>17762</v>
      </c>
    </row>
    <row r="8807" spans="1:9" s="6" customFormat="1" ht="22.5" x14ac:dyDescent="0.25">
      <c r="A8807" s="7">
        <v>8806</v>
      </c>
      <c r="B8807" s="8">
        <v>1</v>
      </c>
      <c r="C8807" s="9" t="s">
        <v>9</v>
      </c>
      <c r="D8807" s="10">
        <v>1.5</v>
      </c>
      <c r="E8807" s="9" t="s">
        <v>16136</v>
      </c>
      <c r="F8807" s="11" t="s">
        <v>17681</v>
      </c>
      <c r="G8807" s="12" t="s">
        <v>17682</v>
      </c>
      <c r="H8807" s="13" t="s">
        <v>17763</v>
      </c>
      <c r="I8807" s="14" t="s">
        <v>17764</v>
      </c>
    </row>
    <row r="8808" spans="1:9" s="6" customFormat="1" ht="22.5" x14ac:dyDescent="0.25">
      <c r="A8808" s="7">
        <v>8807</v>
      </c>
      <c r="B8808" s="8">
        <v>1</v>
      </c>
      <c r="C8808" s="9" t="s">
        <v>9</v>
      </c>
      <c r="D8808" s="10">
        <v>1.5</v>
      </c>
      <c r="E8808" s="9" t="s">
        <v>16136</v>
      </c>
      <c r="F8808" s="11" t="s">
        <v>17681</v>
      </c>
      <c r="G8808" s="12" t="s">
        <v>17682</v>
      </c>
      <c r="H8808" s="13" t="s">
        <v>17765</v>
      </c>
      <c r="I8808" s="14" t="s">
        <v>17766</v>
      </c>
    </row>
    <row r="8809" spans="1:9" s="6" customFormat="1" ht="22.5" x14ac:dyDescent="0.25">
      <c r="A8809" s="7">
        <v>8808</v>
      </c>
      <c r="B8809" s="8">
        <v>1</v>
      </c>
      <c r="C8809" s="9" t="s">
        <v>9</v>
      </c>
      <c r="D8809" s="10">
        <v>1.5</v>
      </c>
      <c r="E8809" s="9" t="s">
        <v>16136</v>
      </c>
      <c r="F8809" s="11" t="s">
        <v>17681</v>
      </c>
      <c r="G8809" s="12" t="s">
        <v>17682</v>
      </c>
      <c r="H8809" s="13" t="s">
        <v>17767</v>
      </c>
      <c r="I8809" s="14" t="s">
        <v>17768</v>
      </c>
    </row>
    <row r="8810" spans="1:9" s="6" customFormat="1" ht="22.5" x14ac:dyDescent="0.25">
      <c r="A8810" s="7">
        <v>8809</v>
      </c>
      <c r="B8810" s="8">
        <v>1</v>
      </c>
      <c r="C8810" s="9" t="s">
        <v>9</v>
      </c>
      <c r="D8810" s="10">
        <v>1.5</v>
      </c>
      <c r="E8810" s="9" t="s">
        <v>16136</v>
      </c>
      <c r="F8810" s="11" t="s">
        <v>17681</v>
      </c>
      <c r="G8810" s="12" t="s">
        <v>17682</v>
      </c>
      <c r="H8810" s="13" t="s">
        <v>17769</v>
      </c>
      <c r="I8810" s="14" t="s">
        <v>17770</v>
      </c>
    </row>
    <row r="8811" spans="1:9" s="6" customFormat="1" ht="22.5" x14ac:dyDescent="0.25">
      <c r="A8811" s="7">
        <v>8810</v>
      </c>
      <c r="B8811" s="8">
        <v>1</v>
      </c>
      <c r="C8811" s="9" t="s">
        <v>9</v>
      </c>
      <c r="D8811" s="10">
        <v>1.5</v>
      </c>
      <c r="E8811" s="9" t="s">
        <v>16136</v>
      </c>
      <c r="F8811" s="11" t="s">
        <v>17681</v>
      </c>
      <c r="G8811" s="12" t="s">
        <v>17682</v>
      </c>
      <c r="H8811" s="13" t="s">
        <v>17771</v>
      </c>
      <c r="I8811" s="14" t="s">
        <v>17772</v>
      </c>
    </row>
    <row r="8812" spans="1:9" s="6" customFormat="1" ht="22.5" x14ac:dyDescent="0.25">
      <c r="A8812" s="7">
        <v>8811</v>
      </c>
      <c r="B8812" s="8">
        <v>1</v>
      </c>
      <c r="C8812" s="9" t="s">
        <v>9</v>
      </c>
      <c r="D8812" s="10">
        <v>1.5</v>
      </c>
      <c r="E8812" s="9" t="s">
        <v>16136</v>
      </c>
      <c r="F8812" s="11" t="s">
        <v>17681</v>
      </c>
      <c r="G8812" s="12" t="s">
        <v>17682</v>
      </c>
      <c r="H8812" s="13" t="s">
        <v>17773</v>
      </c>
      <c r="I8812" s="14" t="s">
        <v>17774</v>
      </c>
    </row>
    <row r="8813" spans="1:9" s="6" customFormat="1" ht="22.5" x14ac:dyDescent="0.25">
      <c r="A8813" s="7">
        <v>8812</v>
      </c>
      <c r="B8813" s="8">
        <v>1</v>
      </c>
      <c r="C8813" s="9" t="s">
        <v>9</v>
      </c>
      <c r="D8813" s="10">
        <v>1.5</v>
      </c>
      <c r="E8813" s="9" t="s">
        <v>16136</v>
      </c>
      <c r="F8813" s="11" t="s">
        <v>17681</v>
      </c>
      <c r="G8813" s="12" t="s">
        <v>17682</v>
      </c>
      <c r="H8813" s="13" t="s">
        <v>17775</v>
      </c>
      <c r="I8813" s="14" t="s">
        <v>17776</v>
      </c>
    </row>
    <row r="8814" spans="1:9" s="6" customFormat="1" ht="22.5" x14ac:dyDescent="0.25">
      <c r="A8814" s="7">
        <v>8813</v>
      </c>
      <c r="B8814" s="8">
        <v>1</v>
      </c>
      <c r="C8814" s="9" t="s">
        <v>9</v>
      </c>
      <c r="D8814" s="10">
        <v>1.5</v>
      </c>
      <c r="E8814" s="9" t="s">
        <v>16136</v>
      </c>
      <c r="F8814" s="11" t="s">
        <v>17681</v>
      </c>
      <c r="G8814" s="12" t="s">
        <v>17682</v>
      </c>
      <c r="H8814" s="13" t="s">
        <v>17777</v>
      </c>
      <c r="I8814" s="14" t="s">
        <v>17778</v>
      </c>
    </row>
    <row r="8815" spans="1:9" s="6" customFormat="1" ht="22.5" x14ac:dyDescent="0.25">
      <c r="A8815" s="7">
        <v>8814</v>
      </c>
      <c r="B8815" s="8">
        <v>1</v>
      </c>
      <c r="C8815" s="9" t="s">
        <v>9</v>
      </c>
      <c r="D8815" s="10">
        <v>1.5</v>
      </c>
      <c r="E8815" s="9" t="s">
        <v>16136</v>
      </c>
      <c r="F8815" s="11" t="s">
        <v>17681</v>
      </c>
      <c r="G8815" s="12" t="s">
        <v>17682</v>
      </c>
      <c r="H8815" s="13" t="s">
        <v>17779</v>
      </c>
      <c r="I8815" s="14" t="s">
        <v>17780</v>
      </c>
    </row>
    <row r="8816" spans="1:9" s="6" customFormat="1" ht="22.5" x14ac:dyDescent="0.25">
      <c r="A8816" s="7">
        <v>8815</v>
      </c>
      <c r="B8816" s="8">
        <v>1</v>
      </c>
      <c r="C8816" s="9" t="s">
        <v>9</v>
      </c>
      <c r="D8816" s="10">
        <v>1.5</v>
      </c>
      <c r="E8816" s="9" t="s">
        <v>16136</v>
      </c>
      <c r="F8816" s="11" t="s">
        <v>17681</v>
      </c>
      <c r="G8816" s="12" t="s">
        <v>17682</v>
      </c>
      <c r="H8816" s="13" t="s">
        <v>17781</v>
      </c>
      <c r="I8816" s="14" t="s">
        <v>17782</v>
      </c>
    </row>
    <row r="8817" spans="1:9" s="6" customFormat="1" ht="22.5" x14ac:dyDescent="0.25">
      <c r="A8817" s="7">
        <v>8816</v>
      </c>
      <c r="B8817" s="8">
        <v>1</v>
      </c>
      <c r="C8817" s="9" t="s">
        <v>9</v>
      </c>
      <c r="D8817" s="10">
        <v>1.5</v>
      </c>
      <c r="E8817" s="9" t="s">
        <v>16136</v>
      </c>
      <c r="F8817" s="11" t="s">
        <v>17681</v>
      </c>
      <c r="G8817" s="12" t="s">
        <v>17682</v>
      </c>
      <c r="H8817" s="13" t="s">
        <v>17783</v>
      </c>
      <c r="I8817" s="14" t="s">
        <v>17784</v>
      </c>
    </row>
    <row r="8818" spans="1:9" s="6" customFormat="1" ht="22.5" x14ac:dyDescent="0.25">
      <c r="A8818" s="7">
        <v>8817</v>
      </c>
      <c r="B8818" s="8">
        <v>1</v>
      </c>
      <c r="C8818" s="9" t="s">
        <v>9</v>
      </c>
      <c r="D8818" s="10">
        <v>1.5</v>
      </c>
      <c r="E8818" s="9" t="s">
        <v>16136</v>
      </c>
      <c r="F8818" s="11" t="s">
        <v>17681</v>
      </c>
      <c r="G8818" s="12" t="s">
        <v>17682</v>
      </c>
      <c r="H8818" s="13" t="s">
        <v>17785</v>
      </c>
      <c r="I8818" s="14" t="s">
        <v>17786</v>
      </c>
    </row>
    <row r="8819" spans="1:9" s="6" customFormat="1" ht="22.5" x14ac:dyDescent="0.25">
      <c r="A8819" s="7">
        <v>8818</v>
      </c>
      <c r="B8819" s="8">
        <v>1</v>
      </c>
      <c r="C8819" s="9" t="s">
        <v>9</v>
      </c>
      <c r="D8819" s="10">
        <v>1.5</v>
      </c>
      <c r="E8819" s="9" t="s">
        <v>16136</v>
      </c>
      <c r="F8819" s="11" t="s">
        <v>17681</v>
      </c>
      <c r="G8819" s="12" t="s">
        <v>17682</v>
      </c>
      <c r="H8819" s="13" t="s">
        <v>17787</v>
      </c>
      <c r="I8819" s="14" t="s">
        <v>17788</v>
      </c>
    </row>
    <row r="8820" spans="1:9" s="6" customFormat="1" ht="22.5" x14ac:dyDescent="0.25">
      <c r="A8820" s="7">
        <v>8819</v>
      </c>
      <c r="B8820" s="8">
        <v>1</v>
      </c>
      <c r="C8820" s="9" t="s">
        <v>9</v>
      </c>
      <c r="D8820" s="10">
        <v>1.5</v>
      </c>
      <c r="E8820" s="9" t="s">
        <v>16136</v>
      </c>
      <c r="F8820" s="11" t="s">
        <v>17681</v>
      </c>
      <c r="G8820" s="12" t="s">
        <v>17682</v>
      </c>
      <c r="H8820" s="13" t="s">
        <v>17789</v>
      </c>
      <c r="I8820" s="14" t="s">
        <v>17790</v>
      </c>
    </row>
    <row r="8821" spans="1:9" s="6" customFormat="1" ht="22.5" x14ac:dyDescent="0.25">
      <c r="A8821" s="7">
        <v>8820</v>
      </c>
      <c r="B8821" s="8">
        <v>1</v>
      </c>
      <c r="C8821" s="9" t="s">
        <v>9</v>
      </c>
      <c r="D8821" s="10">
        <v>1.5</v>
      </c>
      <c r="E8821" s="9" t="s">
        <v>16136</v>
      </c>
      <c r="F8821" s="11" t="s">
        <v>17681</v>
      </c>
      <c r="G8821" s="12" t="s">
        <v>17682</v>
      </c>
      <c r="H8821" s="13" t="s">
        <v>17791</v>
      </c>
      <c r="I8821" s="14" t="s">
        <v>17792</v>
      </c>
    </row>
    <row r="8822" spans="1:9" s="6" customFormat="1" ht="22.5" x14ac:dyDescent="0.25">
      <c r="A8822" s="7">
        <v>8821</v>
      </c>
      <c r="B8822" s="8">
        <v>1</v>
      </c>
      <c r="C8822" s="9" t="s">
        <v>9</v>
      </c>
      <c r="D8822" s="10">
        <v>1.5</v>
      </c>
      <c r="E8822" s="9" t="s">
        <v>16136</v>
      </c>
      <c r="F8822" s="11" t="s">
        <v>17681</v>
      </c>
      <c r="G8822" s="12" t="s">
        <v>17682</v>
      </c>
      <c r="H8822" s="13" t="s">
        <v>17793</v>
      </c>
      <c r="I8822" s="14" t="s">
        <v>17794</v>
      </c>
    </row>
    <row r="8823" spans="1:9" s="6" customFormat="1" ht="22.5" x14ac:dyDescent="0.25">
      <c r="A8823" s="7">
        <v>8822</v>
      </c>
      <c r="B8823" s="8">
        <v>1</v>
      </c>
      <c r="C8823" s="9" t="s">
        <v>9</v>
      </c>
      <c r="D8823" s="10">
        <v>1.5</v>
      </c>
      <c r="E8823" s="9" t="s">
        <v>16136</v>
      </c>
      <c r="F8823" s="11" t="s">
        <v>17681</v>
      </c>
      <c r="G8823" s="12" t="s">
        <v>17682</v>
      </c>
      <c r="H8823" s="13" t="s">
        <v>17795</v>
      </c>
      <c r="I8823" s="14" t="s">
        <v>17796</v>
      </c>
    </row>
    <row r="8824" spans="1:9" s="6" customFormat="1" ht="22.5" x14ac:dyDescent="0.25">
      <c r="A8824" s="7">
        <v>8823</v>
      </c>
      <c r="B8824" s="8">
        <v>1</v>
      </c>
      <c r="C8824" s="9" t="s">
        <v>9</v>
      </c>
      <c r="D8824" s="10">
        <v>1.5</v>
      </c>
      <c r="E8824" s="9" t="s">
        <v>16136</v>
      </c>
      <c r="F8824" s="11" t="s">
        <v>17681</v>
      </c>
      <c r="G8824" s="12" t="s">
        <v>17682</v>
      </c>
      <c r="H8824" s="13" t="s">
        <v>17797</v>
      </c>
      <c r="I8824" s="14" t="s">
        <v>17798</v>
      </c>
    </row>
    <row r="8825" spans="1:9" s="6" customFormat="1" ht="22.5" x14ac:dyDescent="0.25">
      <c r="A8825" s="7">
        <v>8824</v>
      </c>
      <c r="B8825" s="8">
        <v>1</v>
      </c>
      <c r="C8825" s="9" t="s">
        <v>9</v>
      </c>
      <c r="D8825" s="10">
        <v>1.5</v>
      </c>
      <c r="E8825" s="9" t="s">
        <v>16136</v>
      </c>
      <c r="F8825" s="11" t="s">
        <v>17681</v>
      </c>
      <c r="G8825" s="12" t="s">
        <v>17682</v>
      </c>
      <c r="H8825" s="13" t="s">
        <v>17799</v>
      </c>
      <c r="I8825" s="14" t="s">
        <v>17800</v>
      </c>
    </row>
    <row r="8826" spans="1:9" s="6" customFormat="1" ht="22.5" x14ac:dyDescent="0.25">
      <c r="A8826" s="7">
        <v>8825</v>
      </c>
      <c r="B8826" s="8">
        <v>1</v>
      </c>
      <c r="C8826" s="9" t="s">
        <v>9</v>
      </c>
      <c r="D8826" s="10">
        <v>1.5</v>
      </c>
      <c r="E8826" s="9" t="s">
        <v>16136</v>
      </c>
      <c r="F8826" s="11" t="s">
        <v>17681</v>
      </c>
      <c r="G8826" s="12" t="s">
        <v>17682</v>
      </c>
      <c r="H8826" s="13" t="s">
        <v>17801</v>
      </c>
      <c r="I8826" s="14" t="s">
        <v>17802</v>
      </c>
    </row>
    <row r="8827" spans="1:9" s="6" customFormat="1" ht="22.5" x14ac:dyDescent="0.25">
      <c r="A8827" s="7">
        <v>8826</v>
      </c>
      <c r="B8827" s="8">
        <v>1</v>
      </c>
      <c r="C8827" s="9" t="s">
        <v>9</v>
      </c>
      <c r="D8827" s="10">
        <v>1.5</v>
      </c>
      <c r="E8827" s="9" t="s">
        <v>16136</v>
      </c>
      <c r="F8827" s="11" t="s">
        <v>17681</v>
      </c>
      <c r="G8827" s="12" t="s">
        <v>17682</v>
      </c>
      <c r="H8827" s="13" t="s">
        <v>17803</v>
      </c>
      <c r="I8827" s="14" t="s">
        <v>17804</v>
      </c>
    </row>
    <row r="8828" spans="1:9" s="6" customFormat="1" ht="22.5" x14ac:dyDescent="0.25">
      <c r="A8828" s="7">
        <v>8827</v>
      </c>
      <c r="B8828" s="8">
        <v>1</v>
      </c>
      <c r="C8828" s="9" t="s">
        <v>9</v>
      </c>
      <c r="D8828" s="10">
        <v>1.5</v>
      </c>
      <c r="E8828" s="9" t="s">
        <v>16136</v>
      </c>
      <c r="F8828" s="11" t="s">
        <v>17681</v>
      </c>
      <c r="G8828" s="12" t="s">
        <v>17682</v>
      </c>
      <c r="H8828" s="13" t="s">
        <v>17805</v>
      </c>
      <c r="I8828" s="14" t="s">
        <v>17806</v>
      </c>
    </row>
    <row r="8829" spans="1:9" s="6" customFormat="1" ht="22.5" x14ac:dyDescent="0.25">
      <c r="A8829" s="7">
        <v>8828</v>
      </c>
      <c r="B8829" s="8">
        <v>1</v>
      </c>
      <c r="C8829" s="9" t="s">
        <v>9</v>
      </c>
      <c r="D8829" s="10">
        <v>1.5</v>
      </c>
      <c r="E8829" s="9" t="s">
        <v>16136</v>
      </c>
      <c r="F8829" s="11" t="s">
        <v>17681</v>
      </c>
      <c r="G8829" s="12" t="s">
        <v>17682</v>
      </c>
      <c r="H8829" s="13" t="s">
        <v>17807</v>
      </c>
      <c r="I8829" s="14" t="s">
        <v>17808</v>
      </c>
    </row>
    <row r="8830" spans="1:9" s="6" customFormat="1" ht="22.5" x14ac:dyDescent="0.25">
      <c r="A8830" s="7">
        <v>8829</v>
      </c>
      <c r="B8830" s="8">
        <v>1</v>
      </c>
      <c r="C8830" s="9" t="s">
        <v>9</v>
      </c>
      <c r="D8830" s="10">
        <v>1.5</v>
      </c>
      <c r="E8830" s="9" t="s">
        <v>16136</v>
      </c>
      <c r="F8830" s="11" t="s">
        <v>17681</v>
      </c>
      <c r="G8830" s="12" t="s">
        <v>17682</v>
      </c>
      <c r="H8830" s="13" t="s">
        <v>17809</v>
      </c>
      <c r="I8830" s="14" t="s">
        <v>17810</v>
      </c>
    </row>
    <row r="8831" spans="1:9" s="6" customFormat="1" ht="22.5" x14ac:dyDescent="0.25">
      <c r="A8831" s="7">
        <v>8830</v>
      </c>
      <c r="B8831" s="8">
        <v>1</v>
      </c>
      <c r="C8831" s="9" t="s">
        <v>9</v>
      </c>
      <c r="D8831" s="10">
        <v>1.5</v>
      </c>
      <c r="E8831" s="9" t="s">
        <v>16136</v>
      </c>
      <c r="F8831" s="11" t="s">
        <v>17681</v>
      </c>
      <c r="G8831" s="12" t="s">
        <v>17682</v>
      </c>
      <c r="H8831" s="13" t="s">
        <v>17811</v>
      </c>
      <c r="I8831" s="14" t="s">
        <v>17812</v>
      </c>
    </row>
    <row r="8832" spans="1:9" s="6" customFormat="1" ht="22.5" x14ac:dyDescent="0.25">
      <c r="A8832" s="7">
        <v>8831</v>
      </c>
      <c r="B8832" s="8">
        <v>1</v>
      </c>
      <c r="C8832" s="9" t="s">
        <v>9</v>
      </c>
      <c r="D8832" s="10">
        <v>1.5</v>
      </c>
      <c r="E8832" s="9" t="s">
        <v>16136</v>
      </c>
      <c r="F8832" s="11" t="s">
        <v>17681</v>
      </c>
      <c r="G8832" s="12" t="s">
        <v>17682</v>
      </c>
      <c r="H8832" s="13" t="s">
        <v>17813</v>
      </c>
      <c r="I8832" s="14" t="s">
        <v>17814</v>
      </c>
    </row>
    <row r="8833" spans="1:9" s="6" customFormat="1" ht="22.5" x14ac:dyDescent="0.25">
      <c r="A8833" s="7">
        <v>8832</v>
      </c>
      <c r="B8833" s="8">
        <v>1</v>
      </c>
      <c r="C8833" s="9" t="s">
        <v>9</v>
      </c>
      <c r="D8833" s="10">
        <v>1.5</v>
      </c>
      <c r="E8833" s="9" t="s">
        <v>16136</v>
      </c>
      <c r="F8833" s="11" t="s">
        <v>17681</v>
      </c>
      <c r="G8833" s="12" t="s">
        <v>17682</v>
      </c>
      <c r="H8833" s="13" t="s">
        <v>17815</v>
      </c>
      <c r="I8833" s="14" t="s">
        <v>17816</v>
      </c>
    </row>
    <row r="8834" spans="1:9" s="6" customFormat="1" ht="22.5" x14ac:dyDescent="0.25">
      <c r="A8834" s="7">
        <v>8833</v>
      </c>
      <c r="B8834" s="8">
        <v>1</v>
      </c>
      <c r="C8834" s="9" t="s">
        <v>9</v>
      </c>
      <c r="D8834" s="10">
        <v>1.5</v>
      </c>
      <c r="E8834" s="9" t="s">
        <v>16136</v>
      </c>
      <c r="F8834" s="11" t="s">
        <v>17681</v>
      </c>
      <c r="G8834" s="12" t="s">
        <v>17682</v>
      </c>
      <c r="H8834" s="13" t="s">
        <v>17817</v>
      </c>
      <c r="I8834" s="14" t="s">
        <v>17818</v>
      </c>
    </row>
    <row r="8835" spans="1:9" s="6" customFormat="1" ht="22.5" x14ac:dyDescent="0.25">
      <c r="A8835" s="7">
        <v>8834</v>
      </c>
      <c r="B8835" s="8">
        <v>1</v>
      </c>
      <c r="C8835" s="9" t="s">
        <v>9</v>
      </c>
      <c r="D8835" s="10">
        <v>1.5</v>
      </c>
      <c r="E8835" s="9" t="s">
        <v>16136</v>
      </c>
      <c r="F8835" s="11" t="s">
        <v>17681</v>
      </c>
      <c r="G8835" s="12" t="s">
        <v>17682</v>
      </c>
      <c r="H8835" s="13" t="s">
        <v>17819</v>
      </c>
      <c r="I8835" s="14" t="s">
        <v>17820</v>
      </c>
    </row>
    <row r="8836" spans="1:9" s="6" customFormat="1" ht="22.5" x14ac:dyDescent="0.25">
      <c r="A8836" s="7">
        <v>8835</v>
      </c>
      <c r="B8836" s="8">
        <v>1</v>
      </c>
      <c r="C8836" s="9" t="s">
        <v>9</v>
      </c>
      <c r="D8836" s="10">
        <v>1.5</v>
      </c>
      <c r="E8836" s="9" t="s">
        <v>16136</v>
      </c>
      <c r="F8836" s="11" t="s">
        <v>17681</v>
      </c>
      <c r="G8836" s="12" t="s">
        <v>17682</v>
      </c>
      <c r="H8836" s="13" t="s">
        <v>17821</v>
      </c>
      <c r="I8836" s="14" t="s">
        <v>17822</v>
      </c>
    </row>
    <row r="8837" spans="1:9" s="6" customFormat="1" ht="22.5" x14ac:dyDescent="0.25">
      <c r="A8837" s="7">
        <v>8836</v>
      </c>
      <c r="B8837" s="8">
        <v>1</v>
      </c>
      <c r="C8837" s="9" t="s">
        <v>9</v>
      </c>
      <c r="D8837" s="10">
        <v>1.5</v>
      </c>
      <c r="E8837" s="9" t="s">
        <v>16136</v>
      </c>
      <c r="F8837" s="11" t="s">
        <v>17681</v>
      </c>
      <c r="G8837" s="12" t="s">
        <v>17682</v>
      </c>
      <c r="H8837" s="13" t="s">
        <v>17823</v>
      </c>
      <c r="I8837" s="14" t="s">
        <v>17824</v>
      </c>
    </row>
    <row r="8838" spans="1:9" s="6" customFormat="1" ht="22.5" x14ac:dyDescent="0.25">
      <c r="A8838" s="7">
        <v>8837</v>
      </c>
      <c r="B8838" s="8">
        <v>1</v>
      </c>
      <c r="C8838" s="9" t="s">
        <v>9</v>
      </c>
      <c r="D8838" s="10">
        <v>1.5</v>
      </c>
      <c r="E8838" s="9" t="s">
        <v>16136</v>
      </c>
      <c r="F8838" s="11" t="s">
        <v>17681</v>
      </c>
      <c r="G8838" s="12" t="s">
        <v>17682</v>
      </c>
      <c r="H8838" s="13" t="s">
        <v>17825</v>
      </c>
      <c r="I8838" s="14" t="s">
        <v>17826</v>
      </c>
    </row>
    <row r="8839" spans="1:9" s="6" customFormat="1" ht="22.5" x14ac:dyDescent="0.25">
      <c r="A8839" s="7">
        <v>8838</v>
      </c>
      <c r="B8839" s="8">
        <v>1</v>
      </c>
      <c r="C8839" s="9" t="s">
        <v>9</v>
      </c>
      <c r="D8839" s="10">
        <v>1.5</v>
      </c>
      <c r="E8839" s="9" t="s">
        <v>16136</v>
      </c>
      <c r="F8839" s="11" t="s">
        <v>17681</v>
      </c>
      <c r="G8839" s="12" t="s">
        <v>17682</v>
      </c>
      <c r="H8839" s="13" t="s">
        <v>17827</v>
      </c>
      <c r="I8839" s="14" t="s">
        <v>17828</v>
      </c>
    </row>
    <row r="8840" spans="1:9" s="6" customFormat="1" ht="22.5" x14ac:dyDescent="0.25">
      <c r="A8840" s="7">
        <v>8839</v>
      </c>
      <c r="B8840" s="8">
        <v>1</v>
      </c>
      <c r="C8840" s="9" t="s">
        <v>9</v>
      </c>
      <c r="D8840" s="10">
        <v>1.5</v>
      </c>
      <c r="E8840" s="9" t="s">
        <v>16136</v>
      </c>
      <c r="F8840" s="11" t="s">
        <v>17681</v>
      </c>
      <c r="G8840" s="12" t="s">
        <v>17682</v>
      </c>
      <c r="H8840" s="13" t="s">
        <v>17829</v>
      </c>
      <c r="I8840" s="14" t="s">
        <v>17830</v>
      </c>
    </row>
    <row r="8841" spans="1:9" s="6" customFormat="1" ht="22.5" x14ac:dyDescent="0.25">
      <c r="A8841" s="7">
        <v>8840</v>
      </c>
      <c r="B8841" s="8">
        <v>1</v>
      </c>
      <c r="C8841" s="9" t="s">
        <v>9</v>
      </c>
      <c r="D8841" s="10">
        <v>1.5</v>
      </c>
      <c r="E8841" s="9" t="s">
        <v>16136</v>
      </c>
      <c r="F8841" s="11" t="s">
        <v>17681</v>
      </c>
      <c r="G8841" s="12" t="s">
        <v>17682</v>
      </c>
      <c r="H8841" s="13" t="s">
        <v>17831</v>
      </c>
      <c r="I8841" s="14" t="s">
        <v>17832</v>
      </c>
    </row>
    <row r="8842" spans="1:9" s="6" customFormat="1" ht="22.5" x14ac:dyDescent="0.25">
      <c r="A8842" s="7">
        <v>8841</v>
      </c>
      <c r="B8842" s="8">
        <v>1</v>
      </c>
      <c r="C8842" s="9" t="s">
        <v>9</v>
      </c>
      <c r="D8842" s="10">
        <v>1.5</v>
      </c>
      <c r="E8842" s="9" t="s">
        <v>16136</v>
      </c>
      <c r="F8842" s="11" t="s">
        <v>17681</v>
      </c>
      <c r="G8842" s="12" t="s">
        <v>17682</v>
      </c>
      <c r="H8842" s="13" t="s">
        <v>17833</v>
      </c>
      <c r="I8842" s="14" t="s">
        <v>17834</v>
      </c>
    </row>
    <row r="8843" spans="1:9" s="6" customFormat="1" ht="22.5" x14ac:dyDescent="0.25">
      <c r="A8843" s="7">
        <v>8842</v>
      </c>
      <c r="B8843" s="8">
        <v>1</v>
      </c>
      <c r="C8843" s="9" t="s">
        <v>9</v>
      </c>
      <c r="D8843" s="10">
        <v>1.5</v>
      </c>
      <c r="E8843" s="9" t="s">
        <v>16136</v>
      </c>
      <c r="F8843" s="11" t="s">
        <v>17681</v>
      </c>
      <c r="G8843" s="12" t="s">
        <v>17682</v>
      </c>
      <c r="H8843" s="13" t="s">
        <v>17835</v>
      </c>
      <c r="I8843" s="14" t="s">
        <v>17836</v>
      </c>
    </row>
    <row r="8844" spans="1:9" s="6" customFormat="1" ht="22.5" x14ac:dyDescent="0.25">
      <c r="A8844" s="7">
        <v>8843</v>
      </c>
      <c r="B8844" s="8">
        <v>1</v>
      </c>
      <c r="C8844" s="9" t="s">
        <v>9</v>
      </c>
      <c r="D8844" s="10">
        <v>1.5</v>
      </c>
      <c r="E8844" s="9" t="s">
        <v>16136</v>
      </c>
      <c r="F8844" s="11" t="s">
        <v>17681</v>
      </c>
      <c r="G8844" s="12" t="s">
        <v>17682</v>
      </c>
      <c r="H8844" s="13" t="s">
        <v>17837</v>
      </c>
      <c r="I8844" s="14" t="s">
        <v>17838</v>
      </c>
    </row>
    <row r="8845" spans="1:9" s="6" customFormat="1" ht="22.5" x14ac:dyDescent="0.25">
      <c r="A8845" s="7">
        <v>8844</v>
      </c>
      <c r="B8845" s="8">
        <v>1</v>
      </c>
      <c r="C8845" s="9" t="s">
        <v>9</v>
      </c>
      <c r="D8845" s="10">
        <v>1.5</v>
      </c>
      <c r="E8845" s="9" t="s">
        <v>16136</v>
      </c>
      <c r="F8845" s="11" t="s">
        <v>17681</v>
      </c>
      <c r="G8845" s="12" t="s">
        <v>17682</v>
      </c>
      <c r="H8845" s="13" t="s">
        <v>17839</v>
      </c>
      <c r="I8845" s="14" t="s">
        <v>17840</v>
      </c>
    </row>
    <row r="8846" spans="1:9" s="6" customFormat="1" ht="22.5" x14ac:dyDescent="0.25">
      <c r="A8846" s="7">
        <v>8845</v>
      </c>
      <c r="B8846" s="8">
        <v>1</v>
      </c>
      <c r="C8846" s="9" t="s">
        <v>9</v>
      </c>
      <c r="D8846" s="10">
        <v>1.5</v>
      </c>
      <c r="E8846" s="9" t="s">
        <v>16136</v>
      </c>
      <c r="F8846" s="11" t="s">
        <v>17681</v>
      </c>
      <c r="G8846" s="12" t="s">
        <v>17682</v>
      </c>
      <c r="H8846" s="13" t="s">
        <v>17841</v>
      </c>
      <c r="I8846" s="14" t="s">
        <v>17842</v>
      </c>
    </row>
    <row r="8847" spans="1:9" s="6" customFormat="1" ht="22.5" x14ac:dyDescent="0.25">
      <c r="A8847" s="7">
        <v>8846</v>
      </c>
      <c r="B8847" s="8">
        <v>1</v>
      </c>
      <c r="C8847" s="9" t="s">
        <v>9</v>
      </c>
      <c r="D8847" s="10">
        <v>1.5</v>
      </c>
      <c r="E8847" s="9" t="s">
        <v>16136</v>
      </c>
      <c r="F8847" s="11" t="s">
        <v>17681</v>
      </c>
      <c r="G8847" s="12" t="s">
        <v>17682</v>
      </c>
      <c r="H8847" s="13" t="s">
        <v>17843</v>
      </c>
      <c r="I8847" s="14" t="s">
        <v>17844</v>
      </c>
    </row>
    <row r="8848" spans="1:9" s="6" customFormat="1" ht="22.5" x14ac:dyDescent="0.25">
      <c r="A8848" s="7">
        <v>8847</v>
      </c>
      <c r="B8848" s="8">
        <v>1</v>
      </c>
      <c r="C8848" s="9" t="s">
        <v>9</v>
      </c>
      <c r="D8848" s="10">
        <v>1.5</v>
      </c>
      <c r="E8848" s="9" t="s">
        <v>16136</v>
      </c>
      <c r="F8848" s="11" t="s">
        <v>17681</v>
      </c>
      <c r="G8848" s="12" t="s">
        <v>17682</v>
      </c>
      <c r="H8848" s="13" t="s">
        <v>17845</v>
      </c>
      <c r="I8848" s="14" t="s">
        <v>17846</v>
      </c>
    </row>
    <row r="8849" spans="1:9" s="6" customFormat="1" ht="22.5" x14ac:dyDescent="0.25">
      <c r="A8849" s="7">
        <v>8848</v>
      </c>
      <c r="B8849" s="8">
        <v>1</v>
      </c>
      <c r="C8849" s="9" t="s">
        <v>9</v>
      </c>
      <c r="D8849" s="10">
        <v>1.5</v>
      </c>
      <c r="E8849" s="9" t="s">
        <v>16136</v>
      </c>
      <c r="F8849" s="11" t="s">
        <v>17681</v>
      </c>
      <c r="G8849" s="12" t="s">
        <v>17682</v>
      </c>
      <c r="H8849" s="13" t="s">
        <v>17847</v>
      </c>
      <c r="I8849" s="14" t="s">
        <v>17848</v>
      </c>
    </row>
    <row r="8850" spans="1:9" s="6" customFormat="1" ht="22.5" x14ac:dyDescent="0.25">
      <c r="A8850" s="7">
        <v>8849</v>
      </c>
      <c r="B8850" s="8">
        <v>1</v>
      </c>
      <c r="C8850" s="9" t="s">
        <v>9</v>
      </c>
      <c r="D8850" s="10">
        <v>1.5</v>
      </c>
      <c r="E8850" s="9" t="s">
        <v>16136</v>
      </c>
      <c r="F8850" s="11" t="s">
        <v>17681</v>
      </c>
      <c r="G8850" s="12" t="s">
        <v>17682</v>
      </c>
      <c r="H8850" s="13" t="s">
        <v>17849</v>
      </c>
      <c r="I8850" s="14" t="s">
        <v>17850</v>
      </c>
    </row>
    <row r="8851" spans="1:9" s="6" customFormat="1" ht="22.5" x14ac:dyDescent="0.25">
      <c r="A8851" s="7">
        <v>8850</v>
      </c>
      <c r="B8851" s="8">
        <v>1</v>
      </c>
      <c r="C8851" s="9" t="s">
        <v>9</v>
      </c>
      <c r="D8851" s="10">
        <v>1.5</v>
      </c>
      <c r="E8851" s="9" t="s">
        <v>16136</v>
      </c>
      <c r="F8851" s="11" t="s">
        <v>17681</v>
      </c>
      <c r="G8851" s="12" t="s">
        <v>17682</v>
      </c>
      <c r="H8851" s="13" t="s">
        <v>17851</v>
      </c>
      <c r="I8851" s="14" t="s">
        <v>17852</v>
      </c>
    </row>
    <row r="8852" spans="1:9" s="6" customFormat="1" ht="22.5" x14ac:dyDescent="0.25">
      <c r="A8852" s="7">
        <v>8851</v>
      </c>
      <c r="B8852" s="8">
        <v>1</v>
      </c>
      <c r="C8852" s="9" t="s">
        <v>9</v>
      </c>
      <c r="D8852" s="10">
        <v>1.5</v>
      </c>
      <c r="E8852" s="9" t="s">
        <v>16136</v>
      </c>
      <c r="F8852" s="11" t="s">
        <v>17681</v>
      </c>
      <c r="G8852" s="12" t="s">
        <v>17682</v>
      </c>
      <c r="H8852" s="13" t="s">
        <v>17853</v>
      </c>
      <c r="I8852" s="14" t="s">
        <v>17854</v>
      </c>
    </row>
    <row r="8853" spans="1:9" s="6" customFormat="1" ht="22.5" x14ac:dyDescent="0.25">
      <c r="A8853" s="7">
        <v>8852</v>
      </c>
      <c r="B8853" s="8">
        <v>1</v>
      </c>
      <c r="C8853" s="9" t="s">
        <v>9</v>
      </c>
      <c r="D8853" s="10">
        <v>1.5</v>
      </c>
      <c r="E8853" s="9" t="s">
        <v>16136</v>
      </c>
      <c r="F8853" s="11" t="s">
        <v>17681</v>
      </c>
      <c r="G8853" s="12" t="s">
        <v>17682</v>
      </c>
      <c r="H8853" s="13" t="s">
        <v>17855</v>
      </c>
      <c r="I8853" s="14" t="s">
        <v>17856</v>
      </c>
    </row>
    <row r="8854" spans="1:9" s="6" customFormat="1" ht="22.5" x14ac:dyDescent="0.25">
      <c r="A8854" s="7">
        <v>8853</v>
      </c>
      <c r="B8854" s="8">
        <v>1</v>
      </c>
      <c r="C8854" s="9" t="s">
        <v>9</v>
      </c>
      <c r="D8854" s="10">
        <v>1.5</v>
      </c>
      <c r="E8854" s="9" t="s">
        <v>16136</v>
      </c>
      <c r="F8854" s="11" t="s">
        <v>17681</v>
      </c>
      <c r="G8854" s="12" t="s">
        <v>17682</v>
      </c>
      <c r="H8854" s="13" t="s">
        <v>17857</v>
      </c>
      <c r="I8854" s="14" t="s">
        <v>17858</v>
      </c>
    </row>
    <row r="8855" spans="1:9" s="6" customFormat="1" ht="22.5" x14ac:dyDescent="0.25">
      <c r="A8855" s="7">
        <v>8854</v>
      </c>
      <c r="B8855" s="8">
        <v>1</v>
      </c>
      <c r="C8855" s="9" t="s">
        <v>9</v>
      </c>
      <c r="D8855" s="10">
        <v>1.5</v>
      </c>
      <c r="E8855" s="9" t="s">
        <v>16136</v>
      </c>
      <c r="F8855" s="11" t="s">
        <v>17681</v>
      </c>
      <c r="G8855" s="12" t="s">
        <v>17682</v>
      </c>
      <c r="H8855" s="13" t="s">
        <v>17859</v>
      </c>
      <c r="I8855" s="14" t="s">
        <v>17860</v>
      </c>
    </row>
    <row r="8856" spans="1:9" s="6" customFormat="1" ht="22.5" x14ac:dyDescent="0.25">
      <c r="A8856" s="7">
        <v>8855</v>
      </c>
      <c r="B8856" s="8">
        <v>1</v>
      </c>
      <c r="C8856" s="9" t="s">
        <v>9</v>
      </c>
      <c r="D8856" s="10">
        <v>1.5</v>
      </c>
      <c r="E8856" s="9" t="s">
        <v>16136</v>
      </c>
      <c r="F8856" s="11" t="s">
        <v>17681</v>
      </c>
      <c r="G8856" s="12" t="s">
        <v>17682</v>
      </c>
      <c r="H8856" s="13" t="s">
        <v>17861</v>
      </c>
      <c r="I8856" s="14" t="s">
        <v>17862</v>
      </c>
    </row>
    <row r="8857" spans="1:9" s="6" customFormat="1" ht="22.5" x14ac:dyDescent="0.25">
      <c r="A8857" s="7">
        <v>8856</v>
      </c>
      <c r="B8857" s="8">
        <v>1</v>
      </c>
      <c r="C8857" s="9" t="s">
        <v>9</v>
      </c>
      <c r="D8857" s="10">
        <v>1.5</v>
      </c>
      <c r="E8857" s="9" t="s">
        <v>16136</v>
      </c>
      <c r="F8857" s="11" t="s">
        <v>17681</v>
      </c>
      <c r="G8857" s="12" t="s">
        <v>17682</v>
      </c>
      <c r="H8857" s="13" t="s">
        <v>17863</v>
      </c>
      <c r="I8857" s="14" t="s">
        <v>17864</v>
      </c>
    </row>
    <row r="8858" spans="1:9" s="6" customFormat="1" ht="22.5" x14ac:dyDescent="0.25">
      <c r="A8858" s="7">
        <v>8857</v>
      </c>
      <c r="B8858" s="8">
        <v>1</v>
      </c>
      <c r="C8858" s="9" t="s">
        <v>9</v>
      </c>
      <c r="D8858" s="10">
        <v>1.5</v>
      </c>
      <c r="E8858" s="9" t="s">
        <v>16136</v>
      </c>
      <c r="F8858" s="11" t="s">
        <v>17681</v>
      </c>
      <c r="G8858" s="12" t="s">
        <v>17682</v>
      </c>
      <c r="H8858" s="13" t="s">
        <v>17865</v>
      </c>
      <c r="I8858" s="14" t="s">
        <v>17866</v>
      </c>
    </row>
    <row r="8859" spans="1:9" s="6" customFormat="1" ht="22.5" x14ac:dyDescent="0.25">
      <c r="A8859" s="7">
        <v>8858</v>
      </c>
      <c r="B8859" s="8">
        <v>1</v>
      </c>
      <c r="C8859" s="9" t="s">
        <v>9</v>
      </c>
      <c r="D8859" s="10">
        <v>1.5</v>
      </c>
      <c r="E8859" s="9" t="s">
        <v>16136</v>
      </c>
      <c r="F8859" s="11" t="s">
        <v>17681</v>
      </c>
      <c r="G8859" s="12" t="s">
        <v>17682</v>
      </c>
      <c r="H8859" s="13" t="s">
        <v>17867</v>
      </c>
      <c r="I8859" s="14" t="s">
        <v>17868</v>
      </c>
    </row>
    <row r="8860" spans="1:9" s="6" customFormat="1" ht="22.5" x14ac:dyDescent="0.25">
      <c r="A8860" s="7">
        <v>8859</v>
      </c>
      <c r="B8860" s="8">
        <v>1</v>
      </c>
      <c r="C8860" s="9" t="s">
        <v>9</v>
      </c>
      <c r="D8860" s="10">
        <v>1.5</v>
      </c>
      <c r="E8860" s="9" t="s">
        <v>16136</v>
      </c>
      <c r="F8860" s="11" t="s">
        <v>17681</v>
      </c>
      <c r="G8860" s="12" t="s">
        <v>17682</v>
      </c>
      <c r="H8860" s="13" t="s">
        <v>17869</v>
      </c>
      <c r="I8860" s="14" t="s">
        <v>17870</v>
      </c>
    </row>
    <row r="8861" spans="1:9" s="6" customFormat="1" ht="22.5" x14ac:dyDescent="0.25">
      <c r="A8861" s="7">
        <v>8860</v>
      </c>
      <c r="B8861" s="8">
        <v>1</v>
      </c>
      <c r="C8861" s="9" t="s">
        <v>9</v>
      </c>
      <c r="D8861" s="10">
        <v>1.5</v>
      </c>
      <c r="E8861" s="9" t="s">
        <v>16136</v>
      </c>
      <c r="F8861" s="11" t="s">
        <v>17681</v>
      </c>
      <c r="G8861" s="12" t="s">
        <v>17682</v>
      </c>
      <c r="H8861" s="13" t="s">
        <v>17871</v>
      </c>
      <c r="I8861" s="14" t="s">
        <v>17872</v>
      </c>
    </row>
    <row r="8862" spans="1:9" s="6" customFormat="1" ht="22.5" x14ac:dyDescent="0.25">
      <c r="A8862" s="7">
        <v>8861</v>
      </c>
      <c r="B8862" s="8">
        <v>1</v>
      </c>
      <c r="C8862" s="9" t="s">
        <v>9</v>
      </c>
      <c r="D8862" s="10">
        <v>1.5</v>
      </c>
      <c r="E8862" s="9" t="s">
        <v>16136</v>
      </c>
      <c r="F8862" s="11" t="s">
        <v>17681</v>
      </c>
      <c r="G8862" s="12" t="s">
        <v>17682</v>
      </c>
      <c r="H8862" s="13" t="s">
        <v>17873</v>
      </c>
      <c r="I8862" s="14" t="s">
        <v>17874</v>
      </c>
    </row>
    <row r="8863" spans="1:9" s="6" customFormat="1" ht="22.5" x14ac:dyDescent="0.25">
      <c r="A8863" s="7">
        <v>8862</v>
      </c>
      <c r="B8863" s="8">
        <v>1</v>
      </c>
      <c r="C8863" s="9" t="s">
        <v>9</v>
      </c>
      <c r="D8863" s="10">
        <v>1.5</v>
      </c>
      <c r="E8863" s="9" t="s">
        <v>16136</v>
      </c>
      <c r="F8863" s="11" t="s">
        <v>17681</v>
      </c>
      <c r="G8863" s="12" t="s">
        <v>17682</v>
      </c>
      <c r="H8863" s="13" t="s">
        <v>17875</v>
      </c>
      <c r="I8863" s="14" t="s">
        <v>17876</v>
      </c>
    </row>
    <row r="8864" spans="1:9" s="6" customFormat="1" ht="22.5" x14ac:dyDescent="0.25">
      <c r="A8864" s="7">
        <v>8863</v>
      </c>
      <c r="B8864" s="8">
        <v>1</v>
      </c>
      <c r="C8864" s="9" t="s">
        <v>9</v>
      </c>
      <c r="D8864" s="10">
        <v>1.5</v>
      </c>
      <c r="E8864" s="9" t="s">
        <v>16136</v>
      </c>
      <c r="F8864" s="11" t="s">
        <v>17681</v>
      </c>
      <c r="G8864" s="12" t="s">
        <v>17682</v>
      </c>
      <c r="H8864" s="13" t="s">
        <v>17877</v>
      </c>
      <c r="I8864" s="14" t="s">
        <v>17878</v>
      </c>
    </row>
    <row r="8865" spans="1:9" s="6" customFormat="1" ht="22.5" x14ac:dyDescent="0.25">
      <c r="A8865" s="7">
        <v>8864</v>
      </c>
      <c r="B8865" s="8">
        <v>1</v>
      </c>
      <c r="C8865" s="9" t="s">
        <v>9</v>
      </c>
      <c r="D8865" s="10">
        <v>1.5</v>
      </c>
      <c r="E8865" s="9" t="s">
        <v>16136</v>
      </c>
      <c r="F8865" s="11" t="s">
        <v>17681</v>
      </c>
      <c r="G8865" s="12" t="s">
        <v>17682</v>
      </c>
      <c r="H8865" s="13" t="s">
        <v>17879</v>
      </c>
      <c r="I8865" s="14" t="s">
        <v>17880</v>
      </c>
    </row>
    <row r="8866" spans="1:9" s="6" customFormat="1" ht="22.5" x14ac:dyDescent="0.25">
      <c r="A8866" s="7">
        <v>8865</v>
      </c>
      <c r="B8866" s="8">
        <v>1</v>
      </c>
      <c r="C8866" s="9" t="s">
        <v>9</v>
      </c>
      <c r="D8866" s="10">
        <v>1.5</v>
      </c>
      <c r="E8866" s="9" t="s">
        <v>16136</v>
      </c>
      <c r="F8866" s="11" t="s">
        <v>17681</v>
      </c>
      <c r="G8866" s="12" t="s">
        <v>17682</v>
      </c>
      <c r="H8866" s="13" t="s">
        <v>17881</v>
      </c>
      <c r="I8866" s="14" t="s">
        <v>17882</v>
      </c>
    </row>
    <row r="8867" spans="1:9" s="6" customFormat="1" ht="22.5" x14ac:dyDescent="0.25">
      <c r="A8867" s="7">
        <v>8866</v>
      </c>
      <c r="B8867" s="8">
        <v>1</v>
      </c>
      <c r="C8867" s="9" t="s">
        <v>9</v>
      </c>
      <c r="D8867" s="10">
        <v>1.5</v>
      </c>
      <c r="E8867" s="9" t="s">
        <v>16136</v>
      </c>
      <c r="F8867" s="11" t="s">
        <v>17681</v>
      </c>
      <c r="G8867" s="12" t="s">
        <v>17682</v>
      </c>
      <c r="H8867" s="13" t="s">
        <v>17883</v>
      </c>
      <c r="I8867" s="14" t="s">
        <v>17884</v>
      </c>
    </row>
    <row r="8868" spans="1:9" s="6" customFormat="1" ht="22.5" x14ac:dyDescent="0.25">
      <c r="A8868" s="7">
        <v>8867</v>
      </c>
      <c r="B8868" s="8">
        <v>1</v>
      </c>
      <c r="C8868" s="9" t="s">
        <v>9</v>
      </c>
      <c r="D8868" s="10">
        <v>1.5</v>
      </c>
      <c r="E8868" s="9" t="s">
        <v>16136</v>
      </c>
      <c r="F8868" s="11" t="s">
        <v>17681</v>
      </c>
      <c r="G8868" s="12" t="s">
        <v>17682</v>
      </c>
      <c r="H8868" s="13" t="s">
        <v>17885</v>
      </c>
      <c r="I8868" s="14" t="s">
        <v>17886</v>
      </c>
    </row>
    <row r="8869" spans="1:9" s="6" customFormat="1" ht="22.5" x14ac:dyDescent="0.25">
      <c r="A8869" s="7">
        <v>8868</v>
      </c>
      <c r="B8869" s="8">
        <v>1</v>
      </c>
      <c r="C8869" s="9" t="s">
        <v>9</v>
      </c>
      <c r="D8869" s="10">
        <v>1.5</v>
      </c>
      <c r="E8869" s="9" t="s">
        <v>16136</v>
      </c>
      <c r="F8869" s="11" t="s">
        <v>17681</v>
      </c>
      <c r="G8869" s="12" t="s">
        <v>17682</v>
      </c>
      <c r="H8869" s="13" t="s">
        <v>17887</v>
      </c>
      <c r="I8869" s="14" t="s">
        <v>17888</v>
      </c>
    </row>
    <row r="8870" spans="1:9" s="6" customFormat="1" ht="22.5" x14ac:dyDescent="0.25">
      <c r="A8870" s="7">
        <v>8869</v>
      </c>
      <c r="B8870" s="8">
        <v>1</v>
      </c>
      <c r="C8870" s="9" t="s">
        <v>9</v>
      </c>
      <c r="D8870" s="10">
        <v>1.5</v>
      </c>
      <c r="E8870" s="9" t="s">
        <v>16136</v>
      </c>
      <c r="F8870" s="11" t="s">
        <v>17681</v>
      </c>
      <c r="G8870" s="12" t="s">
        <v>17682</v>
      </c>
      <c r="H8870" s="13" t="s">
        <v>17889</v>
      </c>
      <c r="I8870" s="14" t="s">
        <v>17890</v>
      </c>
    </row>
    <row r="8871" spans="1:9" s="6" customFormat="1" ht="22.5" x14ac:dyDescent="0.25">
      <c r="A8871" s="7">
        <v>8870</v>
      </c>
      <c r="B8871" s="8">
        <v>1</v>
      </c>
      <c r="C8871" s="9" t="s">
        <v>9</v>
      </c>
      <c r="D8871" s="10">
        <v>1.5</v>
      </c>
      <c r="E8871" s="9" t="s">
        <v>16136</v>
      </c>
      <c r="F8871" s="11" t="s">
        <v>17681</v>
      </c>
      <c r="G8871" s="12" t="s">
        <v>17682</v>
      </c>
      <c r="H8871" s="13" t="s">
        <v>17891</v>
      </c>
      <c r="I8871" s="14" t="s">
        <v>17892</v>
      </c>
    </row>
    <row r="8872" spans="1:9" s="6" customFormat="1" ht="22.5" x14ac:dyDescent="0.25">
      <c r="A8872" s="7">
        <v>8871</v>
      </c>
      <c r="B8872" s="8">
        <v>1</v>
      </c>
      <c r="C8872" s="9" t="s">
        <v>9</v>
      </c>
      <c r="D8872" s="10">
        <v>1.5</v>
      </c>
      <c r="E8872" s="9" t="s">
        <v>16136</v>
      </c>
      <c r="F8872" s="11" t="s">
        <v>17681</v>
      </c>
      <c r="G8872" s="12" t="s">
        <v>17682</v>
      </c>
      <c r="H8872" s="13" t="s">
        <v>17893</v>
      </c>
      <c r="I8872" s="14" t="s">
        <v>17894</v>
      </c>
    </row>
    <row r="8873" spans="1:9" s="6" customFormat="1" ht="22.5" x14ac:dyDescent="0.25">
      <c r="A8873" s="7">
        <v>8872</v>
      </c>
      <c r="B8873" s="8">
        <v>1</v>
      </c>
      <c r="C8873" s="9" t="s">
        <v>9</v>
      </c>
      <c r="D8873" s="10">
        <v>1.5</v>
      </c>
      <c r="E8873" s="9" t="s">
        <v>16136</v>
      </c>
      <c r="F8873" s="11" t="s">
        <v>17681</v>
      </c>
      <c r="G8873" s="12" t="s">
        <v>17682</v>
      </c>
      <c r="H8873" s="13" t="s">
        <v>17895</v>
      </c>
      <c r="I8873" s="14" t="s">
        <v>17896</v>
      </c>
    </row>
    <row r="8874" spans="1:9" s="6" customFormat="1" ht="22.5" x14ac:dyDescent="0.25">
      <c r="A8874" s="7">
        <v>8873</v>
      </c>
      <c r="B8874" s="8">
        <v>1</v>
      </c>
      <c r="C8874" s="9" t="s">
        <v>9</v>
      </c>
      <c r="D8874" s="10">
        <v>1.5</v>
      </c>
      <c r="E8874" s="9" t="s">
        <v>16136</v>
      </c>
      <c r="F8874" s="11" t="s">
        <v>17681</v>
      </c>
      <c r="G8874" s="12" t="s">
        <v>17682</v>
      </c>
      <c r="H8874" s="13" t="s">
        <v>17897</v>
      </c>
      <c r="I8874" s="14" t="s">
        <v>17898</v>
      </c>
    </row>
    <row r="8875" spans="1:9" s="6" customFormat="1" ht="22.5" x14ac:dyDescent="0.25">
      <c r="A8875" s="7">
        <v>8874</v>
      </c>
      <c r="B8875" s="8">
        <v>1</v>
      </c>
      <c r="C8875" s="9" t="s">
        <v>9</v>
      </c>
      <c r="D8875" s="10">
        <v>1.5</v>
      </c>
      <c r="E8875" s="9" t="s">
        <v>16136</v>
      </c>
      <c r="F8875" s="11" t="s">
        <v>17681</v>
      </c>
      <c r="G8875" s="12" t="s">
        <v>17682</v>
      </c>
      <c r="H8875" s="13" t="s">
        <v>17899</v>
      </c>
      <c r="I8875" s="14" t="s">
        <v>17900</v>
      </c>
    </row>
    <row r="8876" spans="1:9" s="6" customFormat="1" ht="22.5" x14ac:dyDescent="0.25">
      <c r="A8876" s="7">
        <v>8875</v>
      </c>
      <c r="B8876" s="8">
        <v>1</v>
      </c>
      <c r="C8876" s="9" t="s">
        <v>9</v>
      </c>
      <c r="D8876" s="10">
        <v>1.5</v>
      </c>
      <c r="E8876" s="9" t="s">
        <v>16136</v>
      </c>
      <c r="F8876" s="11" t="s">
        <v>17681</v>
      </c>
      <c r="G8876" s="12" t="s">
        <v>17682</v>
      </c>
      <c r="H8876" s="13" t="s">
        <v>17901</v>
      </c>
      <c r="I8876" s="14" t="s">
        <v>17902</v>
      </c>
    </row>
    <row r="8877" spans="1:9" s="6" customFormat="1" ht="22.5" x14ac:dyDescent="0.25">
      <c r="A8877" s="7">
        <v>8876</v>
      </c>
      <c r="B8877" s="8">
        <v>1</v>
      </c>
      <c r="C8877" s="9" t="s">
        <v>9</v>
      </c>
      <c r="D8877" s="10">
        <v>1.5</v>
      </c>
      <c r="E8877" s="9" t="s">
        <v>16136</v>
      </c>
      <c r="F8877" s="11" t="s">
        <v>17681</v>
      </c>
      <c r="G8877" s="12" t="s">
        <v>17682</v>
      </c>
      <c r="H8877" s="13" t="s">
        <v>17903</v>
      </c>
      <c r="I8877" s="14" t="s">
        <v>17904</v>
      </c>
    </row>
    <row r="8878" spans="1:9" s="6" customFormat="1" ht="22.5" x14ac:dyDescent="0.25">
      <c r="A8878" s="7">
        <v>8877</v>
      </c>
      <c r="B8878" s="8">
        <v>1</v>
      </c>
      <c r="C8878" s="9" t="s">
        <v>9</v>
      </c>
      <c r="D8878" s="10">
        <v>1.5</v>
      </c>
      <c r="E8878" s="9" t="s">
        <v>16136</v>
      </c>
      <c r="F8878" s="11" t="s">
        <v>17681</v>
      </c>
      <c r="G8878" s="12" t="s">
        <v>17682</v>
      </c>
      <c r="H8878" s="13" t="s">
        <v>17905</v>
      </c>
      <c r="I8878" s="14" t="s">
        <v>17906</v>
      </c>
    </row>
    <row r="8879" spans="1:9" s="6" customFormat="1" ht="22.5" x14ac:dyDescent="0.25">
      <c r="A8879" s="7">
        <v>8878</v>
      </c>
      <c r="B8879" s="8">
        <v>1</v>
      </c>
      <c r="C8879" s="9" t="s">
        <v>9</v>
      </c>
      <c r="D8879" s="10">
        <v>1.5</v>
      </c>
      <c r="E8879" s="9" t="s">
        <v>16136</v>
      </c>
      <c r="F8879" s="11" t="s">
        <v>17681</v>
      </c>
      <c r="G8879" s="12" t="s">
        <v>17682</v>
      </c>
      <c r="H8879" s="13" t="s">
        <v>17907</v>
      </c>
      <c r="I8879" s="14" t="s">
        <v>17908</v>
      </c>
    </row>
    <row r="8880" spans="1:9" s="6" customFormat="1" ht="22.5" x14ac:dyDescent="0.25">
      <c r="A8880" s="7">
        <v>8879</v>
      </c>
      <c r="B8880" s="8">
        <v>1</v>
      </c>
      <c r="C8880" s="9" t="s">
        <v>9</v>
      </c>
      <c r="D8880" s="10">
        <v>1.5</v>
      </c>
      <c r="E8880" s="9" t="s">
        <v>16136</v>
      </c>
      <c r="F8880" s="11" t="s">
        <v>17681</v>
      </c>
      <c r="G8880" s="12" t="s">
        <v>17682</v>
      </c>
      <c r="H8880" s="13" t="s">
        <v>17909</v>
      </c>
      <c r="I8880" s="14" t="s">
        <v>17910</v>
      </c>
    </row>
    <row r="8881" spans="1:9" s="6" customFormat="1" ht="22.5" x14ac:dyDescent="0.25">
      <c r="A8881" s="7">
        <v>8880</v>
      </c>
      <c r="B8881" s="8">
        <v>1</v>
      </c>
      <c r="C8881" s="9" t="s">
        <v>9</v>
      </c>
      <c r="D8881" s="10">
        <v>1.5</v>
      </c>
      <c r="E8881" s="9" t="s">
        <v>16136</v>
      </c>
      <c r="F8881" s="11" t="s">
        <v>17681</v>
      </c>
      <c r="G8881" s="12" t="s">
        <v>17682</v>
      </c>
      <c r="H8881" s="13" t="s">
        <v>17911</v>
      </c>
      <c r="I8881" s="14" t="s">
        <v>17912</v>
      </c>
    </row>
    <row r="8882" spans="1:9" s="6" customFormat="1" ht="22.5" x14ac:dyDescent="0.25">
      <c r="A8882" s="7">
        <v>8881</v>
      </c>
      <c r="B8882" s="8">
        <v>1</v>
      </c>
      <c r="C8882" s="9" t="s">
        <v>9</v>
      </c>
      <c r="D8882" s="10">
        <v>1.5</v>
      </c>
      <c r="E8882" s="9" t="s">
        <v>16136</v>
      </c>
      <c r="F8882" s="11" t="s">
        <v>17913</v>
      </c>
      <c r="G8882" s="12" t="s">
        <v>17914</v>
      </c>
      <c r="H8882" s="13" t="s">
        <v>17915</v>
      </c>
      <c r="I8882" s="14" t="s">
        <v>17916</v>
      </c>
    </row>
    <row r="8883" spans="1:9" s="6" customFormat="1" ht="22.5" x14ac:dyDescent="0.25">
      <c r="A8883" s="7">
        <v>8882</v>
      </c>
      <c r="B8883" s="8">
        <v>1</v>
      </c>
      <c r="C8883" s="9" t="s">
        <v>9</v>
      </c>
      <c r="D8883" s="10">
        <v>1.5</v>
      </c>
      <c r="E8883" s="9" t="s">
        <v>16136</v>
      </c>
      <c r="F8883" s="11" t="s">
        <v>17913</v>
      </c>
      <c r="G8883" s="12" t="s">
        <v>17914</v>
      </c>
      <c r="H8883" s="13" t="s">
        <v>17917</v>
      </c>
      <c r="I8883" s="14" t="s">
        <v>17918</v>
      </c>
    </row>
    <row r="8884" spans="1:9" s="6" customFormat="1" ht="22.5" x14ac:dyDescent="0.25">
      <c r="A8884" s="7">
        <v>8883</v>
      </c>
      <c r="B8884" s="8">
        <v>1</v>
      </c>
      <c r="C8884" s="9" t="s">
        <v>9</v>
      </c>
      <c r="D8884" s="10">
        <v>1.5</v>
      </c>
      <c r="E8884" s="9" t="s">
        <v>16136</v>
      </c>
      <c r="F8884" s="11" t="s">
        <v>17913</v>
      </c>
      <c r="G8884" s="12" t="s">
        <v>17914</v>
      </c>
      <c r="H8884" s="13" t="s">
        <v>17919</v>
      </c>
      <c r="I8884" s="14" t="s">
        <v>17920</v>
      </c>
    </row>
    <row r="8885" spans="1:9" s="6" customFormat="1" ht="22.5" x14ac:dyDescent="0.25">
      <c r="A8885" s="7">
        <v>8884</v>
      </c>
      <c r="B8885" s="8">
        <v>1</v>
      </c>
      <c r="C8885" s="9" t="s">
        <v>9</v>
      </c>
      <c r="D8885" s="10">
        <v>1.5</v>
      </c>
      <c r="E8885" s="9" t="s">
        <v>16136</v>
      </c>
      <c r="F8885" s="11" t="s">
        <v>17913</v>
      </c>
      <c r="G8885" s="12" t="s">
        <v>17914</v>
      </c>
      <c r="H8885" s="13" t="s">
        <v>17921</v>
      </c>
      <c r="I8885" s="14" t="s">
        <v>17922</v>
      </c>
    </row>
    <row r="8886" spans="1:9" s="6" customFormat="1" ht="22.5" x14ac:dyDescent="0.25">
      <c r="A8886" s="7">
        <v>8885</v>
      </c>
      <c r="B8886" s="8">
        <v>1</v>
      </c>
      <c r="C8886" s="9" t="s">
        <v>9</v>
      </c>
      <c r="D8886" s="10">
        <v>1.5</v>
      </c>
      <c r="E8886" s="9" t="s">
        <v>16136</v>
      </c>
      <c r="F8886" s="11" t="s">
        <v>17913</v>
      </c>
      <c r="G8886" s="12" t="s">
        <v>17914</v>
      </c>
      <c r="H8886" s="13" t="s">
        <v>17923</v>
      </c>
      <c r="I8886" s="14" t="s">
        <v>17924</v>
      </c>
    </row>
    <row r="8887" spans="1:9" s="6" customFormat="1" ht="22.5" x14ac:dyDescent="0.25">
      <c r="A8887" s="7">
        <v>8886</v>
      </c>
      <c r="B8887" s="8">
        <v>1</v>
      </c>
      <c r="C8887" s="9" t="s">
        <v>9</v>
      </c>
      <c r="D8887" s="10">
        <v>1.5</v>
      </c>
      <c r="E8887" s="9" t="s">
        <v>16136</v>
      </c>
      <c r="F8887" s="11" t="s">
        <v>17913</v>
      </c>
      <c r="G8887" s="12" t="s">
        <v>17914</v>
      </c>
      <c r="H8887" s="13" t="s">
        <v>17925</v>
      </c>
      <c r="I8887" s="14" t="s">
        <v>17926</v>
      </c>
    </row>
    <row r="8888" spans="1:9" s="6" customFormat="1" ht="22.5" x14ac:dyDescent="0.25">
      <c r="A8888" s="7">
        <v>8887</v>
      </c>
      <c r="B8888" s="8">
        <v>1</v>
      </c>
      <c r="C8888" s="9" t="s">
        <v>9</v>
      </c>
      <c r="D8888" s="10">
        <v>1.5</v>
      </c>
      <c r="E8888" s="9" t="s">
        <v>16136</v>
      </c>
      <c r="F8888" s="11" t="s">
        <v>17913</v>
      </c>
      <c r="G8888" s="12" t="s">
        <v>17914</v>
      </c>
      <c r="H8888" s="13" t="s">
        <v>17927</v>
      </c>
      <c r="I8888" s="14" t="s">
        <v>17928</v>
      </c>
    </row>
    <row r="8889" spans="1:9" s="6" customFormat="1" ht="22.5" x14ac:dyDescent="0.25">
      <c r="A8889" s="7">
        <v>8888</v>
      </c>
      <c r="B8889" s="8">
        <v>1</v>
      </c>
      <c r="C8889" s="9" t="s">
        <v>9</v>
      </c>
      <c r="D8889" s="10">
        <v>1.5</v>
      </c>
      <c r="E8889" s="9" t="s">
        <v>16136</v>
      </c>
      <c r="F8889" s="11" t="s">
        <v>17913</v>
      </c>
      <c r="G8889" s="12" t="s">
        <v>17914</v>
      </c>
      <c r="H8889" s="13" t="s">
        <v>17929</v>
      </c>
      <c r="I8889" s="14" t="s">
        <v>17930</v>
      </c>
    </row>
    <row r="8890" spans="1:9" s="6" customFormat="1" ht="22.5" x14ac:dyDescent="0.25">
      <c r="A8890" s="7">
        <v>8889</v>
      </c>
      <c r="B8890" s="8">
        <v>1</v>
      </c>
      <c r="C8890" s="9" t="s">
        <v>9</v>
      </c>
      <c r="D8890" s="10">
        <v>1.5</v>
      </c>
      <c r="E8890" s="9" t="s">
        <v>16136</v>
      </c>
      <c r="F8890" s="11" t="s">
        <v>17913</v>
      </c>
      <c r="G8890" s="12" t="s">
        <v>17914</v>
      </c>
      <c r="H8890" s="13" t="s">
        <v>17931</v>
      </c>
      <c r="I8890" s="14" t="s">
        <v>17932</v>
      </c>
    </row>
    <row r="8891" spans="1:9" s="6" customFormat="1" ht="22.5" x14ac:dyDescent="0.25">
      <c r="A8891" s="7">
        <v>8890</v>
      </c>
      <c r="B8891" s="8">
        <v>1</v>
      </c>
      <c r="C8891" s="9" t="s">
        <v>9</v>
      </c>
      <c r="D8891" s="10">
        <v>1.5</v>
      </c>
      <c r="E8891" s="9" t="s">
        <v>16136</v>
      </c>
      <c r="F8891" s="11" t="s">
        <v>17913</v>
      </c>
      <c r="G8891" s="12" t="s">
        <v>17914</v>
      </c>
      <c r="H8891" s="13" t="s">
        <v>17933</v>
      </c>
      <c r="I8891" s="14" t="s">
        <v>17934</v>
      </c>
    </row>
    <row r="8892" spans="1:9" s="6" customFormat="1" ht="22.5" x14ac:dyDescent="0.25">
      <c r="A8892" s="7">
        <v>8891</v>
      </c>
      <c r="B8892" s="8">
        <v>1</v>
      </c>
      <c r="C8892" s="9" t="s">
        <v>9</v>
      </c>
      <c r="D8892" s="10">
        <v>1.5</v>
      </c>
      <c r="E8892" s="9" t="s">
        <v>16136</v>
      </c>
      <c r="F8892" s="11" t="s">
        <v>17913</v>
      </c>
      <c r="G8892" s="12" t="s">
        <v>17914</v>
      </c>
      <c r="H8892" s="13" t="s">
        <v>17935</v>
      </c>
      <c r="I8892" s="14" t="s">
        <v>17936</v>
      </c>
    </row>
    <row r="8893" spans="1:9" s="6" customFormat="1" ht="22.5" x14ac:dyDescent="0.25">
      <c r="A8893" s="7">
        <v>8892</v>
      </c>
      <c r="B8893" s="8">
        <v>1</v>
      </c>
      <c r="C8893" s="9" t="s">
        <v>9</v>
      </c>
      <c r="D8893" s="10">
        <v>1.5</v>
      </c>
      <c r="E8893" s="9" t="s">
        <v>16136</v>
      </c>
      <c r="F8893" s="11" t="s">
        <v>17913</v>
      </c>
      <c r="G8893" s="12" t="s">
        <v>17914</v>
      </c>
      <c r="H8893" s="13" t="s">
        <v>17937</v>
      </c>
      <c r="I8893" s="14" t="s">
        <v>17938</v>
      </c>
    </row>
    <row r="8894" spans="1:9" s="6" customFormat="1" ht="22.5" x14ac:dyDescent="0.25">
      <c r="A8894" s="7">
        <v>8893</v>
      </c>
      <c r="B8894" s="8">
        <v>1</v>
      </c>
      <c r="C8894" s="9" t="s">
        <v>9</v>
      </c>
      <c r="D8894" s="10">
        <v>1.5</v>
      </c>
      <c r="E8894" s="9" t="s">
        <v>16136</v>
      </c>
      <c r="F8894" s="11" t="s">
        <v>17913</v>
      </c>
      <c r="G8894" s="12" t="s">
        <v>17914</v>
      </c>
      <c r="H8894" s="13" t="s">
        <v>17939</v>
      </c>
      <c r="I8894" s="14" t="s">
        <v>17940</v>
      </c>
    </row>
    <row r="8895" spans="1:9" s="6" customFormat="1" ht="22.5" x14ac:dyDescent="0.25">
      <c r="A8895" s="7">
        <v>8894</v>
      </c>
      <c r="B8895" s="8">
        <v>1</v>
      </c>
      <c r="C8895" s="9" t="s">
        <v>9</v>
      </c>
      <c r="D8895" s="10">
        <v>1.5</v>
      </c>
      <c r="E8895" s="9" t="s">
        <v>16136</v>
      </c>
      <c r="F8895" s="11" t="s">
        <v>17913</v>
      </c>
      <c r="G8895" s="12" t="s">
        <v>17914</v>
      </c>
      <c r="H8895" s="13" t="s">
        <v>17941</v>
      </c>
      <c r="I8895" s="14" t="s">
        <v>17942</v>
      </c>
    </row>
    <row r="8896" spans="1:9" s="6" customFormat="1" ht="22.5" x14ac:dyDescent="0.25">
      <c r="A8896" s="7">
        <v>8895</v>
      </c>
      <c r="B8896" s="8">
        <v>1</v>
      </c>
      <c r="C8896" s="9" t="s">
        <v>9</v>
      </c>
      <c r="D8896" s="10">
        <v>1.5</v>
      </c>
      <c r="E8896" s="9" t="s">
        <v>16136</v>
      </c>
      <c r="F8896" s="11" t="s">
        <v>17913</v>
      </c>
      <c r="G8896" s="12" t="s">
        <v>17914</v>
      </c>
      <c r="H8896" s="13" t="s">
        <v>17943</v>
      </c>
      <c r="I8896" s="14" t="s">
        <v>17944</v>
      </c>
    </row>
    <row r="8897" spans="1:9" s="6" customFormat="1" ht="22.5" x14ac:dyDescent="0.25">
      <c r="A8897" s="7">
        <v>8896</v>
      </c>
      <c r="B8897" s="8">
        <v>1</v>
      </c>
      <c r="C8897" s="9" t="s">
        <v>9</v>
      </c>
      <c r="D8897" s="10">
        <v>1.5</v>
      </c>
      <c r="E8897" s="9" t="s">
        <v>16136</v>
      </c>
      <c r="F8897" s="11" t="s">
        <v>17913</v>
      </c>
      <c r="G8897" s="12" t="s">
        <v>17914</v>
      </c>
      <c r="H8897" s="13" t="s">
        <v>17945</v>
      </c>
      <c r="I8897" s="14" t="s">
        <v>17946</v>
      </c>
    </row>
    <row r="8898" spans="1:9" s="6" customFormat="1" ht="22.5" x14ac:dyDescent="0.25">
      <c r="A8898" s="7">
        <v>8897</v>
      </c>
      <c r="B8898" s="8">
        <v>1</v>
      </c>
      <c r="C8898" s="9" t="s">
        <v>9</v>
      </c>
      <c r="D8898" s="10">
        <v>1.5</v>
      </c>
      <c r="E8898" s="9" t="s">
        <v>16136</v>
      </c>
      <c r="F8898" s="11" t="s">
        <v>17913</v>
      </c>
      <c r="G8898" s="12" t="s">
        <v>17914</v>
      </c>
      <c r="H8898" s="13" t="s">
        <v>17947</v>
      </c>
      <c r="I8898" s="14" t="s">
        <v>17948</v>
      </c>
    </row>
    <row r="8899" spans="1:9" s="6" customFormat="1" ht="22.5" x14ac:dyDescent="0.25">
      <c r="A8899" s="7">
        <v>8898</v>
      </c>
      <c r="B8899" s="8">
        <v>1</v>
      </c>
      <c r="C8899" s="9" t="s">
        <v>9</v>
      </c>
      <c r="D8899" s="10">
        <v>1.5</v>
      </c>
      <c r="E8899" s="9" t="s">
        <v>16136</v>
      </c>
      <c r="F8899" s="11" t="s">
        <v>17913</v>
      </c>
      <c r="G8899" s="12" t="s">
        <v>17914</v>
      </c>
      <c r="H8899" s="13" t="s">
        <v>17949</v>
      </c>
      <c r="I8899" s="14" t="s">
        <v>17950</v>
      </c>
    </row>
    <row r="8900" spans="1:9" s="6" customFormat="1" ht="22.5" x14ac:dyDescent="0.25">
      <c r="A8900" s="7">
        <v>8899</v>
      </c>
      <c r="B8900" s="8">
        <v>1</v>
      </c>
      <c r="C8900" s="9" t="s">
        <v>9</v>
      </c>
      <c r="D8900" s="10">
        <v>1.5</v>
      </c>
      <c r="E8900" s="9" t="s">
        <v>16136</v>
      </c>
      <c r="F8900" s="11" t="s">
        <v>17913</v>
      </c>
      <c r="G8900" s="12" t="s">
        <v>17914</v>
      </c>
      <c r="H8900" s="13" t="s">
        <v>17951</v>
      </c>
      <c r="I8900" s="14" t="s">
        <v>17952</v>
      </c>
    </row>
    <row r="8901" spans="1:9" s="6" customFormat="1" ht="22.5" x14ac:dyDescent="0.25">
      <c r="A8901" s="7">
        <v>8900</v>
      </c>
      <c r="B8901" s="8">
        <v>1</v>
      </c>
      <c r="C8901" s="9" t="s">
        <v>9</v>
      </c>
      <c r="D8901" s="10">
        <v>1.5</v>
      </c>
      <c r="E8901" s="9" t="s">
        <v>16136</v>
      </c>
      <c r="F8901" s="11" t="s">
        <v>17913</v>
      </c>
      <c r="G8901" s="12" t="s">
        <v>17914</v>
      </c>
      <c r="H8901" s="13" t="s">
        <v>17953</v>
      </c>
      <c r="I8901" s="14" t="s">
        <v>17954</v>
      </c>
    </row>
    <row r="8902" spans="1:9" s="6" customFormat="1" ht="22.5" x14ac:dyDescent="0.25">
      <c r="A8902" s="7">
        <v>8901</v>
      </c>
      <c r="B8902" s="8">
        <v>1</v>
      </c>
      <c r="C8902" s="9" t="s">
        <v>9</v>
      </c>
      <c r="D8902" s="10">
        <v>1.5</v>
      </c>
      <c r="E8902" s="9" t="s">
        <v>16136</v>
      </c>
      <c r="F8902" s="11" t="s">
        <v>17913</v>
      </c>
      <c r="G8902" s="12" t="s">
        <v>17914</v>
      </c>
      <c r="H8902" s="13" t="s">
        <v>17955</v>
      </c>
      <c r="I8902" s="14" t="s">
        <v>17956</v>
      </c>
    </row>
    <row r="8903" spans="1:9" s="6" customFormat="1" ht="22.5" x14ac:dyDescent="0.25">
      <c r="A8903" s="7">
        <v>8902</v>
      </c>
      <c r="B8903" s="8">
        <v>1</v>
      </c>
      <c r="C8903" s="9" t="s">
        <v>9</v>
      </c>
      <c r="D8903" s="10">
        <v>1.5</v>
      </c>
      <c r="E8903" s="9" t="s">
        <v>16136</v>
      </c>
      <c r="F8903" s="11" t="s">
        <v>17913</v>
      </c>
      <c r="G8903" s="12" t="s">
        <v>17914</v>
      </c>
      <c r="H8903" s="13" t="s">
        <v>17957</v>
      </c>
      <c r="I8903" s="14" t="s">
        <v>17958</v>
      </c>
    </row>
    <row r="8904" spans="1:9" s="6" customFormat="1" ht="22.5" x14ac:dyDescent="0.25">
      <c r="A8904" s="7">
        <v>8903</v>
      </c>
      <c r="B8904" s="8">
        <v>1</v>
      </c>
      <c r="C8904" s="9" t="s">
        <v>9</v>
      </c>
      <c r="D8904" s="10">
        <v>1.5</v>
      </c>
      <c r="E8904" s="9" t="s">
        <v>16136</v>
      </c>
      <c r="F8904" s="11" t="s">
        <v>17913</v>
      </c>
      <c r="G8904" s="12" t="s">
        <v>17914</v>
      </c>
      <c r="H8904" s="13" t="s">
        <v>17959</v>
      </c>
      <c r="I8904" s="14" t="s">
        <v>17960</v>
      </c>
    </row>
    <row r="8905" spans="1:9" s="6" customFormat="1" ht="22.5" x14ac:dyDescent="0.25">
      <c r="A8905" s="7">
        <v>8904</v>
      </c>
      <c r="B8905" s="8">
        <v>1</v>
      </c>
      <c r="C8905" s="9" t="s">
        <v>9</v>
      </c>
      <c r="D8905" s="10">
        <v>1.5</v>
      </c>
      <c r="E8905" s="9" t="s">
        <v>16136</v>
      </c>
      <c r="F8905" s="11" t="s">
        <v>17913</v>
      </c>
      <c r="G8905" s="12" t="s">
        <v>17914</v>
      </c>
      <c r="H8905" s="13" t="s">
        <v>17961</v>
      </c>
      <c r="I8905" s="14" t="s">
        <v>17962</v>
      </c>
    </row>
    <row r="8906" spans="1:9" s="6" customFormat="1" ht="22.5" x14ac:dyDescent="0.25">
      <c r="A8906" s="7">
        <v>8905</v>
      </c>
      <c r="B8906" s="8">
        <v>1</v>
      </c>
      <c r="C8906" s="9" t="s">
        <v>9</v>
      </c>
      <c r="D8906" s="10">
        <v>1.5</v>
      </c>
      <c r="E8906" s="9" t="s">
        <v>16136</v>
      </c>
      <c r="F8906" s="11" t="s">
        <v>17913</v>
      </c>
      <c r="G8906" s="12" t="s">
        <v>17914</v>
      </c>
      <c r="H8906" s="13" t="s">
        <v>17963</v>
      </c>
      <c r="I8906" s="14" t="s">
        <v>17964</v>
      </c>
    </row>
    <row r="8907" spans="1:9" s="6" customFormat="1" ht="22.5" x14ac:dyDescent="0.25">
      <c r="A8907" s="7">
        <v>8906</v>
      </c>
      <c r="B8907" s="8">
        <v>1</v>
      </c>
      <c r="C8907" s="9" t="s">
        <v>9</v>
      </c>
      <c r="D8907" s="10">
        <v>1.5</v>
      </c>
      <c r="E8907" s="9" t="s">
        <v>16136</v>
      </c>
      <c r="F8907" s="11" t="s">
        <v>17913</v>
      </c>
      <c r="G8907" s="12" t="s">
        <v>17914</v>
      </c>
      <c r="H8907" s="13" t="s">
        <v>17965</v>
      </c>
      <c r="I8907" s="14" t="s">
        <v>17966</v>
      </c>
    </row>
    <row r="8908" spans="1:9" s="6" customFormat="1" ht="22.5" x14ac:dyDescent="0.25">
      <c r="A8908" s="7">
        <v>8907</v>
      </c>
      <c r="B8908" s="8">
        <v>1</v>
      </c>
      <c r="C8908" s="9" t="s">
        <v>9</v>
      </c>
      <c r="D8908" s="10">
        <v>1.5</v>
      </c>
      <c r="E8908" s="9" t="s">
        <v>16136</v>
      </c>
      <c r="F8908" s="11" t="s">
        <v>17913</v>
      </c>
      <c r="G8908" s="12" t="s">
        <v>17914</v>
      </c>
      <c r="H8908" s="13" t="s">
        <v>17967</v>
      </c>
      <c r="I8908" s="14" t="s">
        <v>17968</v>
      </c>
    </row>
    <row r="8909" spans="1:9" s="6" customFormat="1" ht="22.5" x14ac:dyDescent="0.25">
      <c r="A8909" s="7">
        <v>8908</v>
      </c>
      <c r="B8909" s="8">
        <v>1</v>
      </c>
      <c r="C8909" s="9" t="s">
        <v>9</v>
      </c>
      <c r="D8909" s="10">
        <v>1.5</v>
      </c>
      <c r="E8909" s="9" t="s">
        <v>16136</v>
      </c>
      <c r="F8909" s="11" t="s">
        <v>17913</v>
      </c>
      <c r="G8909" s="12" t="s">
        <v>17914</v>
      </c>
      <c r="H8909" s="13" t="s">
        <v>17969</v>
      </c>
      <c r="I8909" s="14" t="s">
        <v>17970</v>
      </c>
    </row>
    <row r="8910" spans="1:9" s="6" customFormat="1" ht="22.5" x14ac:dyDescent="0.25">
      <c r="A8910" s="7">
        <v>8909</v>
      </c>
      <c r="B8910" s="8">
        <v>1</v>
      </c>
      <c r="C8910" s="9" t="s">
        <v>9</v>
      </c>
      <c r="D8910" s="10">
        <v>1.5</v>
      </c>
      <c r="E8910" s="9" t="s">
        <v>16136</v>
      </c>
      <c r="F8910" s="11" t="s">
        <v>17913</v>
      </c>
      <c r="G8910" s="12" t="s">
        <v>17914</v>
      </c>
      <c r="H8910" s="13" t="s">
        <v>17971</v>
      </c>
      <c r="I8910" s="14" t="s">
        <v>17972</v>
      </c>
    </row>
    <row r="8911" spans="1:9" s="6" customFormat="1" ht="22.5" x14ac:dyDescent="0.25">
      <c r="A8911" s="7">
        <v>8910</v>
      </c>
      <c r="B8911" s="8">
        <v>1</v>
      </c>
      <c r="C8911" s="9" t="s">
        <v>9</v>
      </c>
      <c r="D8911" s="10">
        <v>1.5</v>
      </c>
      <c r="E8911" s="9" t="s">
        <v>16136</v>
      </c>
      <c r="F8911" s="11" t="s">
        <v>17913</v>
      </c>
      <c r="G8911" s="12" t="s">
        <v>17914</v>
      </c>
      <c r="H8911" s="13" t="s">
        <v>17973</v>
      </c>
      <c r="I8911" s="14" t="s">
        <v>17974</v>
      </c>
    </row>
    <row r="8912" spans="1:9" s="6" customFormat="1" ht="22.5" x14ac:dyDescent="0.25">
      <c r="A8912" s="7">
        <v>8911</v>
      </c>
      <c r="B8912" s="8">
        <v>1</v>
      </c>
      <c r="C8912" s="9" t="s">
        <v>9</v>
      </c>
      <c r="D8912" s="10">
        <v>1.5</v>
      </c>
      <c r="E8912" s="9" t="s">
        <v>16136</v>
      </c>
      <c r="F8912" s="11" t="s">
        <v>17913</v>
      </c>
      <c r="G8912" s="12" t="s">
        <v>17914</v>
      </c>
      <c r="H8912" s="13" t="s">
        <v>17975</v>
      </c>
      <c r="I8912" s="14" t="s">
        <v>17976</v>
      </c>
    </row>
    <row r="8913" spans="1:9" s="6" customFormat="1" ht="22.5" x14ac:dyDescent="0.25">
      <c r="A8913" s="7">
        <v>8912</v>
      </c>
      <c r="B8913" s="8">
        <v>1</v>
      </c>
      <c r="C8913" s="9" t="s">
        <v>9</v>
      </c>
      <c r="D8913" s="10">
        <v>1.5</v>
      </c>
      <c r="E8913" s="9" t="s">
        <v>16136</v>
      </c>
      <c r="F8913" s="11" t="s">
        <v>17913</v>
      </c>
      <c r="G8913" s="12" t="s">
        <v>17914</v>
      </c>
      <c r="H8913" s="13" t="s">
        <v>17977</v>
      </c>
      <c r="I8913" s="14" t="s">
        <v>17978</v>
      </c>
    </row>
    <row r="8914" spans="1:9" s="6" customFormat="1" ht="22.5" x14ac:dyDescent="0.25">
      <c r="A8914" s="7">
        <v>8913</v>
      </c>
      <c r="B8914" s="8">
        <v>1</v>
      </c>
      <c r="C8914" s="9" t="s">
        <v>9</v>
      </c>
      <c r="D8914" s="10">
        <v>1.5</v>
      </c>
      <c r="E8914" s="9" t="s">
        <v>16136</v>
      </c>
      <c r="F8914" s="11" t="s">
        <v>17913</v>
      </c>
      <c r="G8914" s="12" t="s">
        <v>17914</v>
      </c>
      <c r="H8914" s="13" t="s">
        <v>17979</v>
      </c>
      <c r="I8914" s="14" t="s">
        <v>17980</v>
      </c>
    </row>
    <row r="8915" spans="1:9" s="6" customFormat="1" ht="22.5" x14ac:dyDescent="0.25">
      <c r="A8915" s="7">
        <v>8914</v>
      </c>
      <c r="B8915" s="8">
        <v>1</v>
      </c>
      <c r="C8915" s="9" t="s">
        <v>9</v>
      </c>
      <c r="D8915" s="10">
        <v>1.5</v>
      </c>
      <c r="E8915" s="9" t="s">
        <v>16136</v>
      </c>
      <c r="F8915" s="11" t="s">
        <v>17913</v>
      </c>
      <c r="G8915" s="12" t="s">
        <v>17914</v>
      </c>
      <c r="H8915" s="13" t="s">
        <v>17981</v>
      </c>
      <c r="I8915" s="14" t="s">
        <v>17982</v>
      </c>
    </row>
    <row r="8916" spans="1:9" s="6" customFormat="1" ht="22.5" x14ac:dyDescent="0.25">
      <c r="A8916" s="7">
        <v>8915</v>
      </c>
      <c r="B8916" s="8">
        <v>1</v>
      </c>
      <c r="C8916" s="9" t="s">
        <v>9</v>
      </c>
      <c r="D8916" s="10">
        <v>1.5</v>
      </c>
      <c r="E8916" s="9" t="s">
        <v>16136</v>
      </c>
      <c r="F8916" s="11" t="s">
        <v>17913</v>
      </c>
      <c r="G8916" s="12" t="s">
        <v>17914</v>
      </c>
      <c r="H8916" s="13" t="s">
        <v>17983</v>
      </c>
      <c r="I8916" s="14" t="s">
        <v>17984</v>
      </c>
    </row>
    <row r="8917" spans="1:9" s="6" customFormat="1" ht="22.5" x14ac:dyDescent="0.25">
      <c r="A8917" s="7">
        <v>8916</v>
      </c>
      <c r="B8917" s="8">
        <v>1</v>
      </c>
      <c r="C8917" s="9" t="s">
        <v>9</v>
      </c>
      <c r="D8917" s="10">
        <v>1.5</v>
      </c>
      <c r="E8917" s="9" t="s">
        <v>16136</v>
      </c>
      <c r="F8917" s="11" t="s">
        <v>17913</v>
      </c>
      <c r="G8917" s="12" t="s">
        <v>17914</v>
      </c>
      <c r="H8917" s="13" t="s">
        <v>17985</v>
      </c>
      <c r="I8917" s="14" t="s">
        <v>17986</v>
      </c>
    </row>
    <row r="8918" spans="1:9" s="6" customFormat="1" ht="22.5" x14ac:dyDescent="0.25">
      <c r="A8918" s="7">
        <v>8917</v>
      </c>
      <c r="B8918" s="8">
        <v>1</v>
      </c>
      <c r="C8918" s="9" t="s">
        <v>9</v>
      </c>
      <c r="D8918" s="10">
        <v>1.5</v>
      </c>
      <c r="E8918" s="9" t="s">
        <v>16136</v>
      </c>
      <c r="F8918" s="11" t="s">
        <v>17913</v>
      </c>
      <c r="G8918" s="12" t="s">
        <v>17914</v>
      </c>
      <c r="H8918" s="13" t="s">
        <v>17987</v>
      </c>
      <c r="I8918" s="14" t="s">
        <v>17988</v>
      </c>
    </row>
    <row r="8919" spans="1:9" s="6" customFormat="1" ht="22.5" x14ac:dyDescent="0.25">
      <c r="A8919" s="7">
        <v>8918</v>
      </c>
      <c r="B8919" s="8">
        <v>1</v>
      </c>
      <c r="C8919" s="9" t="s">
        <v>9</v>
      </c>
      <c r="D8919" s="10">
        <v>1.5</v>
      </c>
      <c r="E8919" s="9" t="s">
        <v>16136</v>
      </c>
      <c r="F8919" s="11" t="s">
        <v>17913</v>
      </c>
      <c r="G8919" s="12" t="s">
        <v>17914</v>
      </c>
      <c r="H8919" s="13" t="s">
        <v>17989</v>
      </c>
      <c r="I8919" s="14" t="s">
        <v>17990</v>
      </c>
    </row>
    <row r="8920" spans="1:9" s="6" customFormat="1" ht="22.5" x14ac:dyDescent="0.25">
      <c r="A8920" s="7">
        <v>8919</v>
      </c>
      <c r="B8920" s="8">
        <v>1</v>
      </c>
      <c r="C8920" s="9" t="s">
        <v>9</v>
      </c>
      <c r="D8920" s="10">
        <v>1.5</v>
      </c>
      <c r="E8920" s="9" t="s">
        <v>16136</v>
      </c>
      <c r="F8920" s="11" t="s">
        <v>17913</v>
      </c>
      <c r="G8920" s="12" t="s">
        <v>17914</v>
      </c>
      <c r="H8920" s="13" t="s">
        <v>17991</v>
      </c>
      <c r="I8920" s="14" t="s">
        <v>17992</v>
      </c>
    </row>
    <row r="8921" spans="1:9" s="6" customFormat="1" ht="22.5" x14ac:dyDescent="0.25">
      <c r="A8921" s="7">
        <v>8920</v>
      </c>
      <c r="B8921" s="8">
        <v>1</v>
      </c>
      <c r="C8921" s="9" t="s">
        <v>9</v>
      </c>
      <c r="D8921" s="10">
        <v>1.5</v>
      </c>
      <c r="E8921" s="9" t="s">
        <v>16136</v>
      </c>
      <c r="F8921" s="11" t="s">
        <v>17913</v>
      </c>
      <c r="G8921" s="12" t="s">
        <v>17914</v>
      </c>
      <c r="H8921" s="13" t="s">
        <v>17993</v>
      </c>
      <c r="I8921" s="14" t="s">
        <v>17994</v>
      </c>
    </row>
    <row r="8922" spans="1:9" s="6" customFormat="1" ht="22.5" x14ac:dyDescent="0.25">
      <c r="A8922" s="7">
        <v>8921</v>
      </c>
      <c r="B8922" s="8">
        <v>1</v>
      </c>
      <c r="C8922" s="9" t="s">
        <v>9</v>
      </c>
      <c r="D8922" s="10">
        <v>1.5</v>
      </c>
      <c r="E8922" s="9" t="s">
        <v>16136</v>
      </c>
      <c r="F8922" s="11" t="s">
        <v>17913</v>
      </c>
      <c r="G8922" s="12" t="s">
        <v>17914</v>
      </c>
      <c r="H8922" s="13" t="s">
        <v>17995</v>
      </c>
      <c r="I8922" s="14" t="s">
        <v>17996</v>
      </c>
    </row>
    <row r="8923" spans="1:9" s="6" customFormat="1" ht="22.5" x14ac:dyDescent="0.25">
      <c r="A8923" s="7">
        <v>8922</v>
      </c>
      <c r="B8923" s="8">
        <v>1</v>
      </c>
      <c r="C8923" s="9" t="s">
        <v>9</v>
      </c>
      <c r="D8923" s="10">
        <v>1.5</v>
      </c>
      <c r="E8923" s="9" t="s">
        <v>16136</v>
      </c>
      <c r="F8923" s="11" t="s">
        <v>17913</v>
      </c>
      <c r="G8923" s="12" t="s">
        <v>17914</v>
      </c>
      <c r="H8923" s="13" t="s">
        <v>17997</v>
      </c>
      <c r="I8923" s="14" t="s">
        <v>17998</v>
      </c>
    </row>
    <row r="8924" spans="1:9" s="6" customFormat="1" ht="22.5" x14ac:dyDescent="0.25">
      <c r="A8924" s="7">
        <v>8923</v>
      </c>
      <c r="B8924" s="8">
        <v>1</v>
      </c>
      <c r="C8924" s="9" t="s">
        <v>9</v>
      </c>
      <c r="D8924" s="10">
        <v>1.5</v>
      </c>
      <c r="E8924" s="9" t="s">
        <v>16136</v>
      </c>
      <c r="F8924" s="11" t="s">
        <v>17913</v>
      </c>
      <c r="G8924" s="12" t="s">
        <v>17914</v>
      </c>
      <c r="H8924" s="13" t="s">
        <v>17999</v>
      </c>
      <c r="I8924" s="14" t="s">
        <v>18000</v>
      </c>
    </row>
    <row r="8925" spans="1:9" s="6" customFormat="1" ht="22.5" x14ac:dyDescent="0.25">
      <c r="A8925" s="7">
        <v>8924</v>
      </c>
      <c r="B8925" s="8">
        <v>1</v>
      </c>
      <c r="C8925" s="9" t="s">
        <v>9</v>
      </c>
      <c r="D8925" s="10">
        <v>1.5</v>
      </c>
      <c r="E8925" s="9" t="s">
        <v>16136</v>
      </c>
      <c r="F8925" s="11" t="s">
        <v>17913</v>
      </c>
      <c r="G8925" s="12" t="s">
        <v>17914</v>
      </c>
      <c r="H8925" s="13" t="s">
        <v>18001</v>
      </c>
      <c r="I8925" s="14" t="s">
        <v>18002</v>
      </c>
    </row>
    <row r="8926" spans="1:9" s="6" customFormat="1" ht="22.5" x14ac:dyDescent="0.25">
      <c r="A8926" s="7">
        <v>8925</v>
      </c>
      <c r="B8926" s="8">
        <v>1</v>
      </c>
      <c r="C8926" s="9" t="s">
        <v>9</v>
      </c>
      <c r="D8926" s="10">
        <v>1.5</v>
      </c>
      <c r="E8926" s="9" t="s">
        <v>16136</v>
      </c>
      <c r="F8926" s="11" t="s">
        <v>17913</v>
      </c>
      <c r="G8926" s="12" t="s">
        <v>17914</v>
      </c>
      <c r="H8926" s="13" t="s">
        <v>18003</v>
      </c>
      <c r="I8926" s="14" t="s">
        <v>18004</v>
      </c>
    </row>
    <row r="8927" spans="1:9" s="6" customFormat="1" ht="22.5" x14ac:dyDescent="0.25">
      <c r="A8927" s="7">
        <v>8926</v>
      </c>
      <c r="B8927" s="8">
        <v>1</v>
      </c>
      <c r="C8927" s="9" t="s">
        <v>9</v>
      </c>
      <c r="D8927" s="10">
        <v>1.5</v>
      </c>
      <c r="E8927" s="9" t="s">
        <v>16136</v>
      </c>
      <c r="F8927" s="11" t="s">
        <v>17913</v>
      </c>
      <c r="G8927" s="12" t="s">
        <v>17914</v>
      </c>
      <c r="H8927" s="13" t="s">
        <v>18005</v>
      </c>
      <c r="I8927" s="14" t="s">
        <v>18006</v>
      </c>
    </row>
    <row r="8928" spans="1:9" s="6" customFormat="1" ht="22.5" x14ac:dyDescent="0.25">
      <c r="A8928" s="7">
        <v>8927</v>
      </c>
      <c r="B8928" s="8">
        <v>1</v>
      </c>
      <c r="C8928" s="9" t="s">
        <v>9</v>
      </c>
      <c r="D8928" s="10">
        <v>1.5</v>
      </c>
      <c r="E8928" s="9" t="s">
        <v>16136</v>
      </c>
      <c r="F8928" s="11" t="s">
        <v>17913</v>
      </c>
      <c r="G8928" s="12" t="s">
        <v>17914</v>
      </c>
      <c r="H8928" s="13" t="s">
        <v>18007</v>
      </c>
      <c r="I8928" s="14" t="s">
        <v>18008</v>
      </c>
    </row>
    <row r="8929" spans="1:9" s="6" customFormat="1" ht="22.5" x14ac:dyDescent="0.25">
      <c r="A8929" s="7">
        <v>8928</v>
      </c>
      <c r="B8929" s="8">
        <v>1</v>
      </c>
      <c r="C8929" s="9" t="s">
        <v>9</v>
      </c>
      <c r="D8929" s="10">
        <v>1.5</v>
      </c>
      <c r="E8929" s="9" t="s">
        <v>16136</v>
      </c>
      <c r="F8929" s="11" t="s">
        <v>17913</v>
      </c>
      <c r="G8929" s="12" t="s">
        <v>17914</v>
      </c>
      <c r="H8929" s="13" t="s">
        <v>18009</v>
      </c>
      <c r="I8929" s="14" t="s">
        <v>18010</v>
      </c>
    </row>
    <row r="8930" spans="1:9" s="6" customFormat="1" ht="22.5" x14ac:dyDescent="0.25">
      <c r="A8930" s="7">
        <v>8929</v>
      </c>
      <c r="B8930" s="8">
        <v>1</v>
      </c>
      <c r="C8930" s="9" t="s">
        <v>9</v>
      </c>
      <c r="D8930" s="10">
        <v>1.5</v>
      </c>
      <c r="E8930" s="9" t="s">
        <v>16136</v>
      </c>
      <c r="F8930" s="11" t="s">
        <v>17913</v>
      </c>
      <c r="G8930" s="12" t="s">
        <v>17914</v>
      </c>
      <c r="H8930" s="13" t="s">
        <v>18011</v>
      </c>
      <c r="I8930" s="14" t="s">
        <v>18012</v>
      </c>
    </row>
    <row r="8931" spans="1:9" s="6" customFormat="1" ht="22.5" x14ac:dyDescent="0.25">
      <c r="A8931" s="7">
        <v>8930</v>
      </c>
      <c r="B8931" s="8">
        <v>1</v>
      </c>
      <c r="C8931" s="9" t="s">
        <v>9</v>
      </c>
      <c r="D8931" s="10">
        <v>1.5</v>
      </c>
      <c r="E8931" s="9" t="s">
        <v>16136</v>
      </c>
      <c r="F8931" s="11" t="s">
        <v>17913</v>
      </c>
      <c r="G8931" s="12" t="s">
        <v>17914</v>
      </c>
      <c r="H8931" s="13" t="s">
        <v>18013</v>
      </c>
      <c r="I8931" s="14" t="s">
        <v>18014</v>
      </c>
    </row>
    <row r="8932" spans="1:9" s="6" customFormat="1" ht="22.5" x14ac:dyDescent="0.25">
      <c r="A8932" s="7">
        <v>8931</v>
      </c>
      <c r="B8932" s="8">
        <v>1</v>
      </c>
      <c r="C8932" s="9" t="s">
        <v>9</v>
      </c>
      <c r="D8932" s="10">
        <v>1.5</v>
      </c>
      <c r="E8932" s="9" t="s">
        <v>16136</v>
      </c>
      <c r="F8932" s="11" t="s">
        <v>17913</v>
      </c>
      <c r="G8932" s="12" t="s">
        <v>17914</v>
      </c>
      <c r="H8932" s="13" t="s">
        <v>18015</v>
      </c>
      <c r="I8932" s="14" t="s">
        <v>18016</v>
      </c>
    </row>
    <row r="8933" spans="1:9" s="6" customFormat="1" ht="22.5" x14ac:dyDescent="0.25">
      <c r="A8933" s="7">
        <v>8932</v>
      </c>
      <c r="B8933" s="8">
        <v>1</v>
      </c>
      <c r="C8933" s="9" t="s">
        <v>9</v>
      </c>
      <c r="D8933" s="10">
        <v>1.5</v>
      </c>
      <c r="E8933" s="9" t="s">
        <v>16136</v>
      </c>
      <c r="F8933" s="11" t="s">
        <v>17913</v>
      </c>
      <c r="G8933" s="12" t="s">
        <v>17914</v>
      </c>
      <c r="H8933" s="13" t="s">
        <v>18017</v>
      </c>
      <c r="I8933" s="14" t="s">
        <v>18018</v>
      </c>
    </row>
    <row r="8934" spans="1:9" s="6" customFormat="1" ht="22.5" x14ac:dyDescent="0.25">
      <c r="A8934" s="7">
        <v>8933</v>
      </c>
      <c r="B8934" s="8">
        <v>1</v>
      </c>
      <c r="C8934" s="9" t="s">
        <v>9</v>
      </c>
      <c r="D8934" s="10">
        <v>1.5</v>
      </c>
      <c r="E8934" s="9" t="s">
        <v>16136</v>
      </c>
      <c r="F8934" s="11" t="s">
        <v>17913</v>
      </c>
      <c r="G8934" s="12" t="s">
        <v>17914</v>
      </c>
      <c r="H8934" s="13" t="s">
        <v>18019</v>
      </c>
      <c r="I8934" s="14" t="s">
        <v>18020</v>
      </c>
    </row>
    <row r="8935" spans="1:9" s="6" customFormat="1" ht="22.5" x14ac:dyDescent="0.25">
      <c r="A8935" s="7">
        <v>8934</v>
      </c>
      <c r="B8935" s="8">
        <v>1</v>
      </c>
      <c r="C8935" s="9" t="s">
        <v>9</v>
      </c>
      <c r="D8935" s="10">
        <v>1.5</v>
      </c>
      <c r="E8935" s="9" t="s">
        <v>16136</v>
      </c>
      <c r="F8935" s="11" t="s">
        <v>17913</v>
      </c>
      <c r="G8935" s="12" t="s">
        <v>17914</v>
      </c>
      <c r="H8935" s="13" t="s">
        <v>18021</v>
      </c>
      <c r="I8935" s="14" t="s">
        <v>18022</v>
      </c>
    </row>
    <row r="8936" spans="1:9" s="6" customFormat="1" ht="22.5" x14ac:dyDescent="0.25">
      <c r="A8936" s="7">
        <v>8935</v>
      </c>
      <c r="B8936" s="8">
        <v>1</v>
      </c>
      <c r="C8936" s="9" t="s">
        <v>9</v>
      </c>
      <c r="D8936" s="10">
        <v>1.5</v>
      </c>
      <c r="E8936" s="9" t="s">
        <v>16136</v>
      </c>
      <c r="F8936" s="11" t="s">
        <v>17913</v>
      </c>
      <c r="G8936" s="12" t="s">
        <v>17914</v>
      </c>
      <c r="H8936" s="13" t="s">
        <v>18023</v>
      </c>
      <c r="I8936" s="14" t="s">
        <v>18024</v>
      </c>
    </row>
    <row r="8937" spans="1:9" s="6" customFormat="1" ht="22.5" x14ac:dyDescent="0.25">
      <c r="A8937" s="7">
        <v>8936</v>
      </c>
      <c r="B8937" s="8">
        <v>1</v>
      </c>
      <c r="C8937" s="9" t="s">
        <v>9</v>
      </c>
      <c r="D8937" s="10">
        <v>1.5</v>
      </c>
      <c r="E8937" s="9" t="s">
        <v>16136</v>
      </c>
      <c r="F8937" s="11" t="s">
        <v>17913</v>
      </c>
      <c r="G8937" s="12" t="s">
        <v>17914</v>
      </c>
      <c r="H8937" s="13" t="s">
        <v>18025</v>
      </c>
      <c r="I8937" s="14" t="s">
        <v>18026</v>
      </c>
    </row>
    <row r="8938" spans="1:9" s="6" customFormat="1" ht="22.5" x14ac:dyDescent="0.25">
      <c r="A8938" s="7">
        <v>8937</v>
      </c>
      <c r="B8938" s="8">
        <v>1</v>
      </c>
      <c r="C8938" s="9" t="s">
        <v>9</v>
      </c>
      <c r="D8938" s="10">
        <v>1.5</v>
      </c>
      <c r="E8938" s="9" t="s">
        <v>16136</v>
      </c>
      <c r="F8938" s="11" t="s">
        <v>17913</v>
      </c>
      <c r="G8938" s="12" t="s">
        <v>17914</v>
      </c>
      <c r="H8938" s="13" t="s">
        <v>18027</v>
      </c>
      <c r="I8938" s="14" t="s">
        <v>18028</v>
      </c>
    </row>
    <row r="8939" spans="1:9" s="6" customFormat="1" ht="22.5" x14ac:dyDescent="0.25">
      <c r="A8939" s="7">
        <v>8938</v>
      </c>
      <c r="B8939" s="8">
        <v>1</v>
      </c>
      <c r="C8939" s="9" t="s">
        <v>9</v>
      </c>
      <c r="D8939" s="10">
        <v>1.5</v>
      </c>
      <c r="E8939" s="9" t="s">
        <v>16136</v>
      </c>
      <c r="F8939" s="11" t="s">
        <v>17913</v>
      </c>
      <c r="G8939" s="12" t="s">
        <v>17914</v>
      </c>
      <c r="H8939" s="13" t="s">
        <v>18029</v>
      </c>
      <c r="I8939" s="14" t="s">
        <v>18030</v>
      </c>
    </row>
    <row r="8940" spans="1:9" s="6" customFormat="1" ht="22.5" x14ac:dyDescent="0.25">
      <c r="A8940" s="7">
        <v>8939</v>
      </c>
      <c r="B8940" s="8">
        <v>1</v>
      </c>
      <c r="C8940" s="9" t="s">
        <v>9</v>
      </c>
      <c r="D8940" s="10">
        <v>1.5</v>
      </c>
      <c r="E8940" s="9" t="s">
        <v>16136</v>
      </c>
      <c r="F8940" s="11" t="s">
        <v>17913</v>
      </c>
      <c r="G8940" s="12" t="s">
        <v>17914</v>
      </c>
      <c r="H8940" s="13" t="s">
        <v>18031</v>
      </c>
      <c r="I8940" s="14" t="s">
        <v>18032</v>
      </c>
    </row>
    <row r="8941" spans="1:9" s="6" customFormat="1" ht="22.5" x14ac:dyDescent="0.25">
      <c r="A8941" s="7">
        <v>8940</v>
      </c>
      <c r="B8941" s="8">
        <v>1</v>
      </c>
      <c r="C8941" s="9" t="s">
        <v>9</v>
      </c>
      <c r="D8941" s="10">
        <v>1.5</v>
      </c>
      <c r="E8941" s="9" t="s">
        <v>16136</v>
      </c>
      <c r="F8941" s="11" t="s">
        <v>17913</v>
      </c>
      <c r="G8941" s="12" t="s">
        <v>17914</v>
      </c>
      <c r="H8941" s="13" t="s">
        <v>18033</v>
      </c>
      <c r="I8941" s="14" t="s">
        <v>18034</v>
      </c>
    </row>
    <row r="8942" spans="1:9" s="6" customFormat="1" ht="22.5" x14ac:dyDescent="0.25">
      <c r="A8942" s="7">
        <v>8941</v>
      </c>
      <c r="B8942" s="8">
        <v>1</v>
      </c>
      <c r="C8942" s="9" t="s">
        <v>9</v>
      </c>
      <c r="D8942" s="10">
        <v>1.5</v>
      </c>
      <c r="E8942" s="9" t="s">
        <v>16136</v>
      </c>
      <c r="F8942" s="11" t="s">
        <v>17913</v>
      </c>
      <c r="G8942" s="12" t="s">
        <v>17914</v>
      </c>
      <c r="H8942" s="13" t="s">
        <v>18035</v>
      </c>
      <c r="I8942" s="14" t="s">
        <v>18036</v>
      </c>
    </row>
    <row r="8943" spans="1:9" s="6" customFormat="1" ht="22.5" x14ac:dyDescent="0.25">
      <c r="A8943" s="7">
        <v>8942</v>
      </c>
      <c r="B8943" s="8">
        <v>1</v>
      </c>
      <c r="C8943" s="9" t="s">
        <v>9</v>
      </c>
      <c r="D8943" s="10">
        <v>1.5</v>
      </c>
      <c r="E8943" s="9" t="s">
        <v>16136</v>
      </c>
      <c r="F8943" s="11" t="s">
        <v>17913</v>
      </c>
      <c r="G8943" s="12" t="s">
        <v>17914</v>
      </c>
      <c r="H8943" s="13" t="s">
        <v>18037</v>
      </c>
      <c r="I8943" s="14" t="s">
        <v>18038</v>
      </c>
    </row>
    <row r="8944" spans="1:9" s="6" customFormat="1" ht="22.5" x14ac:dyDescent="0.25">
      <c r="A8944" s="7">
        <v>8943</v>
      </c>
      <c r="B8944" s="8">
        <v>1</v>
      </c>
      <c r="C8944" s="9" t="s">
        <v>9</v>
      </c>
      <c r="D8944" s="10">
        <v>1.5</v>
      </c>
      <c r="E8944" s="9" t="s">
        <v>16136</v>
      </c>
      <c r="F8944" s="11" t="s">
        <v>17913</v>
      </c>
      <c r="G8944" s="12" t="s">
        <v>17914</v>
      </c>
      <c r="H8944" s="13" t="s">
        <v>18039</v>
      </c>
      <c r="I8944" s="14" t="s">
        <v>18040</v>
      </c>
    </row>
    <row r="8945" spans="1:9" s="6" customFormat="1" ht="22.5" x14ac:dyDescent="0.25">
      <c r="A8945" s="7">
        <v>8944</v>
      </c>
      <c r="B8945" s="8">
        <v>1</v>
      </c>
      <c r="C8945" s="9" t="s">
        <v>9</v>
      </c>
      <c r="D8945" s="10">
        <v>1.5</v>
      </c>
      <c r="E8945" s="9" t="s">
        <v>16136</v>
      </c>
      <c r="F8945" s="11" t="s">
        <v>17913</v>
      </c>
      <c r="G8945" s="12" t="s">
        <v>17914</v>
      </c>
      <c r="H8945" s="13" t="s">
        <v>18041</v>
      </c>
      <c r="I8945" s="14" t="s">
        <v>18042</v>
      </c>
    </row>
    <row r="8946" spans="1:9" s="6" customFormat="1" ht="22.5" x14ac:dyDescent="0.25">
      <c r="A8946" s="7">
        <v>8945</v>
      </c>
      <c r="B8946" s="8">
        <v>1</v>
      </c>
      <c r="C8946" s="9" t="s">
        <v>9</v>
      </c>
      <c r="D8946" s="10">
        <v>1.5</v>
      </c>
      <c r="E8946" s="9" t="s">
        <v>16136</v>
      </c>
      <c r="F8946" s="11" t="s">
        <v>17913</v>
      </c>
      <c r="G8946" s="12" t="s">
        <v>17914</v>
      </c>
      <c r="H8946" s="13" t="s">
        <v>18043</v>
      </c>
      <c r="I8946" s="14" t="s">
        <v>18044</v>
      </c>
    </row>
    <row r="8947" spans="1:9" s="6" customFormat="1" ht="22.5" x14ac:dyDescent="0.25">
      <c r="A8947" s="7">
        <v>8946</v>
      </c>
      <c r="B8947" s="8">
        <v>1</v>
      </c>
      <c r="C8947" s="9" t="s">
        <v>9</v>
      </c>
      <c r="D8947" s="10">
        <v>1.5</v>
      </c>
      <c r="E8947" s="9" t="s">
        <v>16136</v>
      </c>
      <c r="F8947" s="11" t="s">
        <v>17913</v>
      </c>
      <c r="G8947" s="12" t="s">
        <v>17914</v>
      </c>
      <c r="H8947" s="13" t="s">
        <v>18045</v>
      </c>
      <c r="I8947" s="14" t="s">
        <v>18046</v>
      </c>
    </row>
    <row r="8948" spans="1:9" s="6" customFormat="1" ht="22.5" x14ac:dyDescent="0.25">
      <c r="A8948" s="7">
        <v>8947</v>
      </c>
      <c r="B8948" s="8">
        <v>1</v>
      </c>
      <c r="C8948" s="9" t="s">
        <v>9</v>
      </c>
      <c r="D8948" s="10">
        <v>1.5</v>
      </c>
      <c r="E8948" s="9" t="s">
        <v>16136</v>
      </c>
      <c r="F8948" s="11" t="s">
        <v>17913</v>
      </c>
      <c r="G8948" s="12" t="s">
        <v>17914</v>
      </c>
      <c r="H8948" s="13" t="s">
        <v>18047</v>
      </c>
      <c r="I8948" s="14" t="s">
        <v>18048</v>
      </c>
    </row>
    <row r="8949" spans="1:9" s="6" customFormat="1" ht="22.5" x14ac:dyDescent="0.25">
      <c r="A8949" s="7">
        <v>8948</v>
      </c>
      <c r="B8949" s="8">
        <v>1</v>
      </c>
      <c r="C8949" s="9" t="s">
        <v>9</v>
      </c>
      <c r="D8949" s="10">
        <v>1.5</v>
      </c>
      <c r="E8949" s="9" t="s">
        <v>16136</v>
      </c>
      <c r="F8949" s="11" t="s">
        <v>17913</v>
      </c>
      <c r="G8949" s="12" t="s">
        <v>17914</v>
      </c>
      <c r="H8949" s="13" t="s">
        <v>18049</v>
      </c>
      <c r="I8949" s="14" t="s">
        <v>18050</v>
      </c>
    </row>
    <row r="8950" spans="1:9" s="6" customFormat="1" ht="22.5" x14ac:dyDescent="0.25">
      <c r="A8950" s="7">
        <v>8949</v>
      </c>
      <c r="B8950" s="8">
        <v>1</v>
      </c>
      <c r="C8950" s="9" t="s">
        <v>9</v>
      </c>
      <c r="D8950" s="10">
        <v>1.5</v>
      </c>
      <c r="E8950" s="9" t="s">
        <v>16136</v>
      </c>
      <c r="F8950" s="11" t="s">
        <v>17913</v>
      </c>
      <c r="G8950" s="12" t="s">
        <v>17914</v>
      </c>
      <c r="H8950" s="13" t="s">
        <v>18051</v>
      </c>
      <c r="I8950" s="14" t="s">
        <v>18052</v>
      </c>
    </row>
    <row r="8951" spans="1:9" s="6" customFormat="1" ht="22.5" x14ac:dyDescent="0.25">
      <c r="A8951" s="7">
        <v>8950</v>
      </c>
      <c r="B8951" s="8">
        <v>1</v>
      </c>
      <c r="C8951" s="9" t="s">
        <v>9</v>
      </c>
      <c r="D8951" s="10">
        <v>1.5</v>
      </c>
      <c r="E8951" s="9" t="s">
        <v>16136</v>
      </c>
      <c r="F8951" s="11" t="s">
        <v>17913</v>
      </c>
      <c r="G8951" s="12" t="s">
        <v>17914</v>
      </c>
      <c r="H8951" s="13" t="s">
        <v>18053</v>
      </c>
      <c r="I8951" s="14" t="s">
        <v>18054</v>
      </c>
    </row>
    <row r="8952" spans="1:9" s="6" customFormat="1" ht="22.5" x14ac:dyDescent="0.25">
      <c r="A8952" s="7">
        <v>8951</v>
      </c>
      <c r="B8952" s="8">
        <v>1</v>
      </c>
      <c r="C8952" s="9" t="s">
        <v>9</v>
      </c>
      <c r="D8952" s="10">
        <v>1.5</v>
      </c>
      <c r="E8952" s="9" t="s">
        <v>16136</v>
      </c>
      <c r="F8952" s="11" t="s">
        <v>17913</v>
      </c>
      <c r="G8952" s="12" t="s">
        <v>17914</v>
      </c>
      <c r="H8952" s="13" t="s">
        <v>18055</v>
      </c>
      <c r="I8952" s="14" t="s">
        <v>18056</v>
      </c>
    </row>
    <row r="8953" spans="1:9" s="6" customFormat="1" ht="22.5" x14ac:dyDescent="0.25">
      <c r="A8953" s="7">
        <v>8952</v>
      </c>
      <c r="B8953" s="8">
        <v>1</v>
      </c>
      <c r="C8953" s="9" t="s">
        <v>9</v>
      </c>
      <c r="D8953" s="10">
        <v>1.5</v>
      </c>
      <c r="E8953" s="9" t="s">
        <v>16136</v>
      </c>
      <c r="F8953" s="11" t="s">
        <v>17913</v>
      </c>
      <c r="G8953" s="12" t="s">
        <v>17914</v>
      </c>
      <c r="H8953" s="13" t="s">
        <v>18057</v>
      </c>
      <c r="I8953" s="14" t="s">
        <v>18058</v>
      </c>
    </row>
    <row r="8954" spans="1:9" s="6" customFormat="1" ht="22.5" x14ac:dyDescent="0.25">
      <c r="A8954" s="7">
        <v>8953</v>
      </c>
      <c r="B8954" s="8">
        <v>1</v>
      </c>
      <c r="C8954" s="9" t="s">
        <v>9</v>
      </c>
      <c r="D8954" s="10">
        <v>1.5</v>
      </c>
      <c r="E8954" s="9" t="s">
        <v>16136</v>
      </c>
      <c r="F8954" s="11" t="s">
        <v>17913</v>
      </c>
      <c r="G8954" s="12" t="s">
        <v>17914</v>
      </c>
      <c r="H8954" s="13" t="s">
        <v>18059</v>
      </c>
      <c r="I8954" s="14" t="s">
        <v>18060</v>
      </c>
    </row>
    <row r="8955" spans="1:9" s="6" customFormat="1" ht="22.5" x14ac:dyDescent="0.25">
      <c r="A8955" s="7">
        <v>8954</v>
      </c>
      <c r="B8955" s="8">
        <v>1</v>
      </c>
      <c r="C8955" s="9" t="s">
        <v>9</v>
      </c>
      <c r="D8955" s="10">
        <v>1.5</v>
      </c>
      <c r="E8955" s="9" t="s">
        <v>16136</v>
      </c>
      <c r="F8955" s="11" t="s">
        <v>17913</v>
      </c>
      <c r="G8955" s="12" t="s">
        <v>17914</v>
      </c>
      <c r="H8955" s="13" t="s">
        <v>18061</v>
      </c>
      <c r="I8955" s="14" t="s">
        <v>18062</v>
      </c>
    </row>
    <row r="8956" spans="1:9" s="6" customFormat="1" ht="22.5" x14ac:dyDescent="0.25">
      <c r="A8956" s="7">
        <v>8955</v>
      </c>
      <c r="B8956" s="8">
        <v>1</v>
      </c>
      <c r="C8956" s="9" t="s">
        <v>9</v>
      </c>
      <c r="D8956" s="10">
        <v>1.5</v>
      </c>
      <c r="E8956" s="9" t="s">
        <v>16136</v>
      </c>
      <c r="F8956" s="11" t="s">
        <v>17913</v>
      </c>
      <c r="G8956" s="12" t="s">
        <v>17914</v>
      </c>
      <c r="H8956" s="13" t="s">
        <v>18063</v>
      </c>
      <c r="I8956" s="14" t="s">
        <v>18064</v>
      </c>
    </row>
    <row r="8957" spans="1:9" s="6" customFormat="1" ht="22.5" x14ac:dyDescent="0.25">
      <c r="A8957" s="7">
        <v>8956</v>
      </c>
      <c r="B8957" s="8">
        <v>1</v>
      </c>
      <c r="C8957" s="9" t="s">
        <v>9</v>
      </c>
      <c r="D8957" s="10">
        <v>1.5</v>
      </c>
      <c r="E8957" s="9" t="s">
        <v>16136</v>
      </c>
      <c r="F8957" s="11" t="s">
        <v>17913</v>
      </c>
      <c r="G8957" s="12" t="s">
        <v>17914</v>
      </c>
      <c r="H8957" s="13" t="s">
        <v>18065</v>
      </c>
      <c r="I8957" s="14" t="s">
        <v>18066</v>
      </c>
    </row>
    <row r="8958" spans="1:9" s="6" customFormat="1" ht="22.5" x14ac:dyDescent="0.25">
      <c r="A8958" s="7">
        <v>8957</v>
      </c>
      <c r="B8958" s="8">
        <v>1</v>
      </c>
      <c r="C8958" s="9" t="s">
        <v>9</v>
      </c>
      <c r="D8958" s="10">
        <v>1.5</v>
      </c>
      <c r="E8958" s="9" t="s">
        <v>16136</v>
      </c>
      <c r="F8958" s="11" t="s">
        <v>17913</v>
      </c>
      <c r="G8958" s="12" t="s">
        <v>17914</v>
      </c>
      <c r="H8958" s="13" t="s">
        <v>18067</v>
      </c>
      <c r="I8958" s="14" t="s">
        <v>18068</v>
      </c>
    </row>
    <row r="8959" spans="1:9" s="6" customFormat="1" ht="22.5" x14ac:dyDescent="0.25">
      <c r="A8959" s="7">
        <v>8958</v>
      </c>
      <c r="B8959" s="8">
        <v>1</v>
      </c>
      <c r="C8959" s="9" t="s">
        <v>9</v>
      </c>
      <c r="D8959" s="10">
        <v>1.5</v>
      </c>
      <c r="E8959" s="9" t="s">
        <v>16136</v>
      </c>
      <c r="F8959" s="11" t="s">
        <v>17913</v>
      </c>
      <c r="G8959" s="12" t="s">
        <v>17914</v>
      </c>
      <c r="H8959" s="13" t="s">
        <v>18069</v>
      </c>
      <c r="I8959" s="14" t="s">
        <v>18070</v>
      </c>
    </row>
    <row r="8960" spans="1:9" s="6" customFormat="1" ht="22.5" x14ac:dyDescent="0.25">
      <c r="A8960" s="7">
        <v>8959</v>
      </c>
      <c r="B8960" s="8">
        <v>1</v>
      </c>
      <c r="C8960" s="9" t="s">
        <v>9</v>
      </c>
      <c r="D8960" s="10">
        <v>1.5</v>
      </c>
      <c r="E8960" s="9" t="s">
        <v>16136</v>
      </c>
      <c r="F8960" s="11" t="s">
        <v>17913</v>
      </c>
      <c r="G8960" s="12" t="s">
        <v>17914</v>
      </c>
      <c r="H8960" s="13" t="s">
        <v>18071</v>
      </c>
      <c r="I8960" s="14" t="s">
        <v>18072</v>
      </c>
    </row>
    <row r="8961" spans="1:9" s="6" customFormat="1" ht="22.5" x14ac:dyDescent="0.25">
      <c r="A8961" s="7">
        <v>8960</v>
      </c>
      <c r="B8961" s="8">
        <v>1</v>
      </c>
      <c r="C8961" s="9" t="s">
        <v>9</v>
      </c>
      <c r="D8961" s="10">
        <v>1.5</v>
      </c>
      <c r="E8961" s="9" t="s">
        <v>16136</v>
      </c>
      <c r="F8961" s="11" t="s">
        <v>17913</v>
      </c>
      <c r="G8961" s="12" t="s">
        <v>17914</v>
      </c>
      <c r="H8961" s="13" t="s">
        <v>18073</v>
      </c>
      <c r="I8961" s="14" t="s">
        <v>18074</v>
      </c>
    </row>
    <row r="8962" spans="1:9" s="6" customFormat="1" ht="22.5" x14ac:dyDescent="0.25">
      <c r="A8962" s="7">
        <v>8961</v>
      </c>
      <c r="B8962" s="8">
        <v>1</v>
      </c>
      <c r="C8962" s="9" t="s">
        <v>9</v>
      </c>
      <c r="D8962" s="10">
        <v>1.5</v>
      </c>
      <c r="E8962" s="9" t="s">
        <v>16136</v>
      </c>
      <c r="F8962" s="11" t="s">
        <v>17913</v>
      </c>
      <c r="G8962" s="12" t="s">
        <v>17914</v>
      </c>
      <c r="H8962" s="13" t="s">
        <v>18075</v>
      </c>
      <c r="I8962" s="14" t="s">
        <v>18076</v>
      </c>
    </row>
    <row r="8963" spans="1:9" s="6" customFormat="1" ht="22.5" x14ac:dyDescent="0.25">
      <c r="A8963" s="7">
        <v>8962</v>
      </c>
      <c r="B8963" s="8">
        <v>1</v>
      </c>
      <c r="C8963" s="9" t="s">
        <v>9</v>
      </c>
      <c r="D8963" s="10">
        <v>1.5</v>
      </c>
      <c r="E8963" s="9" t="s">
        <v>16136</v>
      </c>
      <c r="F8963" s="11" t="s">
        <v>17913</v>
      </c>
      <c r="G8963" s="12" t="s">
        <v>17914</v>
      </c>
      <c r="H8963" s="13" t="s">
        <v>18077</v>
      </c>
      <c r="I8963" s="14" t="s">
        <v>18078</v>
      </c>
    </row>
    <row r="8964" spans="1:9" s="6" customFormat="1" ht="22.5" x14ac:dyDescent="0.25">
      <c r="A8964" s="7">
        <v>8963</v>
      </c>
      <c r="B8964" s="8">
        <v>1</v>
      </c>
      <c r="C8964" s="9" t="s">
        <v>9</v>
      </c>
      <c r="D8964" s="10">
        <v>1.5</v>
      </c>
      <c r="E8964" s="9" t="s">
        <v>16136</v>
      </c>
      <c r="F8964" s="11" t="s">
        <v>17913</v>
      </c>
      <c r="G8964" s="12" t="s">
        <v>17914</v>
      </c>
      <c r="H8964" s="13" t="s">
        <v>18079</v>
      </c>
      <c r="I8964" s="14" t="s">
        <v>18080</v>
      </c>
    </row>
    <row r="8965" spans="1:9" s="6" customFormat="1" ht="22.5" x14ac:dyDescent="0.25">
      <c r="A8965" s="7">
        <v>8964</v>
      </c>
      <c r="B8965" s="8">
        <v>1</v>
      </c>
      <c r="C8965" s="9" t="s">
        <v>9</v>
      </c>
      <c r="D8965" s="10">
        <v>1.5</v>
      </c>
      <c r="E8965" s="9" t="s">
        <v>16136</v>
      </c>
      <c r="F8965" s="11" t="s">
        <v>17913</v>
      </c>
      <c r="G8965" s="12" t="s">
        <v>17914</v>
      </c>
      <c r="H8965" s="13" t="s">
        <v>18081</v>
      </c>
      <c r="I8965" s="14" t="s">
        <v>18082</v>
      </c>
    </row>
    <row r="8966" spans="1:9" s="6" customFormat="1" ht="22.5" x14ac:dyDescent="0.25">
      <c r="A8966" s="7">
        <v>8965</v>
      </c>
      <c r="B8966" s="8">
        <v>1</v>
      </c>
      <c r="C8966" s="9" t="s">
        <v>9</v>
      </c>
      <c r="D8966" s="10">
        <v>1.5</v>
      </c>
      <c r="E8966" s="9" t="s">
        <v>16136</v>
      </c>
      <c r="F8966" s="11" t="s">
        <v>17913</v>
      </c>
      <c r="G8966" s="12" t="s">
        <v>17914</v>
      </c>
      <c r="H8966" s="13" t="s">
        <v>18083</v>
      </c>
      <c r="I8966" s="14" t="s">
        <v>18084</v>
      </c>
    </row>
    <row r="8967" spans="1:9" s="6" customFormat="1" ht="22.5" x14ac:dyDescent="0.25">
      <c r="A8967" s="7">
        <v>8966</v>
      </c>
      <c r="B8967" s="8">
        <v>1</v>
      </c>
      <c r="C8967" s="9" t="s">
        <v>9</v>
      </c>
      <c r="D8967" s="10">
        <v>1.5</v>
      </c>
      <c r="E8967" s="9" t="s">
        <v>16136</v>
      </c>
      <c r="F8967" s="11" t="s">
        <v>17913</v>
      </c>
      <c r="G8967" s="12" t="s">
        <v>17914</v>
      </c>
      <c r="H8967" s="13" t="s">
        <v>18085</v>
      </c>
      <c r="I8967" s="14" t="s">
        <v>18086</v>
      </c>
    </row>
    <row r="8968" spans="1:9" s="6" customFormat="1" ht="22.5" x14ac:dyDescent="0.25">
      <c r="A8968" s="7">
        <v>8967</v>
      </c>
      <c r="B8968" s="8">
        <v>1</v>
      </c>
      <c r="C8968" s="9" t="s">
        <v>9</v>
      </c>
      <c r="D8968" s="10">
        <v>1.5</v>
      </c>
      <c r="E8968" s="9" t="s">
        <v>16136</v>
      </c>
      <c r="F8968" s="11" t="s">
        <v>17913</v>
      </c>
      <c r="G8968" s="12" t="s">
        <v>17914</v>
      </c>
      <c r="H8968" s="13" t="s">
        <v>18087</v>
      </c>
      <c r="I8968" s="14" t="s">
        <v>18088</v>
      </c>
    </row>
    <row r="8969" spans="1:9" s="6" customFormat="1" ht="22.5" x14ac:dyDescent="0.25">
      <c r="A8969" s="7">
        <v>8968</v>
      </c>
      <c r="B8969" s="8">
        <v>1</v>
      </c>
      <c r="C8969" s="9" t="s">
        <v>9</v>
      </c>
      <c r="D8969" s="10">
        <v>1.5</v>
      </c>
      <c r="E8969" s="9" t="s">
        <v>16136</v>
      </c>
      <c r="F8969" s="11" t="s">
        <v>17913</v>
      </c>
      <c r="G8969" s="12" t="s">
        <v>17914</v>
      </c>
      <c r="H8969" s="13" t="s">
        <v>18089</v>
      </c>
      <c r="I8969" s="14" t="s">
        <v>18090</v>
      </c>
    </row>
    <row r="8970" spans="1:9" s="6" customFormat="1" ht="22.5" x14ac:dyDescent="0.25">
      <c r="A8970" s="7">
        <v>8969</v>
      </c>
      <c r="B8970" s="8">
        <v>1</v>
      </c>
      <c r="C8970" s="9" t="s">
        <v>9</v>
      </c>
      <c r="D8970" s="10">
        <v>1.5</v>
      </c>
      <c r="E8970" s="9" t="s">
        <v>16136</v>
      </c>
      <c r="F8970" s="11" t="s">
        <v>17913</v>
      </c>
      <c r="G8970" s="12" t="s">
        <v>17914</v>
      </c>
      <c r="H8970" s="13" t="s">
        <v>18091</v>
      </c>
      <c r="I8970" s="14" t="s">
        <v>18092</v>
      </c>
    </row>
    <row r="8971" spans="1:9" s="6" customFormat="1" ht="22.5" x14ac:dyDescent="0.25">
      <c r="A8971" s="7">
        <v>8970</v>
      </c>
      <c r="B8971" s="8">
        <v>1</v>
      </c>
      <c r="C8971" s="9" t="s">
        <v>9</v>
      </c>
      <c r="D8971" s="10">
        <v>1.5</v>
      </c>
      <c r="E8971" s="9" t="s">
        <v>16136</v>
      </c>
      <c r="F8971" s="11" t="s">
        <v>17913</v>
      </c>
      <c r="G8971" s="12" t="s">
        <v>17914</v>
      </c>
      <c r="H8971" s="13" t="s">
        <v>18093</v>
      </c>
      <c r="I8971" s="14" t="s">
        <v>18094</v>
      </c>
    </row>
    <row r="8972" spans="1:9" s="6" customFormat="1" ht="22.5" x14ac:dyDescent="0.25">
      <c r="A8972" s="7">
        <v>8971</v>
      </c>
      <c r="B8972" s="8">
        <v>1</v>
      </c>
      <c r="C8972" s="9" t="s">
        <v>9</v>
      </c>
      <c r="D8972" s="10">
        <v>1.5</v>
      </c>
      <c r="E8972" s="9" t="s">
        <v>16136</v>
      </c>
      <c r="F8972" s="11" t="s">
        <v>17913</v>
      </c>
      <c r="G8972" s="12" t="s">
        <v>17914</v>
      </c>
      <c r="H8972" s="13" t="s">
        <v>18095</v>
      </c>
      <c r="I8972" s="14" t="s">
        <v>18096</v>
      </c>
    </row>
    <row r="8973" spans="1:9" s="6" customFormat="1" ht="22.5" x14ac:dyDescent="0.25">
      <c r="A8973" s="7">
        <v>8972</v>
      </c>
      <c r="B8973" s="8">
        <v>1</v>
      </c>
      <c r="C8973" s="9" t="s">
        <v>9</v>
      </c>
      <c r="D8973" s="10">
        <v>1.5</v>
      </c>
      <c r="E8973" s="9" t="s">
        <v>16136</v>
      </c>
      <c r="F8973" s="11" t="s">
        <v>17913</v>
      </c>
      <c r="G8973" s="12" t="s">
        <v>17914</v>
      </c>
      <c r="H8973" s="13" t="s">
        <v>18097</v>
      </c>
      <c r="I8973" s="14" t="s">
        <v>18098</v>
      </c>
    </row>
    <row r="8974" spans="1:9" s="6" customFormat="1" ht="22.5" x14ac:dyDescent="0.25">
      <c r="A8974" s="7">
        <v>8973</v>
      </c>
      <c r="B8974" s="8">
        <v>1</v>
      </c>
      <c r="C8974" s="9" t="s">
        <v>9</v>
      </c>
      <c r="D8974" s="10">
        <v>1.5</v>
      </c>
      <c r="E8974" s="9" t="s">
        <v>16136</v>
      </c>
      <c r="F8974" s="11" t="s">
        <v>17913</v>
      </c>
      <c r="G8974" s="12" t="s">
        <v>17914</v>
      </c>
      <c r="H8974" s="13" t="s">
        <v>18099</v>
      </c>
      <c r="I8974" s="14" t="s">
        <v>18100</v>
      </c>
    </row>
    <row r="8975" spans="1:9" s="6" customFormat="1" ht="22.5" x14ac:dyDescent="0.25">
      <c r="A8975" s="7">
        <v>8974</v>
      </c>
      <c r="B8975" s="8">
        <v>1</v>
      </c>
      <c r="C8975" s="9" t="s">
        <v>9</v>
      </c>
      <c r="D8975" s="10">
        <v>1.5</v>
      </c>
      <c r="E8975" s="9" t="s">
        <v>16136</v>
      </c>
      <c r="F8975" s="11" t="s">
        <v>17913</v>
      </c>
      <c r="G8975" s="12" t="s">
        <v>17914</v>
      </c>
      <c r="H8975" s="13" t="s">
        <v>18101</v>
      </c>
      <c r="I8975" s="14" t="s">
        <v>18102</v>
      </c>
    </row>
    <row r="8976" spans="1:9" s="6" customFormat="1" ht="22.5" x14ac:dyDescent="0.25">
      <c r="A8976" s="7">
        <v>8975</v>
      </c>
      <c r="B8976" s="8">
        <v>1</v>
      </c>
      <c r="C8976" s="9" t="s">
        <v>9</v>
      </c>
      <c r="D8976" s="10">
        <v>1.5</v>
      </c>
      <c r="E8976" s="9" t="s">
        <v>16136</v>
      </c>
      <c r="F8976" s="11" t="s">
        <v>17913</v>
      </c>
      <c r="G8976" s="12" t="s">
        <v>17914</v>
      </c>
      <c r="H8976" s="13" t="s">
        <v>18103</v>
      </c>
      <c r="I8976" s="14" t="s">
        <v>18104</v>
      </c>
    </row>
    <row r="8977" spans="1:9" s="6" customFormat="1" ht="22.5" x14ac:dyDescent="0.25">
      <c r="A8977" s="7">
        <v>8976</v>
      </c>
      <c r="B8977" s="8">
        <v>1</v>
      </c>
      <c r="C8977" s="9" t="s">
        <v>9</v>
      </c>
      <c r="D8977" s="10">
        <v>1.5</v>
      </c>
      <c r="E8977" s="9" t="s">
        <v>16136</v>
      </c>
      <c r="F8977" s="11" t="s">
        <v>17913</v>
      </c>
      <c r="G8977" s="12" t="s">
        <v>17914</v>
      </c>
      <c r="H8977" s="13" t="s">
        <v>18105</v>
      </c>
      <c r="I8977" s="14" t="s">
        <v>18106</v>
      </c>
    </row>
    <row r="8978" spans="1:9" s="6" customFormat="1" ht="22.5" x14ac:dyDescent="0.25">
      <c r="A8978" s="7">
        <v>8977</v>
      </c>
      <c r="B8978" s="8">
        <v>1</v>
      </c>
      <c r="C8978" s="9" t="s">
        <v>9</v>
      </c>
      <c r="D8978" s="10">
        <v>1.5</v>
      </c>
      <c r="E8978" s="9" t="s">
        <v>16136</v>
      </c>
      <c r="F8978" s="11" t="s">
        <v>17913</v>
      </c>
      <c r="G8978" s="12" t="s">
        <v>17914</v>
      </c>
      <c r="H8978" s="13" t="s">
        <v>18107</v>
      </c>
      <c r="I8978" s="14" t="s">
        <v>18108</v>
      </c>
    </row>
    <row r="8979" spans="1:9" s="6" customFormat="1" ht="22.5" x14ac:dyDescent="0.25">
      <c r="A8979" s="7">
        <v>8978</v>
      </c>
      <c r="B8979" s="8">
        <v>1</v>
      </c>
      <c r="C8979" s="9" t="s">
        <v>9</v>
      </c>
      <c r="D8979" s="10">
        <v>1.5</v>
      </c>
      <c r="E8979" s="9" t="s">
        <v>16136</v>
      </c>
      <c r="F8979" s="11" t="s">
        <v>17913</v>
      </c>
      <c r="G8979" s="12" t="s">
        <v>17914</v>
      </c>
      <c r="H8979" s="13" t="s">
        <v>18109</v>
      </c>
      <c r="I8979" s="14" t="s">
        <v>18110</v>
      </c>
    </row>
    <row r="8980" spans="1:9" s="6" customFormat="1" ht="22.5" x14ac:dyDescent="0.25">
      <c r="A8980" s="7">
        <v>8979</v>
      </c>
      <c r="B8980" s="8">
        <v>1</v>
      </c>
      <c r="C8980" s="9" t="s">
        <v>9</v>
      </c>
      <c r="D8980" s="10">
        <v>1.5</v>
      </c>
      <c r="E8980" s="9" t="s">
        <v>16136</v>
      </c>
      <c r="F8980" s="11" t="s">
        <v>17913</v>
      </c>
      <c r="G8980" s="12" t="s">
        <v>17914</v>
      </c>
      <c r="H8980" s="13" t="s">
        <v>18111</v>
      </c>
      <c r="I8980" s="14" t="s">
        <v>18112</v>
      </c>
    </row>
    <row r="8981" spans="1:9" s="6" customFormat="1" ht="22.5" x14ac:dyDescent="0.25">
      <c r="A8981" s="7">
        <v>8980</v>
      </c>
      <c r="B8981" s="8">
        <v>1</v>
      </c>
      <c r="C8981" s="9" t="s">
        <v>9</v>
      </c>
      <c r="D8981" s="10">
        <v>1.5</v>
      </c>
      <c r="E8981" s="9" t="s">
        <v>16136</v>
      </c>
      <c r="F8981" s="11" t="s">
        <v>17913</v>
      </c>
      <c r="G8981" s="12" t="s">
        <v>17914</v>
      </c>
      <c r="H8981" s="13" t="s">
        <v>18113</v>
      </c>
      <c r="I8981" s="14" t="s">
        <v>18114</v>
      </c>
    </row>
    <row r="8982" spans="1:9" s="6" customFormat="1" ht="22.5" x14ac:dyDescent="0.25">
      <c r="A8982" s="7">
        <v>8981</v>
      </c>
      <c r="B8982" s="8">
        <v>1</v>
      </c>
      <c r="C8982" s="9" t="s">
        <v>9</v>
      </c>
      <c r="D8982" s="10">
        <v>1.5</v>
      </c>
      <c r="E8982" s="9" t="s">
        <v>16136</v>
      </c>
      <c r="F8982" s="11" t="s">
        <v>17913</v>
      </c>
      <c r="G8982" s="12" t="s">
        <v>17914</v>
      </c>
      <c r="H8982" s="13" t="s">
        <v>18115</v>
      </c>
      <c r="I8982" s="14" t="s">
        <v>18116</v>
      </c>
    </row>
    <row r="8983" spans="1:9" s="6" customFormat="1" ht="22.5" x14ac:dyDescent="0.25">
      <c r="A8983" s="7">
        <v>8982</v>
      </c>
      <c r="B8983" s="8">
        <v>1</v>
      </c>
      <c r="C8983" s="9" t="s">
        <v>9</v>
      </c>
      <c r="D8983" s="10">
        <v>1.5</v>
      </c>
      <c r="E8983" s="9" t="s">
        <v>16136</v>
      </c>
      <c r="F8983" s="11" t="s">
        <v>17913</v>
      </c>
      <c r="G8983" s="12" t="s">
        <v>17914</v>
      </c>
      <c r="H8983" s="13" t="s">
        <v>18117</v>
      </c>
      <c r="I8983" s="14" t="s">
        <v>18118</v>
      </c>
    </row>
    <row r="8984" spans="1:9" s="6" customFormat="1" ht="22.5" x14ac:dyDescent="0.25">
      <c r="A8984" s="7">
        <v>8983</v>
      </c>
      <c r="B8984" s="8">
        <v>1</v>
      </c>
      <c r="C8984" s="9" t="s">
        <v>9</v>
      </c>
      <c r="D8984" s="10">
        <v>1.5</v>
      </c>
      <c r="E8984" s="9" t="s">
        <v>16136</v>
      </c>
      <c r="F8984" s="11" t="s">
        <v>17913</v>
      </c>
      <c r="G8984" s="12" t="s">
        <v>17914</v>
      </c>
      <c r="H8984" s="13" t="s">
        <v>18119</v>
      </c>
      <c r="I8984" s="14" t="s">
        <v>18120</v>
      </c>
    </row>
    <row r="8985" spans="1:9" s="6" customFormat="1" ht="22.5" x14ac:dyDescent="0.25">
      <c r="A8985" s="7">
        <v>8984</v>
      </c>
      <c r="B8985" s="8">
        <v>1</v>
      </c>
      <c r="C8985" s="9" t="s">
        <v>9</v>
      </c>
      <c r="D8985" s="10">
        <v>1.5</v>
      </c>
      <c r="E8985" s="9" t="s">
        <v>16136</v>
      </c>
      <c r="F8985" s="11" t="s">
        <v>17913</v>
      </c>
      <c r="G8985" s="12" t="s">
        <v>17914</v>
      </c>
      <c r="H8985" s="13" t="s">
        <v>18121</v>
      </c>
      <c r="I8985" s="14" t="s">
        <v>18122</v>
      </c>
    </row>
    <row r="8986" spans="1:9" s="6" customFormat="1" ht="22.5" x14ac:dyDescent="0.25">
      <c r="A8986" s="7">
        <v>8985</v>
      </c>
      <c r="B8986" s="8">
        <v>1</v>
      </c>
      <c r="C8986" s="9" t="s">
        <v>9</v>
      </c>
      <c r="D8986" s="10">
        <v>1.5</v>
      </c>
      <c r="E8986" s="9" t="s">
        <v>16136</v>
      </c>
      <c r="F8986" s="11" t="s">
        <v>17913</v>
      </c>
      <c r="G8986" s="12" t="s">
        <v>17914</v>
      </c>
      <c r="H8986" s="13" t="s">
        <v>18123</v>
      </c>
      <c r="I8986" s="14" t="s">
        <v>18124</v>
      </c>
    </row>
    <row r="8987" spans="1:9" s="6" customFormat="1" ht="22.5" x14ac:dyDescent="0.25">
      <c r="A8987" s="7">
        <v>8986</v>
      </c>
      <c r="B8987" s="8">
        <v>1</v>
      </c>
      <c r="C8987" s="9" t="s">
        <v>9</v>
      </c>
      <c r="D8987" s="10">
        <v>1.5</v>
      </c>
      <c r="E8987" s="9" t="s">
        <v>16136</v>
      </c>
      <c r="F8987" s="11" t="s">
        <v>17913</v>
      </c>
      <c r="G8987" s="12" t="s">
        <v>17914</v>
      </c>
      <c r="H8987" s="13" t="s">
        <v>18125</v>
      </c>
      <c r="I8987" s="14" t="s">
        <v>18126</v>
      </c>
    </row>
    <row r="8988" spans="1:9" s="6" customFormat="1" ht="22.5" x14ac:dyDescent="0.25">
      <c r="A8988" s="7">
        <v>8987</v>
      </c>
      <c r="B8988" s="8">
        <v>1</v>
      </c>
      <c r="C8988" s="9" t="s">
        <v>9</v>
      </c>
      <c r="D8988" s="10">
        <v>1.5</v>
      </c>
      <c r="E8988" s="9" t="s">
        <v>16136</v>
      </c>
      <c r="F8988" s="11" t="s">
        <v>17913</v>
      </c>
      <c r="G8988" s="12" t="s">
        <v>17914</v>
      </c>
      <c r="H8988" s="13" t="s">
        <v>18127</v>
      </c>
      <c r="I8988" s="14" t="s">
        <v>18128</v>
      </c>
    </row>
    <row r="8989" spans="1:9" s="6" customFormat="1" ht="22.5" x14ac:dyDescent="0.25">
      <c r="A8989" s="7">
        <v>8988</v>
      </c>
      <c r="B8989" s="8">
        <v>1</v>
      </c>
      <c r="C8989" s="9" t="s">
        <v>9</v>
      </c>
      <c r="D8989" s="10">
        <v>1.5</v>
      </c>
      <c r="E8989" s="9" t="s">
        <v>16136</v>
      </c>
      <c r="F8989" s="11" t="s">
        <v>17913</v>
      </c>
      <c r="G8989" s="12" t="s">
        <v>17914</v>
      </c>
      <c r="H8989" s="13" t="s">
        <v>18129</v>
      </c>
      <c r="I8989" s="14" t="s">
        <v>18130</v>
      </c>
    </row>
    <row r="8990" spans="1:9" s="6" customFormat="1" ht="22.5" x14ac:dyDescent="0.25">
      <c r="A8990" s="7">
        <v>8989</v>
      </c>
      <c r="B8990" s="8">
        <v>1</v>
      </c>
      <c r="C8990" s="9" t="s">
        <v>9</v>
      </c>
      <c r="D8990" s="10">
        <v>1.5</v>
      </c>
      <c r="E8990" s="9" t="s">
        <v>16136</v>
      </c>
      <c r="F8990" s="11" t="s">
        <v>17913</v>
      </c>
      <c r="G8990" s="12" t="s">
        <v>17914</v>
      </c>
      <c r="H8990" s="13" t="s">
        <v>18131</v>
      </c>
      <c r="I8990" s="14" t="s">
        <v>18132</v>
      </c>
    </row>
    <row r="8991" spans="1:9" s="6" customFormat="1" ht="22.5" x14ac:dyDescent="0.25">
      <c r="A8991" s="7">
        <v>8990</v>
      </c>
      <c r="B8991" s="8">
        <v>1</v>
      </c>
      <c r="C8991" s="9" t="s">
        <v>9</v>
      </c>
      <c r="D8991" s="10">
        <v>1.5</v>
      </c>
      <c r="E8991" s="9" t="s">
        <v>16136</v>
      </c>
      <c r="F8991" s="11" t="s">
        <v>17913</v>
      </c>
      <c r="G8991" s="12" t="s">
        <v>17914</v>
      </c>
      <c r="H8991" s="13" t="s">
        <v>18133</v>
      </c>
      <c r="I8991" s="14" t="s">
        <v>18134</v>
      </c>
    </row>
    <row r="8992" spans="1:9" s="6" customFormat="1" ht="22.5" x14ac:dyDescent="0.25">
      <c r="A8992" s="7">
        <v>8991</v>
      </c>
      <c r="B8992" s="8">
        <v>1</v>
      </c>
      <c r="C8992" s="9" t="s">
        <v>9</v>
      </c>
      <c r="D8992" s="10">
        <v>1.5</v>
      </c>
      <c r="E8992" s="9" t="s">
        <v>16136</v>
      </c>
      <c r="F8992" s="11" t="s">
        <v>17913</v>
      </c>
      <c r="G8992" s="12" t="s">
        <v>17914</v>
      </c>
      <c r="H8992" s="13" t="s">
        <v>18135</v>
      </c>
      <c r="I8992" s="14" t="s">
        <v>18136</v>
      </c>
    </row>
    <row r="8993" spans="1:9" s="6" customFormat="1" ht="22.5" x14ac:dyDescent="0.25">
      <c r="A8993" s="7">
        <v>8992</v>
      </c>
      <c r="B8993" s="8">
        <v>1</v>
      </c>
      <c r="C8993" s="9" t="s">
        <v>9</v>
      </c>
      <c r="D8993" s="10">
        <v>1.5</v>
      </c>
      <c r="E8993" s="9" t="s">
        <v>16136</v>
      </c>
      <c r="F8993" s="11" t="s">
        <v>17913</v>
      </c>
      <c r="G8993" s="12" t="s">
        <v>17914</v>
      </c>
      <c r="H8993" s="13" t="s">
        <v>18137</v>
      </c>
      <c r="I8993" s="14" t="s">
        <v>18138</v>
      </c>
    </row>
    <row r="8994" spans="1:9" s="6" customFormat="1" ht="22.5" x14ac:dyDescent="0.25">
      <c r="A8994" s="7">
        <v>8993</v>
      </c>
      <c r="B8994" s="8">
        <v>1</v>
      </c>
      <c r="C8994" s="9" t="s">
        <v>9</v>
      </c>
      <c r="D8994" s="10">
        <v>1.5</v>
      </c>
      <c r="E8994" s="9" t="s">
        <v>16136</v>
      </c>
      <c r="F8994" s="11" t="s">
        <v>17913</v>
      </c>
      <c r="G8994" s="12" t="s">
        <v>17914</v>
      </c>
      <c r="H8994" s="13" t="s">
        <v>18139</v>
      </c>
      <c r="I8994" s="14" t="s">
        <v>18140</v>
      </c>
    </row>
    <row r="8995" spans="1:9" s="6" customFormat="1" ht="22.5" x14ac:dyDescent="0.25">
      <c r="A8995" s="7">
        <v>8994</v>
      </c>
      <c r="B8995" s="8">
        <v>1</v>
      </c>
      <c r="C8995" s="9" t="s">
        <v>9</v>
      </c>
      <c r="D8995" s="10">
        <v>1.5</v>
      </c>
      <c r="E8995" s="9" t="s">
        <v>16136</v>
      </c>
      <c r="F8995" s="11" t="s">
        <v>17913</v>
      </c>
      <c r="G8995" s="12" t="s">
        <v>17914</v>
      </c>
      <c r="H8995" s="13" t="s">
        <v>18141</v>
      </c>
      <c r="I8995" s="14" t="s">
        <v>18142</v>
      </c>
    </row>
    <row r="8996" spans="1:9" s="6" customFormat="1" ht="22.5" x14ac:dyDescent="0.25">
      <c r="A8996" s="7">
        <v>8995</v>
      </c>
      <c r="B8996" s="8">
        <v>1</v>
      </c>
      <c r="C8996" s="9" t="s">
        <v>9</v>
      </c>
      <c r="D8996" s="10">
        <v>1.5</v>
      </c>
      <c r="E8996" s="9" t="s">
        <v>16136</v>
      </c>
      <c r="F8996" s="11" t="s">
        <v>17913</v>
      </c>
      <c r="G8996" s="12" t="s">
        <v>17914</v>
      </c>
      <c r="H8996" s="13" t="s">
        <v>18143</v>
      </c>
      <c r="I8996" s="14" t="s">
        <v>18144</v>
      </c>
    </row>
    <row r="8997" spans="1:9" s="6" customFormat="1" ht="22.5" x14ac:dyDescent="0.25">
      <c r="A8997" s="7">
        <v>8996</v>
      </c>
      <c r="B8997" s="8">
        <v>1</v>
      </c>
      <c r="C8997" s="9" t="s">
        <v>9</v>
      </c>
      <c r="D8997" s="10">
        <v>1.5</v>
      </c>
      <c r="E8997" s="9" t="s">
        <v>16136</v>
      </c>
      <c r="F8997" s="11" t="s">
        <v>17913</v>
      </c>
      <c r="G8997" s="12" t="s">
        <v>17914</v>
      </c>
      <c r="H8997" s="13" t="s">
        <v>18145</v>
      </c>
      <c r="I8997" s="14" t="s">
        <v>18146</v>
      </c>
    </row>
    <row r="8998" spans="1:9" s="6" customFormat="1" ht="22.5" x14ac:dyDescent="0.25">
      <c r="A8998" s="7">
        <v>8997</v>
      </c>
      <c r="B8998" s="8">
        <v>1</v>
      </c>
      <c r="C8998" s="9" t="s">
        <v>9</v>
      </c>
      <c r="D8998" s="10">
        <v>1.5</v>
      </c>
      <c r="E8998" s="9" t="s">
        <v>16136</v>
      </c>
      <c r="F8998" s="11" t="s">
        <v>17913</v>
      </c>
      <c r="G8998" s="12" t="s">
        <v>17914</v>
      </c>
      <c r="H8998" s="13" t="s">
        <v>18147</v>
      </c>
      <c r="I8998" s="14" t="s">
        <v>18148</v>
      </c>
    </row>
    <row r="8999" spans="1:9" s="6" customFormat="1" ht="22.5" x14ac:dyDescent="0.25">
      <c r="A8999" s="7">
        <v>8998</v>
      </c>
      <c r="B8999" s="8">
        <v>1</v>
      </c>
      <c r="C8999" s="9" t="s">
        <v>9</v>
      </c>
      <c r="D8999" s="10">
        <v>1.5</v>
      </c>
      <c r="E8999" s="9" t="s">
        <v>16136</v>
      </c>
      <c r="F8999" s="11" t="s">
        <v>17913</v>
      </c>
      <c r="G8999" s="12" t="s">
        <v>17914</v>
      </c>
      <c r="H8999" s="13" t="s">
        <v>18149</v>
      </c>
      <c r="I8999" s="14" t="s">
        <v>18150</v>
      </c>
    </row>
    <row r="9000" spans="1:9" s="6" customFormat="1" ht="22.5" x14ac:dyDescent="0.25">
      <c r="A9000" s="7">
        <v>8999</v>
      </c>
      <c r="B9000" s="8">
        <v>1</v>
      </c>
      <c r="C9000" s="9" t="s">
        <v>9</v>
      </c>
      <c r="D9000" s="10">
        <v>1.5</v>
      </c>
      <c r="E9000" s="9" t="s">
        <v>16136</v>
      </c>
      <c r="F9000" s="11" t="s">
        <v>17913</v>
      </c>
      <c r="G9000" s="12" t="s">
        <v>17914</v>
      </c>
      <c r="H9000" s="13" t="s">
        <v>18151</v>
      </c>
      <c r="I9000" s="14" t="s">
        <v>18152</v>
      </c>
    </row>
    <row r="9001" spans="1:9" s="6" customFormat="1" ht="22.5" x14ac:dyDescent="0.25">
      <c r="A9001" s="7">
        <v>9000</v>
      </c>
      <c r="B9001" s="8">
        <v>1</v>
      </c>
      <c r="C9001" s="9" t="s">
        <v>9</v>
      </c>
      <c r="D9001" s="10">
        <v>1.5</v>
      </c>
      <c r="E9001" s="9" t="s">
        <v>16136</v>
      </c>
      <c r="F9001" s="11" t="s">
        <v>17913</v>
      </c>
      <c r="G9001" s="12" t="s">
        <v>17914</v>
      </c>
      <c r="H9001" s="13" t="s">
        <v>18153</v>
      </c>
      <c r="I9001" s="14" t="s">
        <v>18154</v>
      </c>
    </row>
    <row r="9002" spans="1:9" s="6" customFormat="1" ht="22.5" x14ac:dyDescent="0.25">
      <c r="A9002" s="7">
        <v>9001</v>
      </c>
      <c r="B9002" s="8">
        <v>1</v>
      </c>
      <c r="C9002" s="9" t="s">
        <v>9</v>
      </c>
      <c r="D9002" s="10">
        <v>1.5</v>
      </c>
      <c r="E9002" s="9" t="s">
        <v>16136</v>
      </c>
      <c r="F9002" s="11" t="s">
        <v>17913</v>
      </c>
      <c r="G9002" s="12" t="s">
        <v>17914</v>
      </c>
      <c r="H9002" s="13" t="s">
        <v>18155</v>
      </c>
      <c r="I9002" s="14" t="s">
        <v>18156</v>
      </c>
    </row>
    <row r="9003" spans="1:9" s="6" customFormat="1" ht="22.5" x14ac:dyDescent="0.25">
      <c r="A9003" s="7">
        <v>9002</v>
      </c>
      <c r="B9003" s="8">
        <v>1</v>
      </c>
      <c r="C9003" s="9" t="s">
        <v>9</v>
      </c>
      <c r="D9003" s="10">
        <v>1.5</v>
      </c>
      <c r="E9003" s="9" t="s">
        <v>16136</v>
      </c>
      <c r="F9003" s="11" t="s">
        <v>17913</v>
      </c>
      <c r="G9003" s="12" t="s">
        <v>17914</v>
      </c>
      <c r="H9003" s="13" t="s">
        <v>18157</v>
      </c>
      <c r="I9003" s="14" t="s">
        <v>18158</v>
      </c>
    </row>
    <row r="9004" spans="1:9" s="6" customFormat="1" ht="22.5" x14ac:dyDescent="0.25">
      <c r="A9004" s="7">
        <v>9003</v>
      </c>
      <c r="B9004" s="8">
        <v>1</v>
      </c>
      <c r="C9004" s="9" t="s">
        <v>9</v>
      </c>
      <c r="D9004" s="10">
        <v>1.5</v>
      </c>
      <c r="E9004" s="9" t="s">
        <v>16136</v>
      </c>
      <c r="F9004" s="11" t="s">
        <v>17913</v>
      </c>
      <c r="G9004" s="12" t="s">
        <v>17914</v>
      </c>
      <c r="H9004" s="13" t="s">
        <v>18159</v>
      </c>
      <c r="I9004" s="14" t="s">
        <v>18160</v>
      </c>
    </row>
    <row r="9005" spans="1:9" s="6" customFormat="1" ht="22.5" x14ac:dyDescent="0.25">
      <c r="A9005" s="7">
        <v>9004</v>
      </c>
      <c r="B9005" s="8">
        <v>1</v>
      </c>
      <c r="C9005" s="9" t="s">
        <v>9</v>
      </c>
      <c r="D9005" s="10">
        <v>1.5</v>
      </c>
      <c r="E9005" s="9" t="s">
        <v>16136</v>
      </c>
      <c r="F9005" s="11" t="s">
        <v>17913</v>
      </c>
      <c r="G9005" s="12" t="s">
        <v>17914</v>
      </c>
      <c r="H9005" s="13" t="s">
        <v>18161</v>
      </c>
      <c r="I9005" s="14" t="s">
        <v>18162</v>
      </c>
    </row>
    <row r="9006" spans="1:9" s="6" customFormat="1" ht="22.5" x14ac:dyDescent="0.25">
      <c r="A9006" s="7">
        <v>9005</v>
      </c>
      <c r="B9006" s="8">
        <v>1</v>
      </c>
      <c r="C9006" s="9" t="s">
        <v>9</v>
      </c>
      <c r="D9006" s="10">
        <v>1.5</v>
      </c>
      <c r="E9006" s="9" t="s">
        <v>16136</v>
      </c>
      <c r="F9006" s="11" t="s">
        <v>17913</v>
      </c>
      <c r="G9006" s="12" t="s">
        <v>17914</v>
      </c>
      <c r="H9006" s="13" t="s">
        <v>18163</v>
      </c>
      <c r="I9006" s="14" t="s">
        <v>18164</v>
      </c>
    </row>
    <row r="9007" spans="1:9" s="6" customFormat="1" ht="22.5" x14ac:dyDescent="0.25">
      <c r="A9007" s="7">
        <v>9006</v>
      </c>
      <c r="B9007" s="8">
        <v>1</v>
      </c>
      <c r="C9007" s="9" t="s">
        <v>9</v>
      </c>
      <c r="D9007" s="10">
        <v>1.5</v>
      </c>
      <c r="E9007" s="9" t="s">
        <v>16136</v>
      </c>
      <c r="F9007" s="11" t="s">
        <v>17913</v>
      </c>
      <c r="G9007" s="12" t="s">
        <v>17914</v>
      </c>
      <c r="H9007" s="13" t="s">
        <v>18165</v>
      </c>
      <c r="I9007" s="14" t="s">
        <v>18166</v>
      </c>
    </row>
    <row r="9008" spans="1:9" s="6" customFormat="1" ht="22.5" x14ac:dyDescent="0.25">
      <c r="A9008" s="7">
        <v>9007</v>
      </c>
      <c r="B9008" s="8">
        <v>1</v>
      </c>
      <c r="C9008" s="9" t="s">
        <v>9</v>
      </c>
      <c r="D9008" s="10">
        <v>1.5</v>
      </c>
      <c r="E9008" s="9" t="s">
        <v>16136</v>
      </c>
      <c r="F9008" s="11" t="s">
        <v>17913</v>
      </c>
      <c r="G9008" s="12" t="s">
        <v>17914</v>
      </c>
      <c r="H9008" s="13" t="s">
        <v>18167</v>
      </c>
      <c r="I9008" s="14" t="s">
        <v>18168</v>
      </c>
    </row>
    <row r="9009" spans="1:9" s="6" customFormat="1" ht="22.5" x14ac:dyDescent="0.25">
      <c r="A9009" s="7">
        <v>9008</v>
      </c>
      <c r="B9009" s="8">
        <v>1</v>
      </c>
      <c r="C9009" s="9" t="s">
        <v>9</v>
      </c>
      <c r="D9009" s="10">
        <v>1.5</v>
      </c>
      <c r="E9009" s="9" t="s">
        <v>16136</v>
      </c>
      <c r="F9009" s="11" t="s">
        <v>17913</v>
      </c>
      <c r="G9009" s="12" t="s">
        <v>17914</v>
      </c>
      <c r="H9009" s="13" t="s">
        <v>18169</v>
      </c>
      <c r="I9009" s="14" t="s">
        <v>18170</v>
      </c>
    </row>
    <row r="9010" spans="1:9" s="6" customFormat="1" ht="22.5" x14ac:dyDescent="0.25">
      <c r="A9010" s="7">
        <v>9009</v>
      </c>
      <c r="B9010" s="8">
        <v>1</v>
      </c>
      <c r="C9010" s="9" t="s">
        <v>9</v>
      </c>
      <c r="D9010" s="10">
        <v>1.5</v>
      </c>
      <c r="E9010" s="9" t="s">
        <v>16136</v>
      </c>
      <c r="F9010" s="11" t="s">
        <v>17913</v>
      </c>
      <c r="G9010" s="12" t="s">
        <v>17914</v>
      </c>
      <c r="H9010" s="13" t="s">
        <v>18171</v>
      </c>
      <c r="I9010" s="14" t="s">
        <v>18172</v>
      </c>
    </row>
    <row r="9011" spans="1:9" s="6" customFormat="1" ht="22.5" x14ac:dyDescent="0.25">
      <c r="A9011" s="7">
        <v>9010</v>
      </c>
      <c r="B9011" s="8">
        <v>1</v>
      </c>
      <c r="C9011" s="9" t="s">
        <v>9</v>
      </c>
      <c r="D9011" s="10">
        <v>1.5</v>
      </c>
      <c r="E9011" s="9" t="s">
        <v>16136</v>
      </c>
      <c r="F9011" s="11" t="s">
        <v>17913</v>
      </c>
      <c r="G9011" s="12" t="s">
        <v>17914</v>
      </c>
      <c r="H9011" s="13" t="s">
        <v>18173</v>
      </c>
      <c r="I9011" s="14" t="s">
        <v>18174</v>
      </c>
    </row>
    <row r="9012" spans="1:9" s="6" customFormat="1" ht="22.5" x14ac:dyDescent="0.25">
      <c r="A9012" s="7">
        <v>9011</v>
      </c>
      <c r="B9012" s="8">
        <v>1</v>
      </c>
      <c r="C9012" s="9" t="s">
        <v>9</v>
      </c>
      <c r="D9012" s="10">
        <v>1.5</v>
      </c>
      <c r="E9012" s="9" t="s">
        <v>16136</v>
      </c>
      <c r="F9012" s="11" t="s">
        <v>17913</v>
      </c>
      <c r="G9012" s="12" t="s">
        <v>17914</v>
      </c>
      <c r="H9012" s="13" t="s">
        <v>18175</v>
      </c>
      <c r="I9012" s="14" t="s">
        <v>18176</v>
      </c>
    </row>
    <row r="9013" spans="1:9" s="6" customFormat="1" ht="22.5" x14ac:dyDescent="0.25">
      <c r="A9013" s="7">
        <v>9012</v>
      </c>
      <c r="B9013" s="8">
        <v>1</v>
      </c>
      <c r="C9013" s="9" t="s">
        <v>9</v>
      </c>
      <c r="D9013" s="10">
        <v>1.5</v>
      </c>
      <c r="E9013" s="9" t="s">
        <v>16136</v>
      </c>
      <c r="F9013" s="11" t="s">
        <v>17913</v>
      </c>
      <c r="G9013" s="12" t="s">
        <v>17914</v>
      </c>
      <c r="H9013" s="13" t="s">
        <v>18177</v>
      </c>
      <c r="I9013" s="14" t="s">
        <v>18178</v>
      </c>
    </row>
    <row r="9014" spans="1:9" s="6" customFormat="1" ht="22.5" x14ac:dyDescent="0.25">
      <c r="A9014" s="7">
        <v>9013</v>
      </c>
      <c r="B9014" s="8">
        <v>1</v>
      </c>
      <c r="C9014" s="9" t="s">
        <v>9</v>
      </c>
      <c r="D9014" s="10">
        <v>1.5</v>
      </c>
      <c r="E9014" s="9" t="s">
        <v>16136</v>
      </c>
      <c r="F9014" s="11" t="s">
        <v>17913</v>
      </c>
      <c r="G9014" s="12" t="s">
        <v>17914</v>
      </c>
      <c r="H9014" s="13" t="s">
        <v>18179</v>
      </c>
      <c r="I9014" s="14" t="s">
        <v>18180</v>
      </c>
    </row>
    <row r="9015" spans="1:9" s="6" customFormat="1" ht="22.5" x14ac:dyDescent="0.25">
      <c r="A9015" s="7">
        <v>9014</v>
      </c>
      <c r="B9015" s="8">
        <v>1</v>
      </c>
      <c r="C9015" s="9" t="s">
        <v>9</v>
      </c>
      <c r="D9015" s="10">
        <v>1.5</v>
      </c>
      <c r="E9015" s="9" t="s">
        <v>16136</v>
      </c>
      <c r="F9015" s="11" t="s">
        <v>17913</v>
      </c>
      <c r="G9015" s="12" t="s">
        <v>17914</v>
      </c>
      <c r="H9015" s="13" t="s">
        <v>18181</v>
      </c>
      <c r="I9015" s="14" t="s">
        <v>18182</v>
      </c>
    </row>
    <row r="9016" spans="1:9" s="6" customFormat="1" ht="22.5" x14ac:dyDescent="0.25">
      <c r="A9016" s="7">
        <v>9015</v>
      </c>
      <c r="B9016" s="8">
        <v>1</v>
      </c>
      <c r="C9016" s="9" t="s">
        <v>9</v>
      </c>
      <c r="D9016" s="10">
        <v>1.5</v>
      </c>
      <c r="E9016" s="9" t="s">
        <v>16136</v>
      </c>
      <c r="F9016" s="11" t="s">
        <v>17913</v>
      </c>
      <c r="G9016" s="12" t="s">
        <v>17914</v>
      </c>
      <c r="H9016" s="13" t="s">
        <v>18183</v>
      </c>
      <c r="I9016" s="14" t="s">
        <v>18184</v>
      </c>
    </row>
    <row r="9017" spans="1:9" s="6" customFormat="1" ht="22.5" x14ac:dyDescent="0.25">
      <c r="A9017" s="7">
        <v>9016</v>
      </c>
      <c r="B9017" s="8">
        <v>1</v>
      </c>
      <c r="C9017" s="9" t="s">
        <v>9</v>
      </c>
      <c r="D9017" s="10">
        <v>1.5</v>
      </c>
      <c r="E9017" s="9" t="s">
        <v>16136</v>
      </c>
      <c r="F9017" s="11" t="s">
        <v>17913</v>
      </c>
      <c r="G9017" s="12" t="s">
        <v>17914</v>
      </c>
      <c r="H9017" s="13" t="s">
        <v>18185</v>
      </c>
      <c r="I9017" s="14" t="s">
        <v>18186</v>
      </c>
    </row>
    <row r="9018" spans="1:9" s="6" customFormat="1" ht="22.5" x14ac:dyDescent="0.25">
      <c r="A9018" s="7">
        <v>9017</v>
      </c>
      <c r="B9018" s="8">
        <v>1</v>
      </c>
      <c r="C9018" s="9" t="s">
        <v>9</v>
      </c>
      <c r="D9018" s="10">
        <v>1.5</v>
      </c>
      <c r="E9018" s="9" t="s">
        <v>16136</v>
      </c>
      <c r="F9018" s="11" t="s">
        <v>17913</v>
      </c>
      <c r="G9018" s="12" t="s">
        <v>17914</v>
      </c>
      <c r="H9018" s="13" t="s">
        <v>18187</v>
      </c>
      <c r="I9018" s="14" t="s">
        <v>18188</v>
      </c>
    </row>
    <row r="9019" spans="1:9" s="6" customFormat="1" ht="22.5" x14ac:dyDescent="0.25">
      <c r="A9019" s="7">
        <v>9018</v>
      </c>
      <c r="B9019" s="8">
        <v>1</v>
      </c>
      <c r="C9019" s="9" t="s">
        <v>9</v>
      </c>
      <c r="D9019" s="10">
        <v>1.5</v>
      </c>
      <c r="E9019" s="9" t="s">
        <v>16136</v>
      </c>
      <c r="F9019" s="11" t="s">
        <v>17913</v>
      </c>
      <c r="G9019" s="12" t="s">
        <v>17914</v>
      </c>
      <c r="H9019" s="13" t="s">
        <v>18189</v>
      </c>
      <c r="I9019" s="14" t="s">
        <v>18190</v>
      </c>
    </row>
    <row r="9020" spans="1:9" s="6" customFormat="1" ht="22.5" x14ac:dyDescent="0.25">
      <c r="A9020" s="7">
        <v>9019</v>
      </c>
      <c r="B9020" s="8">
        <v>1</v>
      </c>
      <c r="C9020" s="9" t="s">
        <v>9</v>
      </c>
      <c r="D9020" s="10">
        <v>1.5</v>
      </c>
      <c r="E9020" s="9" t="s">
        <v>16136</v>
      </c>
      <c r="F9020" s="11" t="s">
        <v>17913</v>
      </c>
      <c r="G9020" s="12" t="s">
        <v>17914</v>
      </c>
      <c r="H9020" s="13" t="s">
        <v>18191</v>
      </c>
      <c r="I9020" s="14" t="s">
        <v>18192</v>
      </c>
    </row>
    <row r="9021" spans="1:9" s="6" customFormat="1" ht="22.5" x14ac:dyDescent="0.25">
      <c r="A9021" s="7">
        <v>9020</v>
      </c>
      <c r="B9021" s="8">
        <v>1</v>
      </c>
      <c r="C9021" s="9" t="s">
        <v>9</v>
      </c>
      <c r="D9021" s="10">
        <v>1.5</v>
      </c>
      <c r="E9021" s="9" t="s">
        <v>16136</v>
      </c>
      <c r="F9021" s="11" t="s">
        <v>17913</v>
      </c>
      <c r="G9021" s="12" t="s">
        <v>17914</v>
      </c>
      <c r="H9021" s="13" t="s">
        <v>18193</v>
      </c>
      <c r="I9021" s="14" t="s">
        <v>18194</v>
      </c>
    </row>
    <row r="9022" spans="1:9" s="6" customFormat="1" ht="22.5" x14ac:dyDescent="0.25">
      <c r="A9022" s="7">
        <v>9021</v>
      </c>
      <c r="B9022" s="8">
        <v>1</v>
      </c>
      <c r="C9022" s="9" t="s">
        <v>9</v>
      </c>
      <c r="D9022" s="10">
        <v>1.5</v>
      </c>
      <c r="E9022" s="9" t="s">
        <v>16136</v>
      </c>
      <c r="F9022" s="11" t="s">
        <v>17913</v>
      </c>
      <c r="G9022" s="12" t="s">
        <v>17914</v>
      </c>
      <c r="H9022" s="13" t="s">
        <v>18195</v>
      </c>
      <c r="I9022" s="14" t="s">
        <v>18196</v>
      </c>
    </row>
    <row r="9023" spans="1:9" s="6" customFormat="1" ht="22.5" x14ac:dyDescent="0.25">
      <c r="A9023" s="7">
        <v>9022</v>
      </c>
      <c r="B9023" s="8">
        <v>1</v>
      </c>
      <c r="C9023" s="9" t="s">
        <v>9</v>
      </c>
      <c r="D9023" s="10">
        <v>1.5</v>
      </c>
      <c r="E9023" s="9" t="s">
        <v>16136</v>
      </c>
      <c r="F9023" s="11" t="s">
        <v>17913</v>
      </c>
      <c r="G9023" s="12" t="s">
        <v>17914</v>
      </c>
      <c r="H9023" s="13" t="s">
        <v>18197</v>
      </c>
      <c r="I9023" s="14" t="s">
        <v>18198</v>
      </c>
    </row>
    <row r="9024" spans="1:9" s="6" customFormat="1" ht="22.5" x14ac:dyDescent="0.25">
      <c r="A9024" s="7">
        <v>9023</v>
      </c>
      <c r="B9024" s="8">
        <v>1</v>
      </c>
      <c r="C9024" s="9" t="s">
        <v>9</v>
      </c>
      <c r="D9024" s="10">
        <v>1.5</v>
      </c>
      <c r="E9024" s="9" t="s">
        <v>16136</v>
      </c>
      <c r="F9024" s="11" t="s">
        <v>17913</v>
      </c>
      <c r="G9024" s="12" t="s">
        <v>17914</v>
      </c>
      <c r="H9024" s="13" t="s">
        <v>18199</v>
      </c>
      <c r="I9024" s="14" t="s">
        <v>18200</v>
      </c>
    </row>
    <row r="9025" spans="1:9" s="6" customFormat="1" ht="22.5" x14ac:dyDescent="0.25">
      <c r="A9025" s="7">
        <v>9024</v>
      </c>
      <c r="B9025" s="8">
        <v>1</v>
      </c>
      <c r="C9025" s="9" t="s">
        <v>9</v>
      </c>
      <c r="D9025" s="10">
        <v>1.5</v>
      </c>
      <c r="E9025" s="9" t="s">
        <v>16136</v>
      </c>
      <c r="F9025" s="11" t="s">
        <v>17913</v>
      </c>
      <c r="G9025" s="12" t="s">
        <v>17914</v>
      </c>
      <c r="H9025" s="13" t="s">
        <v>18201</v>
      </c>
      <c r="I9025" s="14" t="s">
        <v>18202</v>
      </c>
    </row>
    <row r="9026" spans="1:9" s="6" customFormat="1" ht="22.5" x14ac:dyDescent="0.25">
      <c r="A9026" s="7">
        <v>9025</v>
      </c>
      <c r="B9026" s="8">
        <v>1</v>
      </c>
      <c r="C9026" s="9" t="s">
        <v>9</v>
      </c>
      <c r="D9026" s="10">
        <v>1.5</v>
      </c>
      <c r="E9026" s="9" t="s">
        <v>16136</v>
      </c>
      <c r="F9026" s="11" t="s">
        <v>17913</v>
      </c>
      <c r="G9026" s="12" t="s">
        <v>17914</v>
      </c>
      <c r="H9026" s="13" t="s">
        <v>18203</v>
      </c>
      <c r="I9026" s="14" t="s">
        <v>18204</v>
      </c>
    </row>
    <row r="9027" spans="1:9" s="6" customFormat="1" ht="22.5" x14ac:dyDescent="0.25">
      <c r="A9027" s="7">
        <v>9026</v>
      </c>
      <c r="B9027" s="8">
        <v>1</v>
      </c>
      <c r="C9027" s="9" t="s">
        <v>9</v>
      </c>
      <c r="D9027" s="10">
        <v>1.5</v>
      </c>
      <c r="E9027" s="9" t="s">
        <v>16136</v>
      </c>
      <c r="F9027" s="11" t="s">
        <v>17913</v>
      </c>
      <c r="G9027" s="12" t="s">
        <v>17914</v>
      </c>
      <c r="H9027" s="13" t="s">
        <v>18205</v>
      </c>
      <c r="I9027" s="14" t="s">
        <v>18206</v>
      </c>
    </row>
    <row r="9028" spans="1:9" s="6" customFormat="1" ht="22.5" x14ac:dyDescent="0.25">
      <c r="A9028" s="7">
        <v>9027</v>
      </c>
      <c r="B9028" s="8">
        <v>1</v>
      </c>
      <c r="C9028" s="9" t="s">
        <v>9</v>
      </c>
      <c r="D9028" s="10">
        <v>1.5</v>
      </c>
      <c r="E9028" s="9" t="s">
        <v>16136</v>
      </c>
      <c r="F9028" s="11" t="s">
        <v>17913</v>
      </c>
      <c r="G9028" s="12" t="s">
        <v>17914</v>
      </c>
      <c r="H9028" s="13" t="s">
        <v>18207</v>
      </c>
      <c r="I9028" s="14" t="s">
        <v>18208</v>
      </c>
    </row>
    <row r="9029" spans="1:9" s="6" customFormat="1" ht="22.5" x14ac:dyDescent="0.25">
      <c r="A9029" s="7">
        <v>9028</v>
      </c>
      <c r="B9029" s="8">
        <v>1</v>
      </c>
      <c r="C9029" s="9" t="s">
        <v>9</v>
      </c>
      <c r="D9029" s="10">
        <v>1.5</v>
      </c>
      <c r="E9029" s="9" t="s">
        <v>16136</v>
      </c>
      <c r="F9029" s="11" t="s">
        <v>17913</v>
      </c>
      <c r="G9029" s="12" t="s">
        <v>17914</v>
      </c>
      <c r="H9029" s="13" t="s">
        <v>18209</v>
      </c>
      <c r="I9029" s="14" t="s">
        <v>18210</v>
      </c>
    </row>
    <row r="9030" spans="1:9" s="6" customFormat="1" ht="22.5" x14ac:dyDescent="0.25">
      <c r="A9030" s="7">
        <v>9029</v>
      </c>
      <c r="B9030" s="8">
        <v>1</v>
      </c>
      <c r="C9030" s="9" t="s">
        <v>9</v>
      </c>
      <c r="D9030" s="10">
        <v>1.5</v>
      </c>
      <c r="E9030" s="9" t="s">
        <v>16136</v>
      </c>
      <c r="F9030" s="11" t="s">
        <v>17913</v>
      </c>
      <c r="G9030" s="12" t="s">
        <v>17914</v>
      </c>
      <c r="H9030" s="13" t="s">
        <v>18211</v>
      </c>
      <c r="I9030" s="14" t="s">
        <v>18212</v>
      </c>
    </row>
    <row r="9031" spans="1:9" s="6" customFormat="1" ht="22.5" x14ac:dyDescent="0.25">
      <c r="A9031" s="7">
        <v>9030</v>
      </c>
      <c r="B9031" s="8">
        <v>1</v>
      </c>
      <c r="C9031" s="9" t="s">
        <v>9</v>
      </c>
      <c r="D9031" s="10">
        <v>1.5</v>
      </c>
      <c r="E9031" s="9" t="s">
        <v>16136</v>
      </c>
      <c r="F9031" s="11" t="s">
        <v>17913</v>
      </c>
      <c r="G9031" s="12" t="s">
        <v>17914</v>
      </c>
      <c r="H9031" s="13" t="s">
        <v>18213</v>
      </c>
      <c r="I9031" s="14" t="s">
        <v>18214</v>
      </c>
    </row>
    <row r="9032" spans="1:9" s="6" customFormat="1" ht="22.5" x14ac:dyDescent="0.25">
      <c r="A9032" s="7">
        <v>9031</v>
      </c>
      <c r="B9032" s="8">
        <v>1</v>
      </c>
      <c r="C9032" s="9" t="s">
        <v>9</v>
      </c>
      <c r="D9032" s="10">
        <v>1.5</v>
      </c>
      <c r="E9032" s="9" t="s">
        <v>16136</v>
      </c>
      <c r="F9032" s="11" t="s">
        <v>17913</v>
      </c>
      <c r="G9032" s="12" t="s">
        <v>17914</v>
      </c>
      <c r="H9032" s="13" t="s">
        <v>18215</v>
      </c>
      <c r="I9032" s="14" t="s">
        <v>18216</v>
      </c>
    </row>
    <row r="9033" spans="1:9" s="6" customFormat="1" ht="22.5" x14ac:dyDescent="0.25">
      <c r="A9033" s="7">
        <v>9032</v>
      </c>
      <c r="B9033" s="8">
        <v>1</v>
      </c>
      <c r="C9033" s="9" t="s">
        <v>9</v>
      </c>
      <c r="D9033" s="10">
        <v>1.5</v>
      </c>
      <c r="E9033" s="9" t="s">
        <v>16136</v>
      </c>
      <c r="F9033" s="11" t="s">
        <v>17913</v>
      </c>
      <c r="G9033" s="12" t="s">
        <v>17914</v>
      </c>
      <c r="H9033" s="13" t="s">
        <v>18217</v>
      </c>
      <c r="I9033" s="14" t="s">
        <v>18218</v>
      </c>
    </row>
    <row r="9034" spans="1:9" s="6" customFormat="1" ht="22.5" x14ac:dyDescent="0.25">
      <c r="A9034" s="7">
        <v>9033</v>
      </c>
      <c r="B9034" s="8">
        <v>1</v>
      </c>
      <c r="C9034" s="9" t="s">
        <v>9</v>
      </c>
      <c r="D9034" s="10">
        <v>1.5</v>
      </c>
      <c r="E9034" s="9" t="s">
        <v>16136</v>
      </c>
      <c r="F9034" s="11" t="s">
        <v>17913</v>
      </c>
      <c r="G9034" s="12" t="s">
        <v>17914</v>
      </c>
      <c r="H9034" s="13" t="s">
        <v>18219</v>
      </c>
      <c r="I9034" s="14" t="s">
        <v>18220</v>
      </c>
    </row>
    <row r="9035" spans="1:9" s="6" customFormat="1" ht="22.5" x14ac:dyDescent="0.25">
      <c r="A9035" s="7">
        <v>9034</v>
      </c>
      <c r="B9035" s="8">
        <v>1</v>
      </c>
      <c r="C9035" s="9" t="s">
        <v>9</v>
      </c>
      <c r="D9035" s="10">
        <v>1.5</v>
      </c>
      <c r="E9035" s="9" t="s">
        <v>16136</v>
      </c>
      <c r="F9035" s="11" t="s">
        <v>17913</v>
      </c>
      <c r="G9035" s="12" t="s">
        <v>17914</v>
      </c>
      <c r="H9035" s="13" t="s">
        <v>18221</v>
      </c>
      <c r="I9035" s="14" t="s">
        <v>18222</v>
      </c>
    </row>
    <row r="9036" spans="1:9" s="6" customFormat="1" ht="22.5" x14ac:dyDescent="0.25">
      <c r="A9036" s="7">
        <v>9035</v>
      </c>
      <c r="B9036" s="8">
        <v>1</v>
      </c>
      <c r="C9036" s="9" t="s">
        <v>9</v>
      </c>
      <c r="D9036" s="10">
        <v>1.5</v>
      </c>
      <c r="E9036" s="9" t="s">
        <v>16136</v>
      </c>
      <c r="F9036" s="11" t="s">
        <v>17913</v>
      </c>
      <c r="G9036" s="12" t="s">
        <v>17914</v>
      </c>
      <c r="H9036" s="13" t="s">
        <v>18223</v>
      </c>
      <c r="I9036" s="14" t="s">
        <v>18224</v>
      </c>
    </row>
    <row r="9037" spans="1:9" s="6" customFormat="1" ht="22.5" x14ac:dyDescent="0.25">
      <c r="A9037" s="7">
        <v>9036</v>
      </c>
      <c r="B9037" s="8">
        <v>1</v>
      </c>
      <c r="C9037" s="9" t="s">
        <v>9</v>
      </c>
      <c r="D9037" s="10">
        <v>1.5</v>
      </c>
      <c r="E9037" s="9" t="s">
        <v>16136</v>
      </c>
      <c r="F9037" s="11" t="s">
        <v>17913</v>
      </c>
      <c r="G9037" s="12" t="s">
        <v>17914</v>
      </c>
      <c r="H9037" s="13" t="s">
        <v>18225</v>
      </c>
      <c r="I9037" s="14" t="s">
        <v>18226</v>
      </c>
    </row>
    <row r="9038" spans="1:9" s="6" customFormat="1" ht="22.5" x14ac:dyDescent="0.25">
      <c r="A9038" s="7">
        <v>9037</v>
      </c>
      <c r="B9038" s="8">
        <v>1</v>
      </c>
      <c r="C9038" s="9" t="s">
        <v>9</v>
      </c>
      <c r="D9038" s="10">
        <v>1.5</v>
      </c>
      <c r="E9038" s="9" t="s">
        <v>16136</v>
      </c>
      <c r="F9038" s="11" t="s">
        <v>17913</v>
      </c>
      <c r="G9038" s="12" t="s">
        <v>17914</v>
      </c>
      <c r="H9038" s="13" t="s">
        <v>18227</v>
      </c>
      <c r="I9038" s="14" t="s">
        <v>18228</v>
      </c>
    </row>
    <row r="9039" spans="1:9" s="6" customFormat="1" ht="22.5" x14ac:dyDescent="0.25">
      <c r="A9039" s="7">
        <v>9038</v>
      </c>
      <c r="B9039" s="8">
        <v>1</v>
      </c>
      <c r="C9039" s="9" t="s">
        <v>9</v>
      </c>
      <c r="D9039" s="10">
        <v>1.5</v>
      </c>
      <c r="E9039" s="9" t="s">
        <v>16136</v>
      </c>
      <c r="F9039" s="11" t="s">
        <v>17913</v>
      </c>
      <c r="G9039" s="12" t="s">
        <v>17914</v>
      </c>
      <c r="H9039" s="13" t="s">
        <v>18229</v>
      </c>
      <c r="I9039" s="14" t="s">
        <v>18230</v>
      </c>
    </row>
    <row r="9040" spans="1:9" s="6" customFormat="1" ht="22.5" x14ac:dyDescent="0.25">
      <c r="A9040" s="7">
        <v>9039</v>
      </c>
      <c r="B9040" s="8">
        <v>1</v>
      </c>
      <c r="C9040" s="9" t="s">
        <v>9</v>
      </c>
      <c r="D9040" s="10">
        <v>1.5</v>
      </c>
      <c r="E9040" s="9" t="s">
        <v>16136</v>
      </c>
      <c r="F9040" s="11" t="s">
        <v>17913</v>
      </c>
      <c r="G9040" s="12" t="s">
        <v>17914</v>
      </c>
      <c r="H9040" s="13" t="s">
        <v>18231</v>
      </c>
      <c r="I9040" s="14" t="s">
        <v>18232</v>
      </c>
    </row>
    <row r="9041" spans="1:9" s="6" customFormat="1" ht="22.5" x14ac:dyDescent="0.25">
      <c r="A9041" s="7">
        <v>9040</v>
      </c>
      <c r="B9041" s="8">
        <v>1</v>
      </c>
      <c r="C9041" s="9" t="s">
        <v>9</v>
      </c>
      <c r="D9041" s="10">
        <v>1.5</v>
      </c>
      <c r="E9041" s="9" t="s">
        <v>16136</v>
      </c>
      <c r="F9041" s="11" t="s">
        <v>17913</v>
      </c>
      <c r="G9041" s="12" t="s">
        <v>17914</v>
      </c>
      <c r="H9041" s="13" t="s">
        <v>18233</v>
      </c>
      <c r="I9041" s="14" t="s">
        <v>18234</v>
      </c>
    </row>
    <row r="9042" spans="1:9" s="6" customFormat="1" ht="22.5" x14ac:dyDescent="0.25">
      <c r="A9042" s="7">
        <v>9041</v>
      </c>
      <c r="B9042" s="8">
        <v>1</v>
      </c>
      <c r="C9042" s="9" t="s">
        <v>9</v>
      </c>
      <c r="D9042" s="10">
        <v>1.5</v>
      </c>
      <c r="E9042" s="9" t="s">
        <v>16136</v>
      </c>
      <c r="F9042" s="11" t="s">
        <v>17913</v>
      </c>
      <c r="G9042" s="12" t="s">
        <v>17914</v>
      </c>
      <c r="H9042" s="13" t="s">
        <v>18235</v>
      </c>
      <c r="I9042" s="14" t="s">
        <v>18236</v>
      </c>
    </row>
    <row r="9043" spans="1:9" s="6" customFormat="1" ht="22.5" x14ac:dyDescent="0.25">
      <c r="A9043" s="7">
        <v>9042</v>
      </c>
      <c r="B9043" s="8">
        <v>1</v>
      </c>
      <c r="C9043" s="9" t="s">
        <v>9</v>
      </c>
      <c r="D9043" s="10">
        <v>1.5</v>
      </c>
      <c r="E9043" s="9" t="s">
        <v>16136</v>
      </c>
      <c r="F9043" s="11" t="s">
        <v>17913</v>
      </c>
      <c r="G9043" s="12" t="s">
        <v>17914</v>
      </c>
      <c r="H9043" s="13" t="s">
        <v>18237</v>
      </c>
      <c r="I9043" s="14" t="s">
        <v>18238</v>
      </c>
    </row>
    <row r="9044" spans="1:9" s="6" customFormat="1" ht="22.5" x14ac:dyDescent="0.25">
      <c r="A9044" s="7">
        <v>9043</v>
      </c>
      <c r="B9044" s="8">
        <v>1</v>
      </c>
      <c r="C9044" s="9" t="s">
        <v>9</v>
      </c>
      <c r="D9044" s="10">
        <v>1.5</v>
      </c>
      <c r="E9044" s="9" t="s">
        <v>16136</v>
      </c>
      <c r="F9044" s="11" t="s">
        <v>17913</v>
      </c>
      <c r="G9044" s="12" t="s">
        <v>17914</v>
      </c>
      <c r="H9044" s="13" t="s">
        <v>18239</v>
      </c>
      <c r="I9044" s="14" t="s">
        <v>18240</v>
      </c>
    </row>
    <row r="9045" spans="1:9" s="6" customFormat="1" ht="22.5" x14ac:dyDescent="0.25">
      <c r="A9045" s="7">
        <v>9044</v>
      </c>
      <c r="B9045" s="8">
        <v>1</v>
      </c>
      <c r="C9045" s="9" t="s">
        <v>9</v>
      </c>
      <c r="D9045" s="10">
        <v>1.5</v>
      </c>
      <c r="E9045" s="9" t="s">
        <v>16136</v>
      </c>
      <c r="F9045" s="11" t="s">
        <v>17913</v>
      </c>
      <c r="G9045" s="12" t="s">
        <v>17914</v>
      </c>
      <c r="H9045" s="13" t="s">
        <v>18241</v>
      </c>
      <c r="I9045" s="14" t="s">
        <v>18242</v>
      </c>
    </row>
    <row r="9046" spans="1:9" s="6" customFormat="1" ht="22.5" x14ac:dyDescent="0.25">
      <c r="A9046" s="7">
        <v>9045</v>
      </c>
      <c r="B9046" s="8">
        <v>1</v>
      </c>
      <c r="C9046" s="9" t="s">
        <v>9</v>
      </c>
      <c r="D9046" s="10">
        <v>1.5</v>
      </c>
      <c r="E9046" s="9" t="s">
        <v>16136</v>
      </c>
      <c r="F9046" s="11" t="s">
        <v>17913</v>
      </c>
      <c r="G9046" s="12" t="s">
        <v>17914</v>
      </c>
      <c r="H9046" s="13" t="s">
        <v>18243</v>
      </c>
      <c r="I9046" s="14" t="s">
        <v>18244</v>
      </c>
    </row>
    <row r="9047" spans="1:9" s="6" customFormat="1" ht="22.5" x14ac:dyDescent="0.25">
      <c r="A9047" s="7">
        <v>9046</v>
      </c>
      <c r="B9047" s="8">
        <v>1</v>
      </c>
      <c r="C9047" s="9" t="s">
        <v>9</v>
      </c>
      <c r="D9047" s="10">
        <v>1.5</v>
      </c>
      <c r="E9047" s="9" t="s">
        <v>16136</v>
      </c>
      <c r="F9047" s="11" t="s">
        <v>17913</v>
      </c>
      <c r="G9047" s="12" t="s">
        <v>17914</v>
      </c>
      <c r="H9047" s="13" t="s">
        <v>18245</v>
      </c>
      <c r="I9047" s="14" t="s">
        <v>18246</v>
      </c>
    </row>
    <row r="9048" spans="1:9" s="6" customFormat="1" ht="22.5" x14ac:dyDescent="0.25">
      <c r="A9048" s="7">
        <v>9047</v>
      </c>
      <c r="B9048" s="8">
        <v>1</v>
      </c>
      <c r="C9048" s="9" t="s">
        <v>9</v>
      </c>
      <c r="D9048" s="10">
        <v>1.5</v>
      </c>
      <c r="E9048" s="9" t="s">
        <v>16136</v>
      </c>
      <c r="F9048" s="11" t="s">
        <v>17913</v>
      </c>
      <c r="G9048" s="12" t="s">
        <v>17914</v>
      </c>
      <c r="H9048" s="13" t="s">
        <v>18247</v>
      </c>
      <c r="I9048" s="14" t="s">
        <v>18248</v>
      </c>
    </row>
    <row r="9049" spans="1:9" s="6" customFormat="1" ht="22.5" x14ac:dyDescent="0.25">
      <c r="A9049" s="7">
        <v>9048</v>
      </c>
      <c r="B9049" s="8">
        <v>1</v>
      </c>
      <c r="C9049" s="9" t="s">
        <v>9</v>
      </c>
      <c r="D9049" s="10">
        <v>1.5</v>
      </c>
      <c r="E9049" s="9" t="s">
        <v>16136</v>
      </c>
      <c r="F9049" s="11" t="s">
        <v>17913</v>
      </c>
      <c r="G9049" s="12" t="s">
        <v>17914</v>
      </c>
      <c r="H9049" s="13" t="s">
        <v>18249</v>
      </c>
      <c r="I9049" s="14" t="s">
        <v>18250</v>
      </c>
    </row>
    <row r="9050" spans="1:9" s="6" customFormat="1" ht="22.5" x14ac:dyDescent="0.25">
      <c r="A9050" s="7">
        <v>9049</v>
      </c>
      <c r="B9050" s="8">
        <v>1</v>
      </c>
      <c r="C9050" s="9" t="s">
        <v>9</v>
      </c>
      <c r="D9050" s="10">
        <v>1.5</v>
      </c>
      <c r="E9050" s="9" t="s">
        <v>16136</v>
      </c>
      <c r="F9050" s="11" t="s">
        <v>17913</v>
      </c>
      <c r="G9050" s="12" t="s">
        <v>17914</v>
      </c>
      <c r="H9050" s="13" t="s">
        <v>18251</v>
      </c>
      <c r="I9050" s="14" t="s">
        <v>18252</v>
      </c>
    </row>
    <row r="9051" spans="1:9" s="6" customFormat="1" ht="22.5" x14ac:dyDescent="0.25">
      <c r="A9051" s="7">
        <v>9050</v>
      </c>
      <c r="B9051" s="8">
        <v>1</v>
      </c>
      <c r="C9051" s="9" t="s">
        <v>9</v>
      </c>
      <c r="D9051" s="10">
        <v>1.5</v>
      </c>
      <c r="E9051" s="9" t="s">
        <v>16136</v>
      </c>
      <c r="F9051" s="11" t="s">
        <v>17913</v>
      </c>
      <c r="G9051" s="12" t="s">
        <v>17914</v>
      </c>
      <c r="H9051" s="13" t="s">
        <v>18253</v>
      </c>
      <c r="I9051" s="14" t="s">
        <v>18254</v>
      </c>
    </row>
    <row r="9052" spans="1:9" s="6" customFormat="1" ht="22.5" x14ac:dyDescent="0.25">
      <c r="A9052" s="7">
        <v>9051</v>
      </c>
      <c r="B9052" s="8">
        <v>1</v>
      </c>
      <c r="C9052" s="9" t="s">
        <v>9</v>
      </c>
      <c r="D9052" s="10">
        <v>1.5</v>
      </c>
      <c r="E9052" s="9" t="s">
        <v>16136</v>
      </c>
      <c r="F9052" s="11" t="s">
        <v>17913</v>
      </c>
      <c r="G9052" s="12" t="s">
        <v>17914</v>
      </c>
      <c r="H9052" s="13" t="s">
        <v>18255</v>
      </c>
      <c r="I9052" s="14" t="s">
        <v>18256</v>
      </c>
    </row>
    <row r="9053" spans="1:9" s="6" customFormat="1" ht="22.5" x14ac:dyDescent="0.25">
      <c r="A9053" s="7">
        <v>9052</v>
      </c>
      <c r="B9053" s="8">
        <v>1</v>
      </c>
      <c r="C9053" s="9" t="s">
        <v>9</v>
      </c>
      <c r="D9053" s="10">
        <v>1.5</v>
      </c>
      <c r="E9053" s="9" t="s">
        <v>16136</v>
      </c>
      <c r="F9053" s="11" t="s">
        <v>17913</v>
      </c>
      <c r="G9053" s="12" t="s">
        <v>17914</v>
      </c>
      <c r="H9053" s="13" t="s">
        <v>18257</v>
      </c>
      <c r="I9053" s="14" t="s">
        <v>18258</v>
      </c>
    </row>
    <row r="9054" spans="1:9" s="6" customFormat="1" ht="22.5" x14ac:dyDescent="0.25">
      <c r="A9054" s="7">
        <v>9053</v>
      </c>
      <c r="B9054" s="8">
        <v>1</v>
      </c>
      <c r="C9054" s="9" t="s">
        <v>9</v>
      </c>
      <c r="D9054" s="10">
        <v>1.5</v>
      </c>
      <c r="E9054" s="9" t="s">
        <v>16136</v>
      </c>
      <c r="F9054" s="11" t="s">
        <v>17913</v>
      </c>
      <c r="G9054" s="12" t="s">
        <v>17914</v>
      </c>
      <c r="H9054" s="13" t="s">
        <v>18259</v>
      </c>
      <c r="I9054" s="14" t="s">
        <v>18260</v>
      </c>
    </row>
    <row r="9055" spans="1:9" s="6" customFormat="1" ht="22.5" x14ac:dyDescent="0.25">
      <c r="A9055" s="7">
        <v>9054</v>
      </c>
      <c r="B9055" s="8">
        <v>1</v>
      </c>
      <c r="C9055" s="9" t="s">
        <v>9</v>
      </c>
      <c r="D9055" s="10">
        <v>1.5</v>
      </c>
      <c r="E9055" s="9" t="s">
        <v>16136</v>
      </c>
      <c r="F9055" s="11" t="s">
        <v>17913</v>
      </c>
      <c r="G9055" s="12" t="s">
        <v>17914</v>
      </c>
      <c r="H9055" s="13" t="s">
        <v>18261</v>
      </c>
      <c r="I9055" s="14" t="s">
        <v>18262</v>
      </c>
    </row>
    <row r="9056" spans="1:9" s="6" customFormat="1" ht="22.5" x14ac:dyDescent="0.25">
      <c r="A9056" s="7">
        <v>9055</v>
      </c>
      <c r="B9056" s="8">
        <v>1</v>
      </c>
      <c r="C9056" s="9" t="s">
        <v>9</v>
      </c>
      <c r="D9056" s="10">
        <v>1.5</v>
      </c>
      <c r="E9056" s="9" t="s">
        <v>16136</v>
      </c>
      <c r="F9056" s="11" t="s">
        <v>17913</v>
      </c>
      <c r="G9056" s="12" t="s">
        <v>17914</v>
      </c>
      <c r="H9056" s="13" t="s">
        <v>18263</v>
      </c>
      <c r="I9056" s="14" t="s">
        <v>18264</v>
      </c>
    </row>
    <row r="9057" spans="1:9" s="6" customFormat="1" ht="22.5" x14ac:dyDescent="0.25">
      <c r="A9057" s="7">
        <v>9056</v>
      </c>
      <c r="B9057" s="8">
        <v>1</v>
      </c>
      <c r="C9057" s="9" t="s">
        <v>9</v>
      </c>
      <c r="D9057" s="10">
        <v>1.5</v>
      </c>
      <c r="E9057" s="9" t="s">
        <v>16136</v>
      </c>
      <c r="F9057" s="11" t="s">
        <v>17913</v>
      </c>
      <c r="G9057" s="12" t="s">
        <v>17914</v>
      </c>
      <c r="H9057" s="13" t="s">
        <v>18265</v>
      </c>
      <c r="I9057" s="14" t="s">
        <v>18266</v>
      </c>
    </row>
    <row r="9058" spans="1:9" s="6" customFormat="1" ht="22.5" x14ac:dyDescent="0.25">
      <c r="A9058" s="7">
        <v>9057</v>
      </c>
      <c r="B9058" s="8">
        <v>1</v>
      </c>
      <c r="C9058" s="9" t="s">
        <v>9</v>
      </c>
      <c r="D9058" s="10">
        <v>1.5</v>
      </c>
      <c r="E9058" s="9" t="s">
        <v>16136</v>
      </c>
      <c r="F9058" s="11" t="s">
        <v>17913</v>
      </c>
      <c r="G9058" s="12" t="s">
        <v>17914</v>
      </c>
      <c r="H9058" s="13" t="s">
        <v>18267</v>
      </c>
      <c r="I9058" s="14" t="s">
        <v>18268</v>
      </c>
    </row>
    <row r="9059" spans="1:9" s="6" customFormat="1" ht="22.5" x14ac:dyDescent="0.25">
      <c r="A9059" s="7">
        <v>9058</v>
      </c>
      <c r="B9059" s="8">
        <v>1</v>
      </c>
      <c r="C9059" s="9" t="s">
        <v>9</v>
      </c>
      <c r="D9059" s="10">
        <v>1.5</v>
      </c>
      <c r="E9059" s="9" t="s">
        <v>16136</v>
      </c>
      <c r="F9059" s="11" t="s">
        <v>17913</v>
      </c>
      <c r="G9059" s="12" t="s">
        <v>17914</v>
      </c>
      <c r="H9059" s="13" t="s">
        <v>18269</v>
      </c>
      <c r="I9059" s="14" t="s">
        <v>18270</v>
      </c>
    </row>
    <row r="9060" spans="1:9" s="6" customFormat="1" ht="22.5" x14ac:dyDescent="0.25">
      <c r="A9060" s="7">
        <v>9059</v>
      </c>
      <c r="B9060" s="8">
        <v>1</v>
      </c>
      <c r="C9060" s="9" t="s">
        <v>9</v>
      </c>
      <c r="D9060" s="10">
        <v>1.5</v>
      </c>
      <c r="E9060" s="9" t="s">
        <v>16136</v>
      </c>
      <c r="F9060" s="11" t="s">
        <v>17913</v>
      </c>
      <c r="G9060" s="12" t="s">
        <v>17914</v>
      </c>
      <c r="H9060" s="13" t="s">
        <v>18271</v>
      </c>
      <c r="I9060" s="14" t="s">
        <v>18272</v>
      </c>
    </row>
    <row r="9061" spans="1:9" s="6" customFormat="1" ht="22.5" x14ac:dyDescent="0.25">
      <c r="A9061" s="7">
        <v>9060</v>
      </c>
      <c r="B9061" s="8">
        <v>1</v>
      </c>
      <c r="C9061" s="9" t="s">
        <v>9</v>
      </c>
      <c r="D9061" s="10">
        <v>1.5</v>
      </c>
      <c r="E9061" s="9" t="s">
        <v>16136</v>
      </c>
      <c r="F9061" s="11" t="s">
        <v>17913</v>
      </c>
      <c r="G9061" s="12" t="s">
        <v>17914</v>
      </c>
      <c r="H9061" s="13" t="s">
        <v>18273</v>
      </c>
      <c r="I9061" s="14" t="s">
        <v>18274</v>
      </c>
    </row>
    <row r="9062" spans="1:9" s="6" customFormat="1" ht="22.5" x14ac:dyDescent="0.25">
      <c r="A9062" s="7">
        <v>9061</v>
      </c>
      <c r="B9062" s="8">
        <v>1</v>
      </c>
      <c r="C9062" s="9" t="s">
        <v>9</v>
      </c>
      <c r="D9062" s="10">
        <v>1.5</v>
      </c>
      <c r="E9062" s="9" t="s">
        <v>16136</v>
      </c>
      <c r="F9062" s="11" t="s">
        <v>17913</v>
      </c>
      <c r="G9062" s="12" t="s">
        <v>17914</v>
      </c>
      <c r="H9062" s="13" t="s">
        <v>18275</v>
      </c>
      <c r="I9062" s="14" t="s">
        <v>18276</v>
      </c>
    </row>
    <row r="9063" spans="1:9" s="6" customFormat="1" ht="22.5" x14ac:dyDescent="0.25">
      <c r="A9063" s="7">
        <v>9062</v>
      </c>
      <c r="B9063" s="8">
        <v>1</v>
      </c>
      <c r="C9063" s="9" t="s">
        <v>9</v>
      </c>
      <c r="D9063" s="10">
        <v>1.5</v>
      </c>
      <c r="E9063" s="9" t="s">
        <v>16136</v>
      </c>
      <c r="F9063" s="11" t="s">
        <v>17913</v>
      </c>
      <c r="G9063" s="12" t="s">
        <v>17914</v>
      </c>
      <c r="H9063" s="13" t="s">
        <v>18277</v>
      </c>
      <c r="I9063" s="14" t="s">
        <v>18278</v>
      </c>
    </row>
    <row r="9064" spans="1:9" s="6" customFormat="1" ht="22.5" x14ac:dyDescent="0.25">
      <c r="A9064" s="7">
        <v>9063</v>
      </c>
      <c r="B9064" s="8">
        <v>1</v>
      </c>
      <c r="C9064" s="9" t="s">
        <v>9</v>
      </c>
      <c r="D9064" s="10">
        <v>1.5</v>
      </c>
      <c r="E9064" s="9" t="s">
        <v>16136</v>
      </c>
      <c r="F9064" s="11" t="s">
        <v>17913</v>
      </c>
      <c r="G9064" s="12" t="s">
        <v>17914</v>
      </c>
      <c r="H9064" s="13" t="s">
        <v>18279</v>
      </c>
      <c r="I9064" s="14" t="s">
        <v>18280</v>
      </c>
    </row>
    <row r="9065" spans="1:9" s="6" customFormat="1" ht="22.5" x14ac:dyDescent="0.25">
      <c r="A9065" s="7">
        <v>9064</v>
      </c>
      <c r="B9065" s="8">
        <v>1</v>
      </c>
      <c r="C9065" s="9" t="s">
        <v>9</v>
      </c>
      <c r="D9065" s="10">
        <v>1.5</v>
      </c>
      <c r="E9065" s="9" t="s">
        <v>16136</v>
      </c>
      <c r="F9065" s="11" t="s">
        <v>17913</v>
      </c>
      <c r="G9065" s="12" t="s">
        <v>17914</v>
      </c>
      <c r="H9065" s="13" t="s">
        <v>18281</v>
      </c>
      <c r="I9065" s="14" t="s">
        <v>18282</v>
      </c>
    </row>
    <row r="9066" spans="1:9" s="6" customFormat="1" ht="22.5" x14ac:dyDescent="0.25">
      <c r="A9066" s="7">
        <v>9065</v>
      </c>
      <c r="B9066" s="8">
        <v>1</v>
      </c>
      <c r="C9066" s="9" t="s">
        <v>9</v>
      </c>
      <c r="D9066" s="10">
        <v>1.5</v>
      </c>
      <c r="E9066" s="9" t="s">
        <v>16136</v>
      </c>
      <c r="F9066" s="11" t="s">
        <v>17913</v>
      </c>
      <c r="G9066" s="12" t="s">
        <v>17914</v>
      </c>
      <c r="H9066" s="13" t="s">
        <v>18283</v>
      </c>
      <c r="I9066" s="14" t="s">
        <v>18284</v>
      </c>
    </row>
    <row r="9067" spans="1:9" s="6" customFormat="1" ht="22.5" x14ac:dyDescent="0.25">
      <c r="A9067" s="7">
        <v>9066</v>
      </c>
      <c r="B9067" s="8">
        <v>1</v>
      </c>
      <c r="C9067" s="9" t="s">
        <v>9</v>
      </c>
      <c r="D9067" s="10">
        <v>1.5</v>
      </c>
      <c r="E9067" s="9" t="s">
        <v>16136</v>
      </c>
      <c r="F9067" s="11" t="s">
        <v>17913</v>
      </c>
      <c r="G9067" s="12" t="s">
        <v>17914</v>
      </c>
      <c r="H9067" s="13" t="s">
        <v>18285</v>
      </c>
      <c r="I9067" s="14" t="s">
        <v>18286</v>
      </c>
    </row>
    <row r="9068" spans="1:9" s="6" customFormat="1" ht="22.5" x14ac:dyDescent="0.25">
      <c r="A9068" s="7">
        <v>9067</v>
      </c>
      <c r="B9068" s="8">
        <v>1</v>
      </c>
      <c r="C9068" s="9" t="s">
        <v>9</v>
      </c>
      <c r="D9068" s="10">
        <v>1.5</v>
      </c>
      <c r="E9068" s="9" t="s">
        <v>16136</v>
      </c>
      <c r="F9068" s="11" t="s">
        <v>17913</v>
      </c>
      <c r="G9068" s="12" t="s">
        <v>17914</v>
      </c>
      <c r="H9068" s="13" t="s">
        <v>18287</v>
      </c>
      <c r="I9068" s="14" t="s">
        <v>18288</v>
      </c>
    </row>
    <row r="9069" spans="1:9" s="6" customFormat="1" ht="22.5" x14ac:dyDescent="0.25">
      <c r="A9069" s="7">
        <v>9068</v>
      </c>
      <c r="B9069" s="8">
        <v>1</v>
      </c>
      <c r="C9069" s="9" t="s">
        <v>9</v>
      </c>
      <c r="D9069" s="10">
        <v>1.5</v>
      </c>
      <c r="E9069" s="9" t="s">
        <v>16136</v>
      </c>
      <c r="F9069" s="11" t="s">
        <v>17913</v>
      </c>
      <c r="G9069" s="12" t="s">
        <v>17914</v>
      </c>
      <c r="H9069" s="13" t="s">
        <v>18289</v>
      </c>
      <c r="I9069" s="14" t="s">
        <v>18290</v>
      </c>
    </row>
    <row r="9070" spans="1:9" s="6" customFormat="1" ht="22.5" x14ac:dyDescent="0.25">
      <c r="A9070" s="7">
        <v>9069</v>
      </c>
      <c r="B9070" s="8">
        <v>1</v>
      </c>
      <c r="C9070" s="9" t="s">
        <v>9</v>
      </c>
      <c r="D9070" s="10">
        <v>1.5</v>
      </c>
      <c r="E9070" s="9" t="s">
        <v>16136</v>
      </c>
      <c r="F9070" s="11" t="s">
        <v>17913</v>
      </c>
      <c r="G9070" s="12" t="s">
        <v>17914</v>
      </c>
      <c r="H9070" s="13" t="s">
        <v>18291</v>
      </c>
      <c r="I9070" s="14" t="s">
        <v>18292</v>
      </c>
    </row>
    <row r="9071" spans="1:9" s="6" customFormat="1" ht="22.5" x14ac:dyDescent="0.25">
      <c r="A9071" s="7">
        <v>9070</v>
      </c>
      <c r="B9071" s="8">
        <v>1</v>
      </c>
      <c r="C9071" s="9" t="s">
        <v>9</v>
      </c>
      <c r="D9071" s="10">
        <v>1.5</v>
      </c>
      <c r="E9071" s="9" t="s">
        <v>16136</v>
      </c>
      <c r="F9071" s="11" t="s">
        <v>17913</v>
      </c>
      <c r="G9071" s="12" t="s">
        <v>17914</v>
      </c>
      <c r="H9071" s="13" t="s">
        <v>18293</v>
      </c>
      <c r="I9071" s="14" t="s">
        <v>18294</v>
      </c>
    </row>
    <row r="9072" spans="1:9" s="6" customFormat="1" ht="22.5" x14ac:dyDescent="0.25">
      <c r="A9072" s="7">
        <v>9071</v>
      </c>
      <c r="B9072" s="8">
        <v>1</v>
      </c>
      <c r="C9072" s="9" t="s">
        <v>9</v>
      </c>
      <c r="D9072" s="10">
        <v>1.5</v>
      </c>
      <c r="E9072" s="9" t="s">
        <v>16136</v>
      </c>
      <c r="F9072" s="11" t="s">
        <v>17913</v>
      </c>
      <c r="G9072" s="12" t="s">
        <v>17914</v>
      </c>
      <c r="H9072" s="13" t="s">
        <v>18295</v>
      </c>
      <c r="I9072" s="14" t="s">
        <v>18296</v>
      </c>
    </row>
    <row r="9073" spans="1:9" s="6" customFormat="1" ht="22.5" x14ac:dyDescent="0.25">
      <c r="A9073" s="7">
        <v>9072</v>
      </c>
      <c r="B9073" s="8">
        <v>1</v>
      </c>
      <c r="C9073" s="9" t="s">
        <v>9</v>
      </c>
      <c r="D9073" s="10">
        <v>1.5</v>
      </c>
      <c r="E9073" s="9" t="s">
        <v>16136</v>
      </c>
      <c r="F9073" s="11" t="s">
        <v>17913</v>
      </c>
      <c r="G9073" s="12" t="s">
        <v>17914</v>
      </c>
      <c r="H9073" s="13" t="s">
        <v>18297</v>
      </c>
      <c r="I9073" s="14" t="s">
        <v>18298</v>
      </c>
    </row>
    <row r="9074" spans="1:9" s="6" customFormat="1" ht="22.5" x14ac:dyDescent="0.25">
      <c r="A9074" s="7">
        <v>9073</v>
      </c>
      <c r="B9074" s="8">
        <v>1</v>
      </c>
      <c r="C9074" s="9" t="s">
        <v>9</v>
      </c>
      <c r="D9074" s="10">
        <v>1.5</v>
      </c>
      <c r="E9074" s="9" t="s">
        <v>16136</v>
      </c>
      <c r="F9074" s="11" t="s">
        <v>17913</v>
      </c>
      <c r="G9074" s="12" t="s">
        <v>17914</v>
      </c>
      <c r="H9074" s="13" t="s">
        <v>18299</v>
      </c>
      <c r="I9074" s="14" t="s">
        <v>18300</v>
      </c>
    </row>
    <row r="9075" spans="1:9" s="6" customFormat="1" ht="22.5" x14ac:dyDescent="0.25">
      <c r="A9075" s="7">
        <v>9074</v>
      </c>
      <c r="B9075" s="8">
        <v>1</v>
      </c>
      <c r="C9075" s="9" t="s">
        <v>9</v>
      </c>
      <c r="D9075" s="10">
        <v>1.5</v>
      </c>
      <c r="E9075" s="9" t="s">
        <v>16136</v>
      </c>
      <c r="F9075" s="11" t="s">
        <v>17913</v>
      </c>
      <c r="G9075" s="12" t="s">
        <v>17914</v>
      </c>
      <c r="H9075" s="13" t="s">
        <v>18301</v>
      </c>
      <c r="I9075" s="14" t="s">
        <v>18302</v>
      </c>
    </row>
    <row r="9076" spans="1:9" s="6" customFormat="1" ht="22.5" x14ac:dyDescent="0.25">
      <c r="A9076" s="7">
        <v>9075</v>
      </c>
      <c r="B9076" s="8">
        <v>1</v>
      </c>
      <c r="C9076" s="9" t="s">
        <v>9</v>
      </c>
      <c r="D9076" s="10">
        <v>1.5</v>
      </c>
      <c r="E9076" s="9" t="s">
        <v>16136</v>
      </c>
      <c r="F9076" s="11" t="s">
        <v>17913</v>
      </c>
      <c r="G9076" s="12" t="s">
        <v>17914</v>
      </c>
      <c r="H9076" s="13" t="s">
        <v>18303</v>
      </c>
      <c r="I9076" s="14" t="s">
        <v>18304</v>
      </c>
    </row>
    <row r="9077" spans="1:9" s="6" customFormat="1" ht="22.5" x14ac:dyDescent="0.25">
      <c r="A9077" s="7">
        <v>9076</v>
      </c>
      <c r="B9077" s="8">
        <v>1</v>
      </c>
      <c r="C9077" s="9" t="s">
        <v>9</v>
      </c>
      <c r="D9077" s="10">
        <v>1.5</v>
      </c>
      <c r="E9077" s="9" t="s">
        <v>16136</v>
      </c>
      <c r="F9077" s="11" t="s">
        <v>17913</v>
      </c>
      <c r="G9077" s="12" t="s">
        <v>17914</v>
      </c>
      <c r="H9077" s="13" t="s">
        <v>18305</v>
      </c>
      <c r="I9077" s="14" t="s">
        <v>18306</v>
      </c>
    </row>
    <row r="9078" spans="1:9" s="6" customFormat="1" ht="22.5" x14ac:dyDescent="0.25">
      <c r="A9078" s="7">
        <v>9077</v>
      </c>
      <c r="B9078" s="8">
        <v>1</v>
      </c>
      <c r="C9078" s="9" t="s">
        <v>9</v>
      </c>
      <c r="D9078" s="10">
        <v>1.5</v>
      </c>
      <c r="E9078" s="9" t="s">
        <v>16136</v>
      </c>
      <c r="F9078" s="11" t="s">
        <v>17913</v>
      </c>
      <c r="G9078" s="12" t="s">
        <v>17914</v>
      </c>
      <c r="H9078" s="13" t="s">
        <v>18307</v>
      </c>
      <c r="I9078" s="14" t="s">
        <v>18308</v>
      </c>
    </row>
    <row r="9079" spans="1:9" s="6" customFormat="1" ht="22.5" x14ac:dyDescent="0.25">
      <c r="A9079" s="7">
        <v>9078</v>
      </c>
      <c r="B9079" s="8">
        <v>1</v>
      </c>
      <c r="C9079" s="9" t="s">
        <v>9</v>
      </c>
      <c r="D9079" s="10">
        <v>1.5</v>
      </c>
      <c r="E9079" s="9" t="s">
        <v>16136</v>
      </c>
      <c r="F9079" s="11" t="s">
        <v>17913</v>
      </c>
      <c r="G9079" s="12" t="s">
        <v>17914</v>
      </c>
      <c r="H9079" s="13" t="s">
        <v>18309</v>
      </c>
      <c r="I9079" s="14" t="s">
        <v>18310</v>
      </c>
    </row>
    <row r="9080" spans="1:9" s="6" customFormat="1" ht="22.5" x14ac:dyDescent="0.25">
      <c r="A9080" s="7">
        <v>9079</v>
      </c>
      <c r="B9080" s="8">
        <v>1</v>
      </c>
      <c r="C9080" s="9" t="s">
        <v>9</v>
      </c>
      <c r="D9080" s="10">
        <v>1.5</v>
      </c>
      <c r="E9080" s="9" t="s">
        <v>16136</v>
      </c>
      <c r="F9080" s="11" t="s">
        <v>17913</v>
      </c>
      <c r="G9080" s="12" t="s">
        <v>17914</v>
      </c>
      <c r="H9080" s="13" t="s">
        <v>18311</v>
      </c>
      <c r="I9080" s="14" t="s">
        <v>18312</v>
      </c>
    </row>
    <row r="9081" spans="1:9" s="6" customFormat="1" ht="22.5" x14ac:dyDescent="0.25">
      <c r="A9081" s="7">
        <v>9080</v>
      </c>
      <c r="B9081" s="8">
        <v>1</v>
      </c>
      <c r="C9081" s="9" t="s">
        <v>9</v>
      </c>
      <c r="D9081" s="10">
        <v>1.5</v>
      </c>
      <c r="E9081" s="9" t="s">
        <v>16136</v>
      </c>
      <c r="F9081" s="11" t="s">
        <v>17913</v>
      </c>
      <c r="G9081" s="12" t="s">
        <v>17914</v>
      </c>
      <c r="H9081" s="13" t="s">
        <v>18313</v>
      </c>
      <c r="I9081" s="14" t="s">
        <v>18314</v>
      </c>
    </row>
    <row r="9082" spans="1:9" s="6" customFormat="1" ht="22.5" x14ac:dyDescent="0.25">
      <c r="A9082" s="7">
        <v>9081</v>
      </c>
      <c r="B9082" s="8">
        <v>1</v>
      </c>
      <c r="C9082" s="9" t="s">
        <v>9</v>
      </c>
      <c r="D9082" s="10">
        <v>1.5</v>
      </c>
      <c r="E9082" s="9" t="s">
        <v>16136</v>
      </c>
      <c r="F9082" s="11" t="s">
        <v>17913</v>
      </c>
      <c r="G9082" s="12" t="s">
        <v>17914</v>
      </c>
      <c r="H9082" s="13" t="s">
        <v>18315</v>
      </c>
      <c r="I9082" s="14" t="s">
        <v>18316</v>
      </c>
    </row>
    <row r="9083" spans="1:9" s="6" customFormat="1" ht="22.5" x14ac:dyDescent="0.25">
      <c r="A9083" s="7">
        <v>9082</v>
      </c>
      <c r="B9083" s="8">
        <v>1</v>
      </c>
      <c r="C9083" s="9" t="s">
        <v>9</v>
      </c>
      <c r="D9083" s="10">
        <v>1.5</v>
      </c>
      <c r="E9083" s="9" t="s">
        <v>16136</v>
      </c>
      <c r="F9083" s="11" t="s">
        <v>17913</v>
      </c>
      <c r="G9083" s="12" t="s">
        <v>17914</v>
      </c>
      <c r="H9083" s="13" t="s">
        <v>18317</v>
      </c>
      <c r="I9083" s="14" t="s">
        <v>18318</v>
      </c>
    </row>
    <row r="9084" spans="1:9" s="6" customFormat="1" ht="22.5" x14ac:dyDescent="0.25">
      <c r="A9084" s="7">
        <v>9083</v>
      </c>
      <c r="B9084" s="8">
        <v>1</v>
      </c>
      <c r="C9084" s="9" t="s">
        <v>9</v>
      </c>
      <c r="D9084" s="10">
        <v>1.5</v>
      </c>
      <c r="E9084" s="9" t="s">
        <v>16136</v>
      </c>
      <c r="F9084" s="11" t="s">
        <v>17913</v>
      </c>
      <c r="G9084" s="12" t="s">
        <v>17914</v>
      </c>
      <c r="H9084" s="13" t="s">
        <v>18319</v>
      </c>
      <c r="I9084" s="14" t="s">
        <v>18320</v>
      </c>
    </row>
    <row r="9085" spans="1:9" s="6" customFormat="1" ht="22.5" x14ac:dyDescent="0.25">
      <c r="A9085" s="7">
        <v>9084</v>
      </c>
      <c r="B9085" s="8">
        <v>1</v>
      </c>
      <c r="C9085" s="9" t="s">
        <v>9</v>
      </c>
      <c r="D9085" s="10">
        <v>1.5</v>
      </c>
      <c r="E9085" s="9" t="s">
        <v>16136</v>
      </c>
      <c r="F9085" s="11" t="s">
        <v>17913</v>
      </c>
      <c r="G9085" s="12" t="s">
        <v>17914</v>
      </c>
      <c r="H9085" s="13" t="s">
        <v>18321</v>
      </c>
      <c r="I9085" s="14" t="s">
        <v>18322</v>
      </c>
    </row>
    <row r="9086" spans="1:9" s="6" customFormat="1" ht="22.5" x14ac:dyDescent="0.25">
      <c r="A9086" s="7">
        <v>9085</v>
      </c>
      <c r="B9086" s="8">
        <v>1</v>
      </c>
      <c r="C9086" s="9" t="s">
        <v>9</v>
      </c>
      <c r="D9086" s="10">
        <v>1.5</v>
      </c>
      <c r="E9086" s="9" t="s">
        <v>16136</v>
      </c>
      <c r="F9086" s="11" t="s">
        <v>17913</v>
      </c>
      <c r="G9086" s="12" t="s">
        <v>17914</v>
      </c>
      <c r="H9086" s="13" t="s">
        <v>18323</v>
      </c>
      <c r="I9086" s="14" t="s">
        <v>18324</v>
      </c>
    </row>
    <row r="9087" spans="1:9" s="6" customFormat="1" ht="22.5" x14ac:dyDescent="0.25">
      <c r="A9087" s="7">
        <v>9086</v>
      </c>
      <c r="B9087" s="8">
        <v>1</v>
      </c>
      <c r="C9087" s="9" t="s">
        <v>9</v>
      </c>
      <c r="D9087" s="10">
        <v>1.5</v>
      </c>
      <c r="E9087" s="9" t="s">
        <v>16136</v>
      </c>
      <c r="F9087" s="11" t="s">
        <v>17913</v>
      </c>
      <c r="G9087" s="12" t="s">
        <v>17914</v>
      </c>
      <c r="H9087" s="13" t="s">
        <v>18325</v>
      </c>
      <c r="I9087" s="14" t="s">
        <v>18326</v>
      </c>
    </row>
    <row r="9088" spans="1:9" s="6" customFormat="1" ht="22.5" x14ac:dyDescent="0.25">
      <c r="A9088" s="7">
        <v>9087</v>
      </c>
      <c r="B9088" s="8">
        <v>1</v>
      </c>
      <c r="C9088" s="9" t="s">
        <v>9</v>
      </c>
      <c r="D9088" s="10">
        <v>1.5</v>
      </c>
      <c r="E9088" s="9" t="s">
        <v>16136</v>
      </c>
      <c r="F9088" s="11" t="s">
        <v>17913</v>
      </c>
      <c r="G9088" s="12" t="s">
        <v>17914</v>
      </c>
      <c r="H9088" s="13" t="s">
        <v>18327</v>
      </c>
      <c r="I9088" s="14" t="s">
        <v>18328</v>
      </c>
    </row>
    <row r="9089" spans="1:9" s="6" customFormat="1" ht="22.5" x14ac:dyDescent="0.25">
      <c r="A9089" s="7">
        <v>9088</v>
      </c>
      <c r="B9089" s="8">
        <v>1</v>
      </c>
      <c r="C9089" s="9" t="s">
        <v>9</v>
      </c>
      <c r="D9089" s="10">
        <v>1.5</v>
      </c>
      <c r="E9089" s="9" t="s">
        <v>16136</v>
      </c>
      <c r="F9089" s="11" t="s">
        <v>17913</v>
      </c>
      <c r="G9089" s="12" t="s">
        <v>17914</v>
      </c>
      <c r="H9089" s="13" t="s">
        <v>18329</v>
      </c>
      <c r="I9089" s="14" t="s">
        <v>18330</v>
      </c>
    </row>
    <row r="9090" spans="1:9" s="6" customFormat="1" ht="22.5" x14ac:dyDescent="0.25">
      <c r="A9090" s="7">
        <v>9089</v>
      </c>
      <c r="B9090" s="8">
        <v>1</v>
      </c>
      <c r="C9090" s="9" t="s">
        <v>9</v>
      </c>
      <c r="D9090" s="10">
        <v>1.5</v>
      </c>
      <c r="E9090" s="9" t="s">
        <v>16136</v>
      </c>
      <c r="F9090" s="11" t="s">
        <v>17913</v>
      </c>
      <c r="G9090" s="12" t="s">
        <v>17914</v>
      </c>
      <c r="H9090" s="13" t="s">
        <v>18331</v>
      </c>
      <c r="I9090" s="14" t="s">
        <v>18332</v>
      </c>
    </row>
    <row r="9091" spans="1:9" s="6" customFormat="1" ht="22.5" x14ac:dyDescent="0.25">
      <c r="A9091" s="7">
        <v>9090</v>
      </c>
      <c r="B9091" s="8">
        <v>1</v>
      </c>
      <c r="C9091" s="9" t="s">
        <v>9</v>
      </c>
      <c r="D9091" s="10">
        <v>1.5</v>
      </c>
      <c r="E9091" s="9" t="s">
        <v>16136</v>
      </c>
      <c r="F9091" s="11" t="s">
        <v>17913</v>
      </c>
      <c r="G9091" s="12" t="s">
        <v>17914</v>
      </c>
      <c r="H9091" s="13" t="s">
        <v>18333</v>
      </c>
      <c r="I9091" s="14" t="s">
        <v>18334</v>
      </c>
    </row>
    <row r="9092" spans="1:9" s="6" customFormat="1" ht="22.5" x14ac:dyDescent="0.25">
      <c r="A9092" s="7">
        <v>9091</v>
      </c>
      <c r="B9092" s="8">
        <v>1</v>
      </c>
      <c r="C9092" s="9" t="s">
        <v>9</v>
      </c>
      <c r="D9092" s="10">
        <v>1.5</v>
      </c>
      <c r="E9092" s="9" t="s">
        <v>16136</v>
      </c>
      <c r="F9092" s="11" t="s">
        <v>17913</v>
      </c>
      <c r="G9092" s="12" t="s">
        <v>17914</v>
      </c>
      <c r="H9092" s="13" t="s">
        <v>18335</v>
      </c>
      <c r="I9092" s="14" t="s">
        <v>18336</v>
      </c>
    </row>
    <row r="9093" spans="1:9" s="6" customFormat="1" ht="22.5" x14ac:dyDescent="0.25">
      <c r="A9093" s="7">
        <v>9092</v>
      </c>
      <c r="B9093" s="8">
        <v>1</v>
      </c>
      <c r="C9093" s="9" t="s">
        <v>9</v>
      </c>
      <c r="D9093" s="10">
        <v>1.5</v>
      </c>
      <c r="E9093" s="9" t="s">
        <v>16136</v>
      </c>
      <c r="F9093" s="11" t="s">
        <v>17913</v>
      </c>
      <c r="G9093" s="12" t="s">
        <v>17914</v>
      </c>
      <c r="H9093" s="13" t="s">
        <v>18337</v>
      </c>
      <c r="I9093" s="14" t="s">
        <v>18338</v>
      </c>
    </row>
    <row r="9094" spans="1:9" s="6" customFormat="1" ht="22.5" x14ac:dyDescent="0.25">
      <c r="A9094" s="7">
        <v>9093</v>
      </c>
      <c r="B9094" s="8">
        <v>1</v>
      </c>
      <c r="C9094" s="9" t="s">
        <v>9</v>
      </c>
      <c r="D9094" s="10">
        <v>1.5</v>
      </c>
      <c r="E9094" s="9" t="s">
        <v>16136</v>
      </c>
      <c r="F9094" s="11" t="s">
        <v>17913</v>
      </c>
      <c r="G9094" s="12" t="s">
        <v>17914</v>
      </c>
      <c r="H9094" s="13" t="s">
        <v>18339</v>
      </c>
      <c r="I9094" s="14" t="s">
        <v>18340</v>
      </c>
    </row>
    <row r="9095" spans="1:9" s="6" customFormat="1" ht="22.5" x14ac:dyDescent="0.25">
      <c r="A9095" s="7">
        <v>9094</v>
      </c>
      <c r="B9095" s="8">
        <v>1</v>
      </c>
      <c r="C9095" s="9" t="s">
        <v>9</v>
      </c>
      <c r="D9095" s="10">
        <v>1.5</v>
      </c>
      <c r="E9095" s="9" t="s">
        <v>16136</v>
      </c>
      <c r="F9095" s="11" t="s">
        <v>17913</v>
      </c>
      <c r="G9095" s="12" t="s">
        <v>17914</v>
      </c>
      <c r="H9095" s="13" t="s">
        <v>18341</v>
      </c>
      <c r="I9095" s="14" t="s">
        <v>18342</v>
      </c>
    </row>
    <row r="9096" spans="1:9" s="6" customFormat="1" ht="22.5" x14ac:dyDescent="0.25">
      <c r="A9096" s="7">
        <v>9095</v>
      </c>
      <c r="B9096" s="8">
        <v>1</v>
      </c>
      <c r="C9096" s="9" t="s">
        <v>9</v>
      </c>
      <c r="D9096" s="10">
        <v>1.5</v>
      </c>
      <c r="E9096" s="9" t="s">
        <v>16136</v>
      </c>
      <c r="F9096" s="11" t="s">
        <v>17913</v>
      </c>
      <c r="G9096" s="12" t="s">
        <v>17914</v>
      </c>
      <c r="H9096" s="13" t="s">
        <v>18343</v>
      </c>
      <c r="I9096" s="14" t="s">
        <v>18344</v>
      </c>
    </row>
    <row r="9097" spans="1:9" s="6" customFormat="1" ht="22.5" x14ac:dyDescent="0.25">
      <c r="A9097" s="7">
        <v>9096</v>
      </c>
      <c r="B9097" s="8">
        <v>1</v>
      </c>
      <c r="C9097" s="9" t="s">
        <v>9</v>
      </c>
      <c r="D9097" s="10">
        <v>1.5</v>
      </c>
      <c r="E9097" s="9" t="s">
        <v>16136</v>
      </c>
      <c r="F9097" s="11" t="s">
        <v>17913</v>
      </c>
      <c r="G9097" s="12" t="s">
        <v>17914</v>
      </c>
      <c r="H9097" s="13" t="s">
        <v>18345</v>
      </c>
      <c r="I9097" s="14" t="s">
        <v>18346</v>
      </c>
    </row>
    <row r="9098" spans="1:9" s="6" customFormat="1" ht="22.5" x14ac:dyDescent="0.25">
      <c r="A9098" s="7">
        <v>9097</v>
      </c>
      <c r="B9098" s="8">
        <v>1</v>
      </c>
      <c r="C9098" s="9" t="s">
        <v>9</v>
      </c>
      <c r="D9098" s="10">
        <v>1.5</v>
      </c>
      <c r="E9098" s="9" t="s">
        <v>16136</v>
      </c>
      <c r="F9098" s="11" t="s">
        <v>17913</v>
      </c>
      <c r="G9098" s="12" t="s">
        <v>17914</v>
      </c>
      <c r="H9098" s="13" t="s">
        <v>18347</v>
      </c>
      <c r="I9098" s="14" t="s">
        <v>18348</v>
      </c>
    </row>
    <row r="9099" spans="1:9" s="6" customFormat="1" ht="22.5" x14ac:dyDescent="0.25">
      <c r="A9099" s="7">
        <v>9098</v>
      </c>
      <c r="B9099" s="8">
        <v>1</v>
      </c>
      <c r="C9099" s="9" t="s">
        <v>9</v>
      </c>
      <c r="D9099" s="10">
        <v>1.5</v>
      </c>
      <c r="E9099" s="9" t="s">
        <v>16136</v>
      </c>
      <c r="F9099" s="11" t="s">
        <v>17913</v>
      </c>
      <c r="G9099" s="12" t="s">
        <v>17914</v>
      </c>
      <c r="H9099" s="13" t="s">
        <v>18349</v>
      </c>
      <c r="I9099" s="14" t="s">
        <v>18350</v>
      </c>
    </row>
    <row r="9100" spans="1:9" s="6" customFormat="1" ht="22.5" x14ac:dyDescent="0.25">
      <c r="A9100" s="7">
        <v>9099</v>
      </c>
      <c r="B9100" s="8">
        <v>1</v>
      </c>
      <c r="C9100" s="9" t="s">
        <v>9</v>
      </c>
      <c r="D9100" s="10">
        <v>1.5</v>
      </c>
      <c r="E9100" s="9" t="s">
        <v>16136</v>
      </c>
      <c r="F9100" s="11" t="s">
        <v>17913</v>
      </c>
      <c r="G9100" s="12" t="s">
        <v>17914</v>
      </c>
      <c r="H9100" s="13" t="s">
        <v>18351</v>
      </c>
      <c r="I9100" s="14" t="s">
        <v>18352</v>
      </c>
    </row>
    <row r="9101" spans="1:9" s="6" customFormat="1" ht="22.5" x14ac:dyDescent="0.25">
      <c r="A9101" s="7">
        <v>9100</v>
      </c>
      <c r="B9101" s="8">
        <v>1</v>
      </c>
      <c r="C9101" s="9" t="s">
        <v>9</v>
      </c>
      <c r="D9101" s="10">
        <v>1.5</v>
      </c>
      <c r="E9101" s="9" t="s">
        <v>16136</v>
      </c>
      <c r="F9101" s="11" t="s">
        <v>17913</v>
      </c>
      <c r="G9101" s="12" t="s">
        <v>17914</v>
      </c>
      <c r="H9101" s="13" t="s">
        <v>18353</v>
      </c>
      <c r="I9101" s="14" t="s">
        <v>18354</v>
      </c>
    </row>
    <row r="9102" spans="1:9" s="6" customFormat="1" ht="22.5" x14ac:dyDescent="0.25">
      <c r="A9102" s="7">
        <v>9101</v>
      </c>
      <c r="B9102" s="8">
        <v>1</v>
      </c>
      <c r="C9102" s="9" t="s">
        <v>9</v>
      </c>
      <c r="D9102" s="10">
        <v>1.5</v>
      </c>
      <c r="E9102" s="9" t="s">
        <v>16136</v>
      </c>
      <c r="F9102" s="11" t="s">
        <v>17913</v>
      </c>
      <c r="G9102" s="12" t="s">
        <v>17914</v>
      </c>
      <c r="H9102" s="13" t="s">
        <v>18355</v>
      </c>
      <c r="I9102" s="14" t="s">
        <v>18356</v>
      </c>
    </row>
    <row r="9103" spans="1:9" s="6" customFormat="1" ht="22.5" x14ac:dyDescent="0.25">
      <c r="A9103" s="7">
        <v>9102</v>
      </c>
      <c r="B9103" s="8">
        <v>1</v>
      </c>
      <c r="C9103" s="9" t="s">
        <v>9</v>
      </c>
      <c r="D9103" s="10">
        <v>1.5</v>
      </c>
      <c r="E9103" s="9" t="s">
        <v>16136</v>
      </c>
      <c r="F9103" s="11" t="s">
        <v>17913</v>
      </c>
      <c r="G9103" s="12" t="s">
        <v>17914</v>
      </c>
      <c r="H9103" s="13" t="s">
        <v>18357</v>
      </c>
      <c r="I9103" s="14" t="s">
        <v>18358</v>
      </c>
    </row>
    <row r="9104" spans="1:9" s="6" customFormat="1" ht="22.5" x14ac:dyDescent="0.25">
      <c r="A9104" s="7">
        <v>9103</v>
      </c>
      <c r="B9104" s="8">
        <v>1</v>
      </c>
      <c r="C9104" s="9" t="s">
        <v>9</v>
      </c>
      <c r="D9104" s="10">
        <v>1.5</v>
      </c>
      <c r="E9104" s="9" t="s">
        <v>16136</v>
      </c>
      <c r="F9104" s="11" t="s">
        <v>17913</v>
      </c>
      <c r="G9104" s="12" t="s">
        <v>17914</v>
      </c>
      <c r="H9104" s="13" t="s">
        <v>18359</v>
      </c>
      <c r="I9104" s="14" t="s">
        <v>18360</v>
      </c>
    </row>
    <row r="9105" spans="1:9" s="6" customFormat="1" ht="22.5" x14ac:dyDescent="0.25">
      <c r="A9105" s="7">
        <v>9104</v>
      </c>
      <c r="B9105" s="8">
        <v>1</v>
      </c>
      <c r="C9105" s="9" t="s">
        <v>9</v>
      </c>
      <c r="D9105" s="10">
        <v>1.5</v>
      </c>
      <c r="E9105" s="9" t="s">
        <v>16136</v>
      </c>
      <c r="F9105" s="11" t="s">
        <v>17913</v>
      </c>
      <c r="G9105" s="12" t="s">
        <v>17914</v>
      </c>
      <c r="H9105" s="13" t="s">
        <v>18361</v>
      </c>
      <c r="I9105" s="14" t="s">
        <v>18362</v>
      </c>
    </row>
    <row r="9106" spans="1:9" s="6" customFormat="1" ht="22.5" x14ac:dyDescent="0.25">
      <c r="A9106" s="7">
        <v>9105</v>
      </c>
      <c r="B9106" s="8">
        <v>1</v>
      </c>
      <c r="C9106" s="9" t="s">
        <v>9</v>
      </c>
      <c r="D9106" s="10">
        <v>1.5</v>
      </c>
      <c r="E9106" s="9" t="s">
        <v>16136</v>
      </c>
      <c r="F9106" s="11" t="s">
        <v>17913</v>
      </c>
      <c r="G9106" s="12" t="s">
        <v>17914</v>
      </c>
      <c r="H9106" s="13" t="s">
        <v>18363</v>
      </c>
      <c r="I9106" s="14" t="s">
        <v>18364</v>
      </c>
    </row>
    <row r="9107" spans="1:9" s="6" customFormat="1" ht="22.5" x14ac:dyDescent="0.25">
      <c r="A9107" s="7">
        <v>9106</v>
      </c>
      <c r="B9107" s="8">
        <v>1</v>
      </c>
      <c r="C9107" s="9" t="s">
        <v>9</v>
      </c>
      <c r="D9107" s="10">
        <v>1.5</v>
      </c>
      <c r="E9107" s="9" t="s">
        <v>16136</v>
      </c>
      <c r="F9107" s="11" t="s">
        <v>17913</v>
      </c>
      <c r="G9107" s="12" t="s">
        <v>17914</v>
      </c>
      <c r="H9107" s="13" t="s">
        <v>18365</v>
      </c>
      <c r="I9107" s="14" t="s">
        <v>18366</v>
      </c>
    </row>
    <row r="9108" spans="1:9" s="6" customFormat="1" ht="22.5" x14ac:dyDescent="0.25">
      <c r="A9108" s="7">
        <v>9107</v>
      </c>
      <c r="B9108" s="8">
        <v>1</v>
      </c>
      <c r="C9108" s="9" t="s">
        <v>9</v>
      </c>
      <c r="D9108" s="10">
        <v>1.5</v>
      </c>
      <c r="E9108" s="9" t="s">
        <v>16136</v>
      </c>
      <c r="F9108" s="11" t="s">
        <v>17913</v>
      </c>
      <c r="G9108" s="12" t="s">
        <v>17914</v>
      </c>
      <c r="H9108" s="13" t="s">
        <v>18367</v>
      </c>
      <c r="I9108" s="14" t="s">
        <v>18368</v>
      </c>
    </row>
    <row r="9109" spans="1:9" s="6" customFormat="1" ht="22.5" x14ac:dyDescent="0.25">
      <c r="A9109" s="7">
        <v>9108</v>
      </c>
      <c r="B9109" s="8">
        <v>1</v>
      </c>
      <c r="C9109" s="9" t="s">
        <v>9</v>
      </c>
      <c r="D9109" s="10">
        <v>1.5</v>
      </c>
      <c r="E9109" s="9" t="s">
        <v>16136</v>
      </c>
      <c r="F9109" s="11" t="s">
        <v>17913</v>
      </c>
      <c r="G9109" s="12" t="s">
        <v>17914</v>
      </c>
      <c r="H9109" s="13" t="s">
        <v>18369</v>
      </c>
      <c r="I9109" s="14" t="s">
        <v>18370</v>
      </c>
    </row>
    <row r="9110" spans="1:9" s="6" customFormat="1" ht="22.5" x14ac:dyDescent="0.25">
      <c r="A9110" s="7">
        <v>9109</v>
      </c>
      <c r="B9110" s="8">
        <v>1</v>
      </c>
      <c r="C9110" s="9" t="s">
        <v>9</v>
      </c>
      <c r="D9110" s="10">
        <v>1.5</v>
      </c>
      <c r="E9110" s="9" t="s">
        <v>16136</v>
      </c>
      <c r="F9110" s="11" t="s">
        <v>17913</v>
      </c>
      <c r="G9110" s="12" t="s">
        <v>17914</v>
      </c>
      <c r="H9110" s="13" t="s">
        <v>18371</v>
      </c>
      <c r="I9110" s="14" t="s">
        <v>18372</v>
      </c>
    </row>
    <row r="9111" spans="1:9" s="6" customFormat="1" ht="22.5" x14ac:dyDescent="0.25">
      <c r="A9111" s="7">
        <v>9110</v>
      </c>
      <c r="B9111" s="8">
        <v>1</v>
      </c>
      <c r="C9111" s="9" t="s">
        <v>9</v>
      </c>
      <c r="D9111" s="10">
        <v>1.5</v>
      </c>
      <c r="E9111" s="9" t="s">
        <v>16136</v>
      </c>
      <c r="F9111" s="11" t="s">
        <v>17913</v>
      </c>
      <c r="G9111" s="12" t="s">
        <v>17914</v>
      </c>
      <c r="H9111" s="13" t="s">
        <v>18373</v>
      </c>
      <c r="I9111" s="14" t="s">
        <v>18374</v>
      </c>
    </row>
    <row r="9112" spans="1:9" s="6" customFormat="1" ht="22.5" x14ac:dyDescent="0.25">
      <c r="A9112" s="7">
        <v>9111</v>
      </c>
      <c r="B9112" s="8">
        <v>1</v>
      </c>
      <c r="C9112" s="9" t="s">
        <v>9</v>
      </c>
      <c r="D9112" s="10">
        <v>1.5</v>
      </c>
      <c r="E9112" s="9" t="s">
        <v>16136</v>
      </c>
      <c r="F9112" s="11" t="s">
        <v>17913</v>
      </c>
      <c r="G9112" s="12" t="s">
        <v>17914</v>
      </c>
      <c r="H9112" s="13" t="s">
        <v>18375</v>
      </c>
      <c r="I9112" s="14" t="s">
        <v>18376</v>
      </c>
    </row>
    <row r="9113" spans="1:9" s="6" customFormat="1" ht="22.5" x14ac:dyDescent="0.25">
      <c r="A9113" s="7">
        <v>9112</v>
      </c>
      <c r="B9113" s="8">
        <v>1</v>
      </c>
      <c r="C9113" s="9" t="s">
        <v>9</v>
      </c>
      <c r="D9113" s="10">
        <v>1.5</v>
      </c>
      <c r="E9113" s="9" t="s">
        <v>16136</v>
      </c>
      <c r="F9113" s="11" t="s">
        <v>17913</v>
      </c>
      <c r="G9113" s="12" t="s">
        <v>17914</v>
      </c>
      <c r="H9113" s="13" t="s">
        <v>18377</v>
      </c>
      <c r="I9113" s="14" t="s">
        <v>18378</v>
      </c>
    </row>
    <row r="9114" spans="1:9" s="6" customFormat="1" ht="22.5" x14ac:dyDescent="0.25">
      <c r="A9114" s="7">
        <v>9113</v>
      </c>
      <c r="B9114" s="8">
        <v>1</v>
      </c>
      <c r="C9114" s="9" t="s">
        <v>9</v>
      </c>
      <c r="D9114" s="10">
        <v>1.5</v>
      </c>
      <c r="E9114" s="9" t="s">
        <v>16136</v>
      </c>
      <c r="F9114" s="11" t="s">
        <v>17913</v>
      </c>
      <c r="G9114" s="12" t="s">
        <v>17914</v>
      </c>
      <c r="H9114" s="13" t="s">
        <v>18379</v>
      </c>
      <c r="I9114" s="14" t="s">
        <v>18380</v>
      </c>
    </row>
    <row r="9115" spans="1:9" s="6" customFormat="1" ht="22.5" x14ac:dyDescent="0.25">
      <c r="A9115" s="7">
        <v>9114</v>
      </c>
      <c r="B9115" s="8">
        <v>1</v>
      </c>
      <c r="C9115" s="9" t="s">
        <v>9</v>
      </c>
      <c r="D9115" s="10">
        <v>1.5</v>
      </c>
      <c r="E9115" s="9" t="s">
        <v>16136</v>
      </c>
      <c r="F9115" s="11" t="s">
        <v>17913</v>
      </c>
      <c r="G9115" s="12" t="s">
        <v>17914</v>
      </c>
      <c r="H9115" s="13" t="s">
        <v>18381</v>
      </c>
      <c r="I9115" s="14" t="s">
        <v>18382</v>
      </c>
    </row>
    <row r="9116" spans="1:9" s="6" customFormat="1" ht="22.5" x14ac:dyDescent="0.25">
      <c r="A9116" s="7">
        <v>9115</v>
      </c>
      <c r="B9116" s="8">
        <v>1</v>
      </c>
      <c r="C9116" s="9" t="s">
        <v>9</v>
      </c>
      <c r="D9116" s="10">
        <v>1.5</v>
      </c>
      <c r="E9116" s="9" t="s">
        <v>16136</v>
      </c>
      <c r="F9116" s="11" t="s">
        <v>17913</v>
      </c>
      <c r="G9116" s="12" t="s">
        <v>17914</v>
      </c>
      <c r="H9116" s="13" t="s">
        <v>18383</v>
      </c>
      <c r="I9116" s="14" t="s">
        <v>18384</v>
      </c>
    </row>
    <row r="9117" spans="1:9" s="6" customFormat="1" ht="22.5" x14ac:dyDescent="0.25">
      <c r="A9117" s="7">
        <v>9116</v>
      </c>
      <c r="B9117" s="8">
        <v>1</v>
      </c>
      <c r="C9117" s="9" t="s">
        <v>9</v>
      </c>
      <c r="D9117" s="10">
        <v>1.5</v>
      </c>
      <c r="E9117" s="9" t="s">
        <v>16136</v>
      </c>
      <c r="F9117" s="11" t="s">
        <v>17913</v>
      </c>
      <c r="G9117" s="12" t="s">
        <v>17914</v>
      </c>
      <c r="H9117" s="13" t="s">
        <v>18385</v>
      </c>
      <c r="I9117" s="14" t="s">
        <v>18386</v>
      </c>
    </row>
    <row r="9118" spans="1:9" s="6" customFormat="1" ht="22.5" x14ac:dyDescent="0.25">
      <c r="A9118" s="7">
        <v>9117</v>
      </c>
      <c r="B9118" s="8">
        <v>1</v>
      </c>
      <c r="C9118" s="9" t="s">
        <v>9</v>
      </c>
      <c r="D9118" s="10">
        <v>1.5</v>
      </c>
      <c r="E9118" s="9" t="s">
        <v>16136</v>
      </c>
      <c r="F9118" s="11" t="s">
        <v>17913</v>
      </c>
      <c r="G9118" s="12" t="s">
        <v>17914</v>
      </c>
      <c r="H9118" s="13" t="s">
        <v>18387</v>
      </c>
      <c r="I9118" s="14" t="s">
        <v>18388</v>
      </c>
    </row>
    <row r="9119" spans="1:9" s="6" customFormat="1" ht="22.5" x14ac:dyDescent="0.25">
      <c r="A9119" s="7">
        <v>9118</v>
      </c>
      <c r="B9119" s="8">
        <v>1</v>
      </c>
      <c r="C9119" s="9" t="s">
        <v>9</v>
      </c>
      <c r="D9119" s="10">
        <v>1.5</v>
      </c>
      <c r="E9119" s="9" t="s">
        <v>16136</v>
      </c>
      <c r="F9119" s="11" t="s">
        <v>17913</v>
      </c>
      <c r="G9119" s="12" t="s">
        <v>17914</v>
      </c>
      <c r="H9119" s="13" t="s">
        <v>18389</v>
      </c>
      <c r="I9119" s="14" t="s">
        <v>18390</v>
      </c>
    </row>
    <row r="9120" spans="1:9" s="6" customFormat="1" ht="22.5" x14ac:dyDescent="0.25">
      <c r="A9120" s="7">
        <v>9119</v>
      </c>
      <c r="B9120" s="8">
        <v>1</v>
      </c>
      <c r="C9120" s="9" t="s">
        <v>9</v>
      </c>
      <c r="D9120" s="10">
        <v>1.5</v>
      </c>
      <c r="E9120" s="9" t="s">
        <v>16136</v>
      </c>
      <c r="F9120" s="11" t="s">
        <v>17913</v>
      </c>
      <c r="G9120" s="12" t="s">
        <v>17914</v>
      </c>
      <c r="H9120" s="13" t="s">
        <v>18391</v>
      </c>
      <c r="I9120" s="14" t="s">
        <v>18392</v>
      </c>
    </row>
    <row r="9121" spans="1:9" s="6" customFormat="1" ht="22.5" x14ac:dyDescent="0.25">
      <c r="A9121" s="7">
        <v>9120</v>
      </c>
      <c r="B9121" s="8">
        <v>1</v>
      </c>
      <c r="C9121" s="9" t="s">
        <v>9</v>
      </c>
      <c r="D9121" s="10">
        <v>1.5</v>
      </c>
      <c r="E9121" s="9" t="s">
        <v>16136</v>
      </c>
      <c r="F9121" s="11" t="s">
        <v>17913</v>
      </c>
      <c r="G9121" s="12" t="s">
        <v>17914</v>
      </c>
      <c r="H9121" s="13" t="s">
        <v>18393</v>
      </c>
      <c r="I9121" s="14" t="s">
        <v>18394</v>
      </c>
    </row>
    <row r="9122" spans="1:9" s="6" customFormat="1" ht="22.5" x14ac:dyDescent="0.25">
      <c r="A9122" s="7">
        <v>9121</v>
      </c>
      <c r="B9122" s="8">
        <v>1</v>
      </c>
      <c r="C9122" s="9" t="s">
        <v>9</v>
      </c>
      <c r="D9122" s="10">
        <v>1.5</v>
      </c>
      <c r="E9122" s="9" t="s">
        <v>16136</v>
      </c>
      <c r="F9122" s="11" t="s">
        <v>17913</v>
      </c>
      <c r="G9122" s="12" t="s">
        <v>17914</v>
      </c>
      <c r="H9122" s="13" t="s">
        <v>18395</v>
      </c>
      <c r="I9122" s="14" t="s">
        <v>18396</v>
      </c>
    </row>
    <row r="9123" spans="1:9" s="6" customFormat="1" ht="22.5" x14ac:dyDescent="0.25">
      <c r="A9123" s="7">
        <v>9122</v>
      </c>
      <c r="B9123" s="8">
        <v>1</v>
      </c>
      <c r="C9123" s="9" t="s">
        <v>9</v>
      </c>
      <c r="D9123" s="10">
        <v>1.5</v>
      </c>
      <c r="E9123" s="9" t="s">
        <v>16136</v>
      </c>
      <c r="F9123" s="11" t="s">
        <v>17913</v>
      </c>
      <c r="G9123" s="12" t="s">
        <v>17914</v>
      </c>
      <c r="H9123" s="13" t="s">
        <v>18397</v>
      </c>
      <c r="I9123" s="14" t="s">
        <v>18398</v>
      </c>
    </row>
    <row r="9124" spans="1:9" s="6" customFormat="1" ht="22.5" x14ac:dyDescent="0.25">
      <c r="A9124" s="7">
        <v>9123</v>
      </c>
      <c r="B9124" s="8">
        <v>1</v>
      </c>
      <c r="C9124" s="9" t="s">
        <v>9</v>
      </c>
      <c r="D9124" s="10">
        <v>1.5</v>
      </c>
      <c r="E9124" s="9" t="s">
        <v>16136</v>
      </c>
      <c r="F9124" s="11" t="s">
        <v>17913</v>
      </c>
      <c r="G9124" s="12" t="s">
        <v>17914</v>
      </c>
      <c r="H9124" s="13" t="s">
        <v>18399</v>
      </c>
      <c r="I9124" s="14" t="s">
        <v>18400</v>
      </c>
    </row>
    <row r="9125" spans="1:9" s="6" customFormat="1" ht="22.5" x14ac:dyDescent="0.25">
      <c r="A9125" s="7">
        <v>9124</v>
      </c>
      <c r="B9125" s="8">
        <v>1</v>
      </c>
      <c r="C9125" s="9" t="s">
        <v>9</v>
      </c>
      <c r="D9125" s="10">
        <v>1.5</v>
      </c>
      <c r="E9125" s="9" t="s">
        <v>16136</v>
      </c>
      <c r="F9125" s="11" t="s">
        <v>17913</v>
      </c>
      <c r="G9125" s="12" t="s">
        <v>17914</v>
      </c>
      <c r="H9125" s="13" t="s">
        <v>18401</v>
      </c>
      <c r="I9125" s="14" t="s">
        <v>18402</v>
      </c>
    </row>
    <row r="9126" spans="1:9" s="6" customFormat="1" ht="22.5" x14ac:dyDescent="0.25">
      <c r="A9126" s="7">
        <v>9125</v>
      </c>
      <c r="B9126" s="8">
        <v>1</v>
      </c>
      <c r="C9126" s="9" t="s">
        <v>9</v>
      </c>
      <c r="D9126" s="10">
        <v>1.5</v>
      </c>
      <c r="E9126" s="9" t="s">
        <v>16136</v>
      </c>
      <c r="F9126" s="11" t="s">
        <v>17913</v>
      </c>
      <c r="G9126" s="12" t="s">
        <v>17914</v>
      </c>
      <c r="H9126" s="13" t="s">
        <v>18403</v>
      </c>
      <c r="I9126" s="14" t="s">
        <v>18404</v>
      </c>
    </row>
    <row r="9127" spans="1:9" s="6" customFormat="1" ht="22.5" x14ac:dyDescent="0.25">
      <c r="A9127" s="7">
        <v>9126</v>
      </c>
      <c r="B9127" s="8">
        <v>1</v>
      </c>
      <c r="C9127" s="9" t="s">
        <v>9</v>
      </c>
      <c r="D9127" s="10">
        <v>1.5</v>
      </c>
      <c r="E9127" s="9" t="s">
        <v>16136</v>
      </c>
      <c r="F9127" s="11" t="s">
        <v>17913</v>
      </c>
      <c r="G9127" s="12" t="s">
        <v>17914</v>
      </c>
      <c r="H9127" s="13" t="s">
        <v>18405</v>
      </c>
      <c r="I9127" s="14" t="s">
        <v>18406</v>
      </c>
    </row>
    <row r="9128" spans="1:9" s="6" customFormat="1" ht="22.5" x14ac:dyDescent="0.25">
      <c r="A9128" s="7">
        <v>9127</v>
      </c>
      <c r="B9128" s="8">
        <v>1</v>
      </c>
      <c r="C9128" s="9" t="s">
        <v>9</v>
      </c>
      <c r="D9128" s="10">
        <v>1.5</v>
      </c>
      <c r="E9128" s="9" t="s">
        <v>16136</v>
      </c>
      <c r="F9128" s="11" t="s">
        <v>17913</v>
      </c>
      <c r="G9128" s="12" t="s">
        <v>17914</v>
      </c>
      <c r="H9128" s="13" t="s">
        <v>18407</v>
      </c>
      <c r="I9128" s="14" t="s">
        <v>18408</v>
      </c>
    </row>
    <row r="9129" spans="1:9" s="6" customFormat="1" ht="22.5" x14ac:dyDescent="0.25">
      <c r="A9129" s="7">
        <v>9128</v>
      </c>
      <c r="B9129" s="8">
        <v>1</v>
      </c>
      <c r="C9129" s="9" t="s">
        <v>9</v>
      </c>
      <c r="D9129" s="10">
        <v>1.5</v>
      </c>
      <c r="E9129" s="9" t="s">
        <v>16136</v>
      </c>
      <c r="F9129" s="11" t="s">
        <v>17913</v>
      </c>
      <c r="G9129" s="12" t="s">
        <v>17914</v>
      </c>
      <c r="H9129" s="13" t="s">
        <v>18409</v>
      </c>
      <c r="I9129" s="14" t="s">
        <v>18410</v>
      </c>
    </row>
    <row r="9130" spans="1:9" s="6" customFormat="1" ht="22.5" x14ac:dyDescent="0.25">
      <c r="A9130" s="7">
        <v>9129</v>
      </c>
      <c r="B9130" s="8">
        <v>1</v>
      </c>
      <c r="C9130" s="9" t="s">
        <v>9</v>
      </c>
      <c r="D9130" s="10">
        <v>1.5</v>
      </c>
      <c r="E9130" s="9" t="s">
        <v>16136</v>
      </c>
      <c r="F9130" s="11" t="s">
        <v>17913</v>
      </c>
      <c r="G9130" s="12" t="s">
        <v>17914</v>
      </c>
      <c r="H9130" s="13" t="s">
        <v>18411</v>
      </c>
      <c r="I9130" s="14" t="s">
        <v>18412</v>
      </c>
    </row>
    <row r="9131" spans="1:9" s="6" customFormat="1" ht="22.5" x14ac:dyDescent="0.25">
      <c r="A9131" s="7">
        <v>9130</v>
      </c>
      <c r="B9131" s="8">
        <v>1</v>
      </c>
      <c r="C9131" s="9" t="s">
        <v>9</v>
      </c>
      <c r="D9131" s="10">
        <v>1.5</v>
      </c>
      <c r="E9131" s="9" t="s">
        <v>16136</v>
      </c>
      <c r="F9131" s="11" t="s">
        <v>17913</v>
      </c>
      <c r="G9131" s="12" t="s">
        <v>17914</v>
      </c>
      <c r="H9131" s="13" t="s">
        <v>18413</v>
      </c>
      <c r="I9131" s="14" t="s">
        <v>18414</v>
      </c>
    </row>
    <row r="9132" spans="1:9" s="6" customFormat="1" ht="22.5" x14ac:dyDescent="0.25">
      <c r="A9132" s="7">
        <v>9131</v>
      </c>
      <c r="B9132" s="8">
        <v>1</v>
      </c>
      <c r="C9132" s="9" t="s">
        <v>9</v>
      </c>
      <c r="D9132" s="10">
        <v>1.5</v>
      </c>
      <c r="E9132" s="9" t="s">
        <v>16136</v>
      </c>
      <c r="F9132" s="11" t="s">
        <v>17913</v>
      </c>
      <c r="G9132" s="12" t="s">
        <v>17914</v>
      </c>
      <c r="H9132" s="13" t="s">
        <v>18415</v>
      </c>
      <c r="I9132" s="14" t="s">
        <v>18416</v>
      </c>
    </row>
    <row r="9133" spans="1:9" s="6" customFormat="1" ht="22.5" x14ac:dyDescent="0.25">
      <c r="A9133" s="7">
        <v>9132</v>
      </c>
      <c r="B9133" s="8">
        <v>1</v>
      </c>
      <c r="C9133" s="9" t="s">
        <v>9</v>
      </c>
      <c r="D9133" s="10">
        <v>1.5</v>
      </c>
      <c r="E9133" s="9" t="s">
        <v>16136</v>
      </c>
      <c r="F9133" s="11" t="s">
        <v>17913</v>
      </c>
      <c r="G9133" s="12" t="s">
        <v>17914</v>
      </c>
      <c r="H9133" s="13" t="s">
        <v>18417</v>
      </c>
      <c r="I9133" s="14" t="s">
        <v>18418</v>
      </c>
    </row>
    <row r="9134" spans="1:9" s="6" customFormat="1" ht="22.5" x14ac:dyDescent="0.25">
      <c r="A9134" s="7">
        <v>9133</v>
      </c>
      <c r="B9134" s="8">
        <v>1</v>
      </c>
      <c r="C9134" s="9" t="s">
        <v>9</v>
      </c>
      <c r="D9134" s="10">
        <v>1.5</v>
      </c>
      <c r="E9134" s="9" t="s">
        <v>16136</v>
      </c>
      <c r="F9134" s="11" t="s">
        <v>17913</v>
      </c>
      <c r="G9134" s="12" t="s">
        <v>17914</v>
      </c>
      <c r="H9134" s="13" t="s">
        <v>18419</v>
      </c>
      <c r="I9134" s="14" t="s">
        <v>18420</v>
      </c>
    </row>
    <row r="9135" spans="1:9" s="6" customFormat="1" ht="22.5" x14ac:dyDescent="0.25">
      <c r="A9135" s="7">
        <v>9134</v>
      </c>
      <c r="B9135" s="8">
        <v>1</v>
      </c>
      <c r="C9135" s="9" t="s">
        <v>9</v>
      </c>
      <c r="D9135" s="10">
        <v>1.5</v>
      </c>
      <c r="E9135" s="9" t="s">
        <v>16136</v>
      </c>
      <c r="F9135" s="11" t="s">
        <v>17913</v>
      </c>
      <c r="G9135" s="12" t="s">
        <v>17914</v>
      </c>
      <c r="H9135" s="13" t="s">
        <v>18421</v>
      </c>
      <c r="I9135" s="14" t="s">
        <v>18422</v>
      </c>
    </row>
    <row r="9136" spans="1:9" s="6" customFormat="1" ht="22.5" x14ac:dyDescent="0.25">
      <c r="A9136" s="7">
        <v>9135</v>
      </c>
      <c r="B9136" s="8">
        <v>1</v>
      </c>
      <c r="C9136" s="9" t="s">
        <v>9</v>
      </c>
      <c r="D9136" s="10">
        <v>1.5</v>
      </c>
      <c r="E9136" s="9" t="s">
        <v>16136</v>
      </c>
      <c r="F9136" s="11" t="s">
        <v>17913</v>
      </c>
      <c r="G9136" s="12" t="s">
        <v>17914</v>
      </c>
      <c r="H9136" s="13" t="s">
        <v>18423</v>
      </c>
      <c r="I9136" s="14" t="s">
        <v>18424</v>
      </c>
    </row>
    <row r="9137" spans="1:9" s="6" customFormat="1" ht="22.5" x14ac:dyDescent="0.25">
      <c r="A9137" s="7">
        <v>9136</v>
      </c>
      <c r="B9137" s="8">
        <v>1</v>
      </c>
      <c r="C9137" s="9" t="s">
        <v>9</v>
      </c>
      <c r="D9137" s="10">
        <v>1.5</v>
      </c>
      <c r="E9137" s="9" t="s">
        <v>16136</v>
      </c>
      <c r="F9137" s="11" t="s">
        <v>17913</v>
      </c>
      <c r="G9137" s="12" t="s">
        <v>17914</v>
      </c>
      <c r="H9137" s="13" t="s">
        <v>18425</v>
      </c>
      <c r="I9137" s="14" t="s">
        <v>18426</v>
      </c>
    </row>
    <row r="9138" spans="1:9" s="6" customFormat="1" ht="22.5" x14ac:dyDescent="0.25">
      <c r="A9138" s="7">
        <v>9137</v>
      </c>
      <c r="B9138" s="8">
        <v>1</v>
      </c>
      <c r="C9138" s="9" t="s">
        <v>9</v>
      </c>
      <c r="D9138" s="10">
        <v>1.5</v>
      </c>
      <c r="E9138" s="9" t="s">
        <v>16136</v>
      </c>
      <c r="F9138" s="11" t="s">
        <v>17913</v>
      </c>
      <c r="G9138" s="12" t="s">
        <v>17914</v>
      </c>
      <c r="H9138" s="13" t="s">
        <v>18427</v>
      </c>
      <c r="I9138" s="14" t="s">
        <v>18428</v>
      </c>
    </row>
    <row r="9139" spans="1:9" s="6" customFormat="1" ht="22.5" x14ac:dyDescent="0.25">
      <c r="A9139" s="7">
        <v>9138</v>
      </c>
      <c r="B9139" s="8">
        <v>1</v>
      </c>
      <c r="C9139" s="9" t="s">
        <v>9</v>
      </c>
      <c r="D9139" s="10">
        <v>1.5</v>
      </c>
      <c r="E9139" s="9" t="s">
        <v>16136</v>
      </c>
      <c r="F9139" s="11" t="s">
        <v>17913</v>
      </c>
      <c r="G9139" s="12" t="s">
        <v>17914</v>
      </c>
      <c r="H9139" s="13" t="s">
        <v>18429</v>
      </c>
      <c r="I9139" s="14" t="s">
        <v>18430</v>
      </c>
    </row>
    <row r="9140" spans="1:9" s="6" customFormat="1" ht="22.5" x14ac:dyDescent="0.25">
      <c r="A9140" s="7">
        <v>9139</v>
      </c>
      <c r="B9140" s="8">
        <v>1</v>
      </c>
      <c r="C9140" s="9" t="s">
        <v>9</v>
      </c>
      <c r="D9140" s="10">
        <v>1.5</v>
      </c>
      <c r="E9140" s="9" t="s">
        <v>16136</v>
      </c>
      <c r="F9140" s="11" t="s">
        <v>17913</v>
      </c>
      <c r="G9140" s="12" t="s">
        <v>17914</v>
      </c>
      <c r="H9140" s="13" t="s">
        <v>18431</v>
      </c>
      <c r="I9140" s="14" t="s">
        <v>18432</v>
      </c>
    </row>
    <row r="9141" spans="1:9" s="6" customFormat="1" ht="22.5" x14ac:dyDescent="0.25">
      <c r="A9141" s="7">
        <v>9140</v>
      </c>
      <c r="B9141" s="8">
        <v>1</v>
      </c>
      <c r="C9141" s="9" t="s">
        <v>9</v>
      </c>
      <c r="D9141" s="10">
        <v>1.5</v>
      </c>
      <c r="E9141" s="9" t="s">
        <v>16136</v>
      </c>
      <c r="F9141" s="11" t="s">
        <v>17913</v>
      </c>
      <c r="G9141" s="12" t="s">
        <v>17914</v>
      </c>
      <c r="H9141" s="13" t="s">
        <v>18433</v>
      </c>
      <c r="I9141" s="14" t="s">
        <v>18434</v>
      </c>
    </row>
    <row r="9142" spans="1:9" s="6" customFormat="1" ht="22.5" x14ac:dyDescent="0.25">
      <c r="A9142" s="7">
        <v>9141</v>
      </c>
      <c r="B9142" s="8">
        <v>1</v>
      </c>
      <c r="C9142" s="9" t="s">
        <v>9</v>
      </c>
      <c r="D9142" s="10">
        <v>1.5</v>
      </c>
      <c r="E9142" s="9" t="s">
        <v>16136</v>
      </c>
      <c r="F9142" s="11" t="s">
        <v>17913</v>
      </c>
      <c r="G9142" s="12" t="s">
        <v>17914</v>
      </c>
      <c r="H9142" s="13" t="s">
        <v>18435</v>
      </c>
      <c r="I9142" s="14" t="s">
        <v>18436</v>
      </c>
    </row>
    <row r="9143" spans="1:9" s="6" customFormat="1" ht="22.5" x14ac:dyDescent="0.25">
      <c r="A9143" s="7">
        <v>9142</v>
      </c>
      <c r="B9143" s="8">
        <v>1</v>
      </c>
      <c r="C9143" s="9" t="s">
        <v>9</v>
      </c>
      <c r="D9143" s="10">
        <v>1.5</v>
      </c>
      <c r="E9143" s="9" t="s">
        <v>16136</v>
      </c>
      <c r="F9143" s="11" t="s">
        <v>17913</v>
      </c>
      <c r="G9143" s="12" t="s">
        <v>17914</v>
      </c>
      <c r="H9143" s="13" t="s">
        <v>18437</v>
      </c>
      <c r="I9143" s="14" t="s">
        <v>18438</v>
      </c>
    </row>
    <row r="9144" spans="1:9" s="6" customFormat="1" ht="22.5" x14ac:dyDescent="0.25">
      <c r="A9144" s="7">
        <v>9143</v>
      </c>
      <c r="B9144" s="8">
        <v>1</v>
      </c>
      <c r="C9144" s="9" t="s">
        <v>9</v>
      </c>
      <c r="D9144" s="10">
        <v>1.5</v>
      </c>
      <c r="E9144" s="9" t="s">
        <v>16136</v>
      </c>
      <c r="F9144" s="11" t="s">
        <v>17913</v>
      </c>
      <c r="G9144" s="12" t="s">
        <v>17914</v>
      </c>
      <c r="H9144" s="13" t="s">
        <v>18439</v>
      </c>
      <c r="I9144" s="14" t="s">
        <v>18440</v>
      </c>
    </row>
    <row r="9145" spans="1:9" s="6" customFormat="1" ht="22.5" x14ac:dyDescent="0.25">
      <c r="A9145" s="7">
        <v>9144</v>
      </c>
      <c r="B9145" s="8">
        <v>1</v>
      </c>
      <c r="C9145" s="9" t="s">
        <v>9</v>
      </c>
      <c r="D9145" s="10">
        <v>1.5</v>
      </c>
      <c r="E9145" s="9" t="s">
        <v>16136</v>
      </c>
      <c r="F9145" s="11" t="s">
        <v>17913</v>
      </c>
      <c r="G9145" s="12" t="s">
        <v>17914</v>
      </c>
      <c r="H9145" s="13" t="s">
        <v>18441</v>
      </c>
      <c r="I9145" s="14" t="s">
        <v>18442</v>
      </c>
    </row>
    <row r="9146" spans="1:9" s="6" customFormat="1" ht="22.5" x14ac:dyDescent="0.25">
      <c r="A9146" s="7">
        <v>9145</v>
      </c>
      <c r="B9146" s="8">
        <v>1</v>
      </c>
      <c r="C9146" s="9" t="s">
        <v>9</v>
      </c>
      <c r="D9146" s="10">
        <v>1.5</v>
      </c>
      <c r="E9146" s="9" t="s">
        <v>16136</v>
      </c>
      <c r="F9146" s="11" t="s">
        <v>17913</v>
      </c>
      <c r="G9146" s="12" t="s">
        <v>17914</v>
      </c>
      <c r="H9146" s="13" t="s">
        <v>18443</v>
      </c>
      <c r="I9146" s="14" t="s">
        <v>18444</v>
      </c>
    </row>
    <row r="9147" spans="1:9" s="6" customFormat="1" ht="22.5" x14ac:dyDescent="0.25">
      <c r="A9147" s="7">
        <v>9146</v>
      </c>
      <c r="B9147" s="8">
        <v>1</v>
      </c>
      <c r="C9147" s="9" t="s">
        <v>9</v>
      </c>
      <c r="D9147" s="10">
        <v>1.5</v>
      </c>
      <c r="E9147" s="9" t="s">
        <v>16136</v>
      </c>
      <c r="F9147" s="11" t="s">
        <v>17913</v>
      </c>
      <c r="G9147" s="12" t="s">
        <v>17914</v>
      </c>
      <c r="H9147" s="13" t="s">
        <v>18445</v>
      </c>
      <c r="I9147" s="14" t="s">
        <v>18446</v>
      </c>
    </row>
    <row r="9148" spans="1:9" s="6" customFormat="1" ht="22.5" x14ac:dyDescent="0.25">
      <c r="A9148" s="7">
        <v>9147</v>
      </c>
      <c r="B9148" s="8">
        <v>1</v>
      </c>
      <c r="C9148" s="9" t="s">
        <v>9</v>
      </c>
      <c r="D9148" s="10">
        <v>1.5</v>
      </c>
      <c r="E9148" s="9" t="s">
        <v>16136</v>
      </c>
      <c r="F9148" s="11" t="s">
        <v>17913</v>
      </c>
      <c r="G9148" s="12" t="s">
        <v>17914</v>
      </c>
      <c r="H9148" s="13" t="s">
        <v>18447</v>
      </c>
      <c r="I9148" s="14" t="s">
        <v>18448</v>
      </c>
    </row>
    <row r="9149" spans="1:9" s="6" customFormat="1" ht="22.5" x14ac:dyDescent="0.25">
      <c r="A9149" s="7">
        <v>9148</v>
      </c>
      <c r="B9149" s="8">
        <v>1</v>
      </c>
      <c r="C9149" s="9" t="s">
        <v>9</v>
      </c>
      <c r="D9149" s="10">
        <v>1.5</v>
      </c>
      <c r="E9149" s="9" t="s">
        <v>16136</v>
      </c>
      <c r="F9149" s="11" t="s">
        <v>17913</v>
      </c>
      <c r="G9149" s="12" t="s">
        <v>17914</v>
      </c>
      <c r="H9149" s="13" t="s">
        <v>18449</v>
      </c>
      <c r="I9149" s="14" t="s">
        <v>18450</v>
      </c>
    </row>
    <row r="9150" spans="1:9" s="6" customFormat="1" ht="22.5" x14ac:dyDescent="0.25">
      <c r="A9150" s="7">
        <v>9149</v>
      </c>
      <c r="B9150" s="8">
        <v>1</v>
      </c>
      <c r="C9150" s="9" t="s">
        <v>9</v>
      </c>
      <c r="D9150" s="10">
        <v>1.5</v>
      </c>
      <c r="E9150" s="9" t="s">
        <v>16136</v>
      </c>
      <c r="F9150" s="11" t="s">
        <v>17913</v>
      </c>
      <c r="G9150" s="12" t="s">
        <v>17914</v>
      </c>
      <c r="H9150" s="13" t="s">
        <v>18451</v>
      </c>
      <c r="I9150" s="14" t="s">
        <v>18452</v>
      </c>
    </row>
    <row r="9151" spans="1:9" s="6" customFormat="1" ht="22.5" x14ac:dyDescent="0.25">
      <c r="A9151" s="7">
        <v>9150</v>
      </c>
      <c r="B9151" s="8">
        <v>1</v>
      </c>
      <c r="C9151" s="9" t="s">
        <v>9</v>
      </c>
      <c r="D9151" s="10">
        <v>1.5</v>
      </c>
      <c r="E9151" s="9" t="s">
        <v>16136</v>
      </c>
      <c r="F9151" s="11" t="s">
        <v>17913</v>
      </c>
      <c r="G9151" s="12" t="s">
        <v>17914</v>
      </c>
      <c r="H9151" s="13" t="s">
        <v>18453</v>
      </c>
      <c r="I9151" s="14" t="s">
        <v>18454</v>
      </c>
    </row>
    <row r="9152" spans="1:9" s="6" customFormat="1" ht="22.5" x14ac:dyDescent="0.25">
      <c r="A9152" s="7">
        <v>9151</v>
      </c>
      <c r="B9152" s="8">
        <v>1</v>
      </c>
      <c r="C9152" s="9" t="s">
        <v>9</v>
      </c>
      <c r="D9152" s="10">
        <v>1.5</v>
      </c>
      <c r="E9152" s="9" t="s">
        <v>16136</v>
      </c>
      <c r="F9152" s="11" t="s">
        <v>17913</v>
      </c>
      <c r="G9152" s="12" t="s">
        <v>17914</v>
      </c>
      <c r="H9152" s="13" t="s">
        <v>18455</v>
      </c>
      <c r="I9152" s="14" t="s">
        <v>18456</v>
      </c>
    </row>
    <row r="9153" spans="1:9" s="6" customFormat="1" ht="22.5" x14ac:dyDescent="0.25">
      <c r="A9153" s="7">
        <v>9152</v>
      </c>
      <c r="B9153" s="8">
        <v>1</v>
      </c>
      <c r="C9153" s="9" t="s">
        <v>9</v>
      </c>
      <c r="D9153" s="10">
        <v>1.5</v>
      </c>
      <c r="E9153" s="9" t="s">
        <v>16136</v>
      </c>
      <c r="F9153" s="11" t="s">
        <v>17913</v>
      </c>
      <c r="G9153" s="12" t="s">
        <v>17914</v>
      </c>
      <c r="H9153" s="13" t="s">
        <v>18457</v>
      </c>
      <c r="I9153" s="14" t="s">
        <v>18458</v>
      </c>
    </row>
    <row r="9154" spans="1:9" s="6" customFormat="1" ht="22.5" x14ac:dyDescent="0.25">
      <c r="A9154" s="7">
        <v>9153</v>
      </c>
      <c r="B9154" s="8">
        <v>1</v>
      </c>
      <c r="C9154" s="9" t="s">
        <v>9</v>
      </c>
      <c r="D9154" s="10">
        <v>1.5</v>
      </c>
      <c r="E9154" s="9" t="s">
        <v>16136</v>
      </c>
      <c r="F9154" s="11" t="s">
        <v>17913</v>
      </c>
      <c r="G9154" s="12" t="s">
        <v>17914</v>
      </c>
      <c r="H9154" s="13" t="s">
        <v>18459</v>
      </c>
      <c r="I9154" s="14" t="s">
        <v>18460</v>
      </c>
    </row>
    <row r="9155" spans="1:9" s="6" customFormat="1" ht="22.5" x14ac:dyDescent="0.25">
      <c r="A9155" s="7">
        <v>9154</v>
      </c>
      <c r="B9155" s="8">
        <v>1</v>
      </c>
      <c r="C9155" s="9" t="s">
        <v>9</v>
      </c>
      <c r="D9155" s="10">
        <v>1.5</v>
      </c>
      <c r="E9155" s="9" t="s">
        <v>16136</v>
      </c>
      <c r="F9155" s="11" t="s">
        <v>17913</v>
      </c>
      <c r="G9155" s="12" t="s">
        <v>17914</v>
      </c>
      <c r="H9155" s="13" t="s">
        <v>18461</v>
      </c>
      <c r="I9155" s="14" t="s">
        <v>18462</v>
      </c>
    </row>
    <row r="9156" spans="1:9" s="6" customFormat="1" ht="22.5" x14ac:dyDescent="0.25">
      <c r="A9156" s="7">
        <v>9155</v>
      </c>
      <c r="B9156" s="8">
        <v>1</v>
      </c>
      <c r="C9156" s="9" t="s">
        <v>9</v>
      </c>
      <c r="D9156" s="10">
        <v>1.5</v>
      </c>
      <c r="E9156" s="9" t="s">
        <v>16136</v>
      </c>
      <c r="F9156" s="11" t="s">
        <v>17913</v>
      </c>
      <c r="G9156" s="12" t="s">
        <v>17914</v>
      </c>
      <c r="H9156" s="13" t="s">
        <v>18463</v>
      </c>
      <c r="I9156" s="14" t="s">
        <v>18464</v>
      </c>
    </row>
    <row r="9157" spans="1:9" s="6" customFormat="1" ht="22.5" x14ac:dyDescent="0.25">
      <c r="A9157" s="7">
        <v>9156</v>
      </c>
      <c r="B9157" s="8">
        <v>1</v>
      </c>
      <c r="C9157" s="9" t="s">
        <v>9</v>
      </c>
      <c r="D9157" s="10">
        <v>1.5</v>
      </c>
      <c r="E9157" s="9" t="s">
        <v>16136</v>
      </c>
      <c r="F9157" s="11" t="s">
        <v>17913</v>
      </c>
      <c r="G9157" s="12" t="s">
        <v>17914</v>
      </c>
      <c r="H9157" s="13" t="s">
        <v>18465</v>
      </c>
      <c r="I9157" s="14" t="s">
        <v>18466</v>
      </c>
    </row>
    <row r="9158" spans="1:9" s="6" customFormat="1" ht="22.5" x14ac:dyDescent="0.25">
      <c r="A9158" s="7">
        <v>9157</v>
      </c>
      <c r="B9158" s="8">
        <v>1</v>
      </c>
      <c r="C9158" s="9" t="s">
        <v>9</v>
      </c>
      <c r="D9158" s="10">
        <v>1.5</v>
      </c>
      <c r="E9158" s="9" t="s">
        <v>16136</v>
      </c>
      <c r="F9158" s="11" t="s">
        <v>17913</v>
      </c>
      <c r="G9158" s="12" t="s">
        <v>17914</v>
      </c>
      <c r="H9158" s="13" t="s">
        <v>18467</v>
      </c>
      <c r="I9158" s="14" t="s">
        <v>18468</v>
      </c>
    </row>
    <row r="9159" spans="1:9" s="6" customFormat="1" ht="22.5" x14ac:dyDescent="0.25">
      <c r="A9159" s="7">
        <v>9158</v>
      </c>
      <c r="B9159" s="8">
        <v>1</v>
      </c>
      <c r="C9159" s="9" t="s">
        <v>9</v>
      </c>
      <c r="D9159" s="10">
        <v>1.5</v>
      </c>
      <c r="E9159" s="9" t="s">
        <v>16136</v>
      </c>
      <c r="F9159" s="11" t="s">
        <v>17913</v>
      </c>
      <c r="G9159" s="12" t="s">
        <v>17914</v>
      </c>
      <c r="H9159" s="13" t="s">
        <v>18469</v>
      </c>
      <c r="I9159" s="14" t="s">
        <v>18470</v>
      </c>
    </row>
    <row r="9160" spans="1:9" s="6" customFormat="1" ht="22.5" x14ac:dyDescent="0.25">
      <c r="A9160" s="7">
        <v>9159</v>
      </c>
      <c r="B9160" s="8">
        <v>1</v>
      </c>
      <c r="C9160" s="9" t="s">
        <v>9</v>
      </c>
      <c r="D9160" s="10">
        <v>1.5</v>
      </c>
      <c r="E9160" s="9" t="s">
        <v>16136</v>
      </c>
      <c r="F9160" s="11" t="s">
        <v>17913</v>
      </c>
      <c r="G9160" s="12" t="s">
        <v>17914</v>
      </c>
      <c r="H9160" s="13" t="s">
        <v>18471</v>
      </c>
      <c r="I9160" s="14" t="s">
        <v>18472</v>
      </c>
    </row>
    <row r="9161" spans="1:9" s="6" customFormat="1" ht="22.5" x14ac:dyDescent="0.25">
      <c r="A9161" s="7">
        <v>9160</v>
      </c>
      <c r="B9161" s="8">
        <v>1</v>
      </c>
      <c r="C9161" s="9" t="s">
        <v>9</v>
      </c>
      <c r="D9161" s="10">
        <v>1.5</v>
      </c>
      <c r="E9161" s="9" t="s">
        <v>16136</v>
      </c>
      <c r="F9161" s="11" t="s">
        <v>17913</v>
      </c>
      <c r="G9161" s="12" t="s">
        <v>17914</v>
      </c>
      <c r="H9161" s="13" t="s">
        <v>18473</v>
      </c>
      <c r="I9161" s="14" t="s">
        <v>18474</v>
      </c>
    </row>
    <row r="9162" spans="1:9" s="6" customFormat="1" ht="22.5" x14ac:dyDescent="0.25">
      <c r="A9162" s="7">
        <v>9161</v>
      </c>
      <c r="B9162" s="8">
        <v>1</v>
      </c>
      <c r="C9162" s="9" t="s">
        <v>9</v>
      </c>
      <c r="D9162" s="10">
        <v>1.5</v>
      </c>
      <c r="E9162" s="9" t="s">
        <v>16136</v>
      </c>
      <c r="F9162" s="11" t="s">
        <v>17913</v>
      </c>
      <c r="G9162" s="12" t="s">
        <v>17914</v>
      </c>
      <c r="H9162" s="13" t="s">
        <v>18475</v>
      </c>
      <c r="I9162" s="14" t="s">
        <v>18476</v>
      </c>
    </row>
    <row r="9163" spans="1:9" s="6" customFormat="1" ht="22.5" x14ac:dyDescent="0.25">
      <c r="A9163" s="7">
        <v>9162</v>
      </c>
      <c r="B9163" s="8">
        <v>1</v>
      </c>
      <c r="C9163" s="9" t="s">
        <v>9</v>
      </c>
      <c r="D9163" s="10">
        <v>1.5</v>
      </c>
      <c r="E9163" s="9" t="s">
        <v>16136</v>
      </c>
      <c r="F9163" s="11" t="s">
        <v>17913</v>
      </c>
      <c r="G9163" s="12" t="s">
        <v>17914</v>
      </c>
      <c r="H9163" s="13" t="s">
        <v>18477</v>
      </c>
      <c r="I9163" s="14" t="s">
        <v>18478</v>
      </c>
    </row>
    <row r="9164" spans="1:9" s="6" customFormat="1" ht="22.5" x14ac:dyDescent="0.25">
      <c r="A9164" s="7">
        <v>9163</v>
      </c>
      <c r="B9164" s="8">
        <v>1</v>
      </c>
      <c r="C9164" s="9" t="s">
        <v>9</v>
      </c>
      <c r="D9164" s="10">
        <v>1.5</v>
      </c>
      <c r="E9164" s="9" t="s">
        <v>16136</v>
      </c>
      <c r="F9164" s="11" t="s">
        <v>17913</v>
      </c>
      <c r="G9164" s="12" t="s">
        <v>17914</v>
      </c>
      <c r="H9164" s="13" t="s">
        <v>18479</v>
      </c>
      <c r="I9164" s="14" t="s">
        <v>18480</v>
      </c>
    </row>
    <row r="9165" spans="1:9" s="6" customFormat="1" ht="22.5" x14ac:dyDescent="0.25">
      <c r="A9165" s="7">
        <v>9164</v>
      </c>
      <c r="B9165" s="8">
        <v>1</v>
      </c>
      <c r="C9165" s="9" t="s">
        <v>9</v>
      </c>
      <c r="D9165" s="10">
        <v>1.5</v>
      </c>
      <c r="E9165" s="9" t="s">
        <v>16136</v>
      </c>
      <c r="F9165" s="11" t="s">
        <v>17913</v>
      </c>
      <c r="G9165" s="12" t="s">
        <v>17914</v>
      </c>
      <c r="H9165" s="13" t="s">
        <v>18481</v>
      </c>
      <c r="I9165" s="14" t="s">
        <v>18482</v>
      </c>
    </row>
    <row r="9166" spans="1:9" s="6" customFormat="1" ht="22.5" x14ac:dyDescent="0.25">
      <c r="A9166" s="7">
        <v>9165</v>
      </c>
      <c r="B9166" s="8">
        <v>1</v>
      </c>
      <c r="C9166" s="9" t="s">
        <v>9</v>
      </c>
      <c r="D9166" s="10">
        <v>1.5</v>
      </c>
      <c r="E9166" s="9" t="s">
        <v>16136</v>
      </c>
      <c r="F9166" s="11" t="s">
        <v>17913</v>
      </c>
      <c r="G9166" s="12" t="s">
        <v>17914</v>
      </c>
      <c r="H9166" s="13" t="s">
        <v>18483</v>
      </c>
      <c r="I9166" s="14" t="s">
        <v>18484</v>
      </c>
    </row>
    <row r="9167" spans="1:9" s="6" customFormat="1" ht="22.5" x14ac:dyDescent="0.25">
      <c r="A9167" s="7">
        <v>9166</v>
      </c>
      <c r="B9167" s="8">
        <v>1</v>
      </c>
      <c r="C9167" s="9" t="s">
        <v>9</v>
      </c>
      <c r="D9167" s="10">
        <v>1.5</v>
      </c>
      <c r="E9167" s="9" t="s">
        <v>16136</v>
      </c>
      <c r="F9167" s="11" t="s">
        <v>17913</v>
      </c>
      <c r="G9167" s="12" t="s">
        <v>17914</v>
      </c>
      <c r="H9167" s="13" t="s">
        <v>18485</v>
      </c>
      <c r="I9167" s="14" t="s">
        <v>18486</v>
      </c>
    </row>
    <row r="9168" spans="1:9" s="6" customFormat="1" ht="22.5" x14ac:dyDescent="0.25">
      <c r="A9168" s="7">
        <v>9167</v>
      </c>
      <c r="B9168" s="8">
        <v>1</v>
      </c>
      <c r="C9168" s="9" t="s">
        <v>9</v>
      </c>
      <c r="D9168" s="10">
        <v>1.5</v>
      </c>
      <c r="E9168" s="9" t="s">
        <v>16136</v>
      </c>
      <c r="F9168" s="11" t="s">
        <v>17913</v>
      </c>
      <c r="G9168" s="12" t="s">
        <v>17914</v>
      </c>
      <c r="H9168" s="13" t="s">
        <v>18487</v>
      </c>
      <c r="I9168" s="14" t="s">
        <v>18488</v>
      </c>
    </row>
    <row r="9169" spans="1:9" s="6" customFormat="1" ht="22.5" x14ac:dyDescent="0.25">
      <c r="A9169" s="7">
        <v>9168</v>
      </c>
      <c r="B9169" s="8">
        <v>1</v>
      </c>
      <c r="C9169" s="9" t="s">
        <v>9</v>
      </c>
      <c r="D9169" s="10">
        <v>1.5</v>
      </c>
      <c r="E9169" s="9" t="s">
        <v>16136</v>
      </c>
      <c r="F9169" s="11" t="s">
        <v>17913</v>
      </c>
      <c r="G9169" s="12" t="s">
        <v>17914</v>
      </c>
      <c r="H9169" s="13" t="s">
        <v>18489</v>
      </c>
      <c r="I9169" s="14" t="s">
        <v>18490</v>
      </c>
    </row>
    <row r="9170" spans="1:9" s="6" customFormat="1" ht="22.5" x14ac:dyDescent="0.25">
      <c r="A9170" s="7">
        <v>9169</v>
      </c>
      <c r="B9170" s="8">
        <v>1</v>
      </c>
      <c r="C9170" s="9" t="s">
        <v>9</v>
      </c>
      <c r="D9170" s="10">
        <v>1.5</v>
      </c>
      <c r="E9170" s="9" t="s">
        <v>16136</v>
      </c>
      <c r="F9170" s="11" t="s">
        <v>17913</v>
      </c>
      <c r="G9170" s="12" t="s">
        <v>17914</v>
      </c>
      <c r="H9170" s="13" t="s">
        <v>18491</v>
      </c>
      <c r="I9170" s="14" t="s">
        <v>18492</v>
      </c>
    </row>
    <row r="9171" spans="1:9" s="6" customFormat="1" ht="22.5" x14ac:dyDescent="0.25">
      <c r="A9171" s="7">
        <v>9170</v>
      </c>
      <c r="B9171" s="8">
        <v>1</v>
      </c>
      <c r="C9171" s="9" t="s">
        <v>9</v>
      </c>
      <c r="D9171" s="10">
        <v>1.5</v>
      </c>
      <c r="E9171" s="9" t="s">
        <v>16136</v>
      </c>
      <c r="F9171" s="11" t="s">
        <v>17913</v>
      </c>
      <c r="G9171" s="12" t="s">
        <v>17914</v>
      </c>
      <c r="H9171" s="13" t="s">
        <v>18493</v>
      </c>
      <c r="I9171" s="14" t="s">
        <v>18494</v>
      </c>
    </row>
    <row r="9172" spans="1:9" s="6" customFormat="1" ht="22.5" x14ac:dyDescent="0.25">
      <c r="A9172" s="7">
        <v>9171</v>
      </c>
      <c r="B9172" s="8">
        <v>1</v>
      </c>
      <c r="C9172" s="9" t="s">
        <v>9</v>
      </c>
      <c r="D9172" s="10">
        <v>1.5</v>
      </c>
      <c r="E9172" s="9" t="s">
        <v>16136</v>
      </c>
      <c r="F9172" s="11" t="s">
        <v>17913</v>
      </c>
      <c r="G9172" s="12" t="s">
        <v>17914</v>
      </c>
      <c r="H9172" s="13" t="s">
        <v>18495</v>
      </c>
      <c r="I9172" s="14" t="s">
        <v>18496</v>
      </c>
    </row>
    <row r="9173" spans="1:9" s="6" customFormat="1" ht="22.5" x14ac:dyDescent="0.25">
      <c r="A9173" s="7">
        <v>9172</v>
      </c>
      <c r="B9173" s="8">
        <v>1</v>
      </c>
      <c r="C9173" s="9" t="s">
        <v>9</v>
      </c>
      <c r="D9173" s="10">
        <v>1.5</v>
      </c>
      <c r="E9173" s="9" t="s">
        <v>16136</v>
      </c>
      <c r="F9173" s="11" t="s">
        <v>17913</v>
      </c>
      <c r="G9173" s="12" t="s">
        <v>17914</v>
      </c>
      <c r="H9173" s="13" t="s">
        <v>18497</v>
      </c>
      <c r="I9173" s="14" t="s">
        <v>18498</v>
      </c>
    </row>
    <row r="9174" spans="1:9" s="6" customFormat="1" ht="22.5" x14ac:dyDescent="0.25">
      <c r="A9174" s="7">
        <v>9173</v>
      </c>
      <c r="B9174" s="8">
        <v>1</v>
      </c>
      <c r="C9174" s="9" t="s">
        <v>9</v>
      </c>
      <c r="D9174" s="10">
        <v>1.5</v>
      </c>
      <c r="E9174" s="9" t="s">
        <v>16136</v>
      </c>
      <c r="F9174" s="11" t="s">
        <v>17913</v>
      </c>
      <c r="G9174" s="12" t="s">
        <v>17914</v>
      </c>
      <c r="H9174" s="13" t="s">
        <v>18499</v>
      </c>
      <c r="I9174" s="14" t="s">
        <v>18500</v>
      </c>
    </row>
    <row r="9175" spans="1:9" s="6" customFormat="1" ht="22.5" x14ac:dyDescent="0.25">
      <c r="A9175" s="7">
        <v>9174</v>
      </c>
      <c r="B9175" s="8">
        <v>1</v>
      </c>
      <c r="C9175" s="9" t="s">
        <v>9</v>
      </c>
      <c r="D9175" s="10">
        <v>1.5</v>
      </c>
      <c r="E9175" s="9" t="s">
        <v>16136</v>
      </c>
      <c r="F9175" s="11" t="s">
        <v>17913</v>
      </c>
      <c r="G9175" s="12" t="s">
        <v>17914</v>
      </c>
      <c r="H9175" s="13" t="s">
        <v>18501</v>
      </c>
      <c r="I9175" s="14" t="s">
        <v>18502</v>
      </c>
    </row>
    <row r="9176" spans="1:9" s="6" customFormat="1" ht="22.5" x14ac:dyDescent="0.25">
      <c r="A9176" s="7">
        <v>9175</v>
      </c>
      <c r="B9176" s="8">
        <v>1</v>
      </c>
      <c r="C9176" s="9" t="s">
        <v>9</v>
      </c>
      <c r="D9176" s="10">
        <v>1.5</v>
      </c>
      <c r="E9176" s="9" t="s">
        <v>16136</v>
      </c>
      <c r="F9176" s="11" t="s">
        <v>17913</v>
      </c>
      <c r="G9176" s="12" t="s">
        <v>17914</v>
      </c>
      <c r="H9176" s="13" t="s">
        <v>18503</v>
      </c>
      <c r="I9176" s="14" t="s">
        <v>18504</v>
      </c>
    </row>
    <row r="9177" spans="1:9" s="6" customFormat="1" ht="22.5" x14ac:dyDescent="0.25">
      <c r="A9177" s="7">
        <v>9176</v>
      </c>
      <c r="B9177" s="8">
        <v>1</v>
      </c>
      <c r="C9177" s="9" t="s">
        <v>9</v>
      </c>
      <c r="D9177" s="10">
        <v>1.5</v>
      </c>
      <c r="E9177" s="9" t="s">
        <v>16136</v>
      </c>
      <c r="F9177" s="11" t="s">
        <v>17913</v>
      </c>
      <c r="G9177" s="12" t="s">
        <v>17914</v>
      </c>
      <c r="H9177" s="13" t="s">
        <v>18505</v>
      </c>
      <c r="I9177" s="14" t="s">
        <v>18506</v>
      </c>
    </row>
    <row r="9178" spans="1:9" s="6" customFormat="1" ht="22.5" x14ac:dyDescent="0.25">
      <c r="A9178" s="7">
        <v>9177</v>
      </c>
      <c r="B9178" s="8">
        <v>1</v>
      </c>
      <c r="C9178" s="9" t="s">
        <v>9</v>
      </c>
      <c r="D9178" s="10">
        <v>1.5</v>
      </c>
      <c r="E9178" s="9" t="s">
        <v>16136</v>
      </c>
      <c r="F9178" s="11" t="s">
        <v>17913</v>
      </c>
      <c r="G9178" s="12" t="s">
        <v>17914</v>
      </c>
      <c r="H9178" s="13" t="s">
        <v>18507</v>
      </c>
      <c r="I9178" s="14" t="s">
        <v>18508</v>
      </c>
    </row>
    <row r="9179" spans="1:9" s="6" customFormat="1" ht="22.5" x14ac:dyDescent="0.25">
      <c r="A9179" s="7">
        <v>9178</v>
      </c>
      <c r="B9179" s="8">
        <v>1</v>
      </c>
      <c r="C9179" s="9" t="s">
        <v>9</v>
      </c>
      <c r="D9179" s="10">
        <v>1.5</v>
      </c>
      <c r="E9179" s="9" t="s">
        <v>16136</v>
      </c>
      <c r="F9179" s="11" t="s">
        <v>17913</v>
      </c>
      <c r="G9179" s="12" t="s">
        <v>17914</v>
      </c>
      <c r="H9179" s="13" t="s">
        <v>18509</v>
      </c>
      <c r="I9179" s="14" t="s">
        <v>18510</v>
      </c>
    </row>
    <row r="9180" spans="1:9" s="6" customFormat="1" ht="22.5" x14ac:dyDescent="0.25">
      <c r="A9180" s="7">
        <v>9179</v>
      </c>
      <c r="B9180" s="8">
        <v>1</v>
      </c>
      <c r="C9180" s="9" t="s">
        <v>9</v>
      </c>
      <c r="D9180" s="10">
        <v>1.5</v>
      </c>
      <c r="E9180" s="9" t="s">
        <v>16136</v>
      </c>
      <c r="F9180" s="11" t="s">
        <v>17913</v>
      </c>
      <c r="G9180" s="12" t="s">
        <v>17914</v>
      </c>
      <c r="H9180" s="13" t="s">
        <v>18511</v>
      </c>
      <c r="I9180" s="14" t="s">
        <v>18512</v>
      </c>
    </row>
    <row r="9181" spans="1:9" s="6" customFormat="1" ht="22.5" x14ac:dyDescent="0.25">
      <c r="A9181" s="7">
        <v>9180</v>
      </c>
      <c r="B9181" s="8">
        <v>1</v>
      </c>
      <c r="C9181" s="9" t="s">
        <v>9</v>
      </c>
      <c r="D9181" s="10">
        <v>1.5</v>
      </c>
      <c r="E9181" s="9" t="s">
        <v>16136</v>
      </c>
      <c r="F9181" s="11" t="s">
        <v>17913</v>
      </c>
      <c r="G9181" s="12" t="s">
        <v>17914</v>
      </c>
      <c r="H9181" s="13" t="s">
        <v>18513</v>
      </c>
      <c r="I9181" s="14" t="s">
        <v>18514</v>
      </c>
    </row>
    <row r="9182" spans="1:9" s="6" customFormat="1" ht="22.5" x14ac:dyDescent="0.25">
      <c r="A9182" s="7">
        <v>9181</v>
      </c>
      <c r="B9182" s="8">
        <v>1</v>
      </c>
      <c r="C9182" s="9" t="s">
        <v>9</v>
      </c>
      <c r="D9182" s="10">
        <v>1.5</v>
      </c>
      <c r="E9182" s="9" t="s">
        <v>16136</v>
      </c>
      <c r="F9182" s="11" t="s">
        <v>17913</v>
      </c>
      <c r="G9182" s="12" t="s">
        <v>17914</v>
      </c>
      <c r="H9182" s="13" t="s">
        <v>18515</v>
      </c>
      <c r="I9182" s="14" t="s">
        <v>18516</v>
      </c>
    </row>
    <row r="9183" spans="1:9" s="6" customFormat="1" ht="22.5" x14ac:dyDescent="0.25">
      <c r="A9183" s="7">
        <v>9182</v>
      </c>
      <c r="B9183" s="8">
        <v>1</v>
      </c>
      <c r="C9183" s="9" t="s">
        <v>9</v>
      </c>
      <c r="D9183" s="10">
        <v>1.5</v>
      </c>
      <c r="E9183" s="9" t="s">
        <v>16136</v>
      </c>
      <c r="F9183" s="11" t="s">
        <v>17913</v>
      </c>
      <c r="G9183" s="12" t="s">
        <v>17914</v>
      </c>
      <c r="H9183" s="13" t="s">
        <v>18517</v>
      </c>
      <c r="I9183" s="14" t="s">
        <v>18518</v>
      </c>
    </row>
    <row r="9184" spans="1:9" s="6" customFormat="1" ht="22.5" x14ac:dyDescent="0.25">
      <c r="A9184" s="7">
        <v>9183</v>
      </c>
      <c r="B9184" s="8">
        <v>1</v>
      </c>
      <c r="C9184" s="9" t="s">
        <v>9</v>
      </c>
      <c r="D9184" s="10">
        <v>1.5</v>
      </c>
      <c r="E9184" s="9" t="s">
        <v>16136</v>
      </c>
      <c r="F9184" s="11" t="s">
        <v>17913</v>
      </c>
      <c r="G9184" s="12" t="s">
        <v>17914</v>
      </c>
      <c r="H9184" s="13" t="s">
        <v>18519</v>
      </c>
      <c r="I9184" s="14" t="s">
        <v>18520</v>
      </c>
    </row>
    <row r="9185" spans="1:9" s="6" customFormat="1" ht="22.5" x14ac:dyDescent="0.25">
      <c r="A9185" s="7">
        <v>9184</v>
      </c>
      <c r="B9185" s="8">
        <v>1</v>
      </c>
      <c r="C9185" s="9" t="s">
        <v>9</v>
      </c>
      <c r="D9185" s="10">
        <v>1.5</v>
      </c>
      <c r="E9185" s="9" t="s">
        <v>16136</v>
      </c>
      <c r="F9185" s="11" t="s">
        <v>17913</v>
      </c>
      <c r="G9185" s="12" t="s">
        <v>17914</v>
      </c>
      <c r="H9185" s="13" t="s">
        <v>18521</v>
      </c>
      <c r="I9185" s="14" t="s">
        <v>18522</v>
      </c>
    </row>
    <row r="9186" spans="1:9" s="6" customFormat="1" ht="22.5" x14ac:dyDescent="0.25">
      <c r="A9186" s="7">
        <v>9185</v>
      </c>
      <c r="B9186" s="8">
        <v>1</v>
      </c>
      <c r="C9186" s="9" t="s">
        <v>9</v>
      </c>
      <c r="D9186" s="10">
        <v>1.5</v>
      </c>
      <c r="E9186" s="9" t="s">
        <v>16136</v>
      </c>
      <c r="F9186" s="11" t="s">
        <v>17913</v>
      </c>
      <c r="G9186" s="12" t="s">
        <v>17914</v>
      </c>
      <c r="H9186" s="13" t="s">
        <v>18523</v>
      </c>
      <c r="I9186" s="14" t="s">
        <v>18524</v>
      </c>
    </row>
    <row r="9187" spans="1:9" s="6" customFormat="1" ht="22.5" x14ac:dyDescent="0.25">
      <c r="A9187" s="7">
        <v>9186</v>
      </c>
      <c r="B9187" s="8">
        <v>1</v>
      </c>
      <c r="C9187" s="9" t="s">
        <v>9</v>
      </c>
      <c r="D9187" s="10">
        <v>1.5</v>
      </c>
      <c r="E9187" s="9" t="s">
        <v>16136</v>
      </c>
      <c r="F9187" s="11" t="s">
        <v>17913</v>
      </c>
      <c r="G9187" s="12" t="s">
        <v>17914</v>
      </c>
      <c r="H9187" s="13" t="s">
        <v>18525</v>
      </c>
      <c r="I9187" s="14" t="s">
        <v>18526</v>
      </c>
    </row>
    <row r="9188" spans="1:9" s="6" customFormat="1" ht="22.5" x14ac:dyDescent="0.25">
      <c r="A9188" s="7">
        <v>9187</v>
      </c>
      <c r="B9188" s="8">
        <v>1</v>
      </c>
      <c r="C9188" s="9" t="s">
        <v>9</v>
      </c>
      <c r="D9188" s="10">
        <v>1.5</v>
      </c>
      <c r="E9188" s="9" t="s">
        <v>16136</v>
      </c>
      <c r="F9188" s="11" t="s">
        <v>17913</v>
      </c>
      <c r="G9188" s="12" t="s">
        <v>17914</v>
      </c>
      <c r="H9188" s="13" t="s">
        <v>18527</v>
      </c>
      <c r="I9188" s="14" t="s">
        <v>18528</v>
      </c>
    </row>
    <row r="9189" spans="1:9" s="6" customFormat="1" ht="22.5" x14ac:dyDescent="0.25">
      <c r="A9189" s="7">
        <v>9188</v>
      </c>
      <c r="B9189" s="8">
        <v>1</v>
      </c>
      <c r="C9189" s="9" t="s">
        <v>9</v>
      </c>
      <c r="D9189" s="10">
        <v>1.5</v>
      </c>
      <c r="E9189" s="9" t="s">
        <v>16136</v>
      </c>
      <c r="F9189" s="11" t="s">
        <v>17913</v>
      </c>
      <c r="G9189" s="12" t="s">
        <v>17914</v>
      </c>
      <c r="H9189" s="13" t="s">
        <v>18529</v>
      </c>
      <c r="I9189" s="14" t="s">
        <v>18530</v>
      </c>
    </row>
    <row r="9190" spans="1:9" s="6" customFormat="1" ht="22.5" x14ac:dyDescent="0.25">
      <c r="A9190" s="7">
        <v>9189</v>
      </c>
      <c r="B9190" s="8">
        <v>1</v>
      </c>
      <c r="C9190" s="9" t="s">
        <v>9</v>
      </c>
      <c r="D9190" s="10">
        <v>1.5</v>
      </c>
      <c r="E9190" s="9" t="s">
        <v>16136</v>
      </c>
      <c r="F9190" s="11" t="s">
        <v>17913</v>
      </c>
      <c r="G9190" s="12" t="s">
        <v>17914</v>
      </c>
      <c r="H9190" s="13" t="s">
        <v>18531</v>
      </c>
      <c r="I9190" s="14" t="s">
        <v>18532</v>
      </c>
    </row>
    <row r="9191" spans="1:9" s="6" customFormat="1" ht="22.5" x14ac:dyDescent="0.25">
      <c r="A9191" s="7">
        <v>9190</v>
      </c>
      <c r="B9191" s="8">
        <v>1</v>
      </c>
      <c r="C9191" s="9" t="s">
        <v>9</v>
      </c>
      <c r="D9191" s="10">
        <v>1.5</v>
      </c>
      <c r="E9191" s="9" t="s">
        <v>16136</v>
      </c>
      <c r="F9191" s="11" t="s">
        <v>17913</v>
      </c>
      <c r="G9191" s="12" t="s">
        <v>17914</v>
      </c>
      <c r="H9191" s="13" t="s">
        <v>18533</v>
      </c>
      <c r="I9191" s="14" t="s">
        <v>18534</v>
      </c>
    </row>
    <row r="9192" spans="1:9" s="6" customFormat="1" ht="22.5" x14ac:dyDescent="0.25">
      <c r="A9192" s="7">
        <v>9191</v>
      </c>
      <c r="B9192" s="8">
        <v>1</v>
      </c>
      <c r="C9192" s="9" t="s">
        <v>9</v>
      </c>
      <c r="D9192" s="10">
        <v>1.5</v>
      </c>
      <c r="E9192" s="9" t="s">
        <v>16136</v>
      </c>
      <c r="F9192" s="11" t="s">
        <v>17913</v>
      </c>
      <c r="G9192" s="12" t="s">
        <v>17914</v>
      </c>
      <c r="H9192" s="13" t="s">
        <v>18535</v>
      </c>
      <c r="I9192" s="14" t="s">
        <v>18536</v>
      </c>
    </row>
    <row r="9193" spans="1:9" s="6" customFormat="1" ht="22.5" x14ac:dyDescent="0.25">
      <c r="A9193" s="7">
        <v>9192</v>
      </c>
      <c r="B9193" s="8">
        <v>1</v>
      </c>
      <c r="C9193" s="9" t="s">
        <v>9</v>
      </c>
      <c r="D9193" s="10">
        <v>1.5</v>
      </c>
      <c r="E9193" s="9" t="s">
        <v>16136</v>
      </c>
      <c r="F9193" s="11" t="s">
        <v>17913</v>
      </c>
      <c r="G9193" s="12" t="s">
        <v>17914</v>
      </c>
      <c r="H9193" s="13" t="s">
        <v>18537</v>
      </c>
      <c r="I9193" s="14" t="s">
        <v>18538</v>
      </c>
    </row>
    <row r="9194" spans="1:9" s="6" customFormat="1" ht="22.5" x14ac:dyDescent="0.25">
      <c r="A9194" s="7">
        <v>9193</v>
      </c>
      <c r="B9194" s="8">
        <v>1</v>
      </c>
      <c r="C9194" s="9" t="s">
        <v>9</v>
      </c>
      <c r="D9194" s="10">
        <v>1.5</v>
      </c>
      <c r="E9194" s="9" t="s">
        <v>16136</v>
      </c>
      <c r="F9194" s="11" t="s">
        <v>17913</v>
      </c>
      <c r="G9194" s="12" t="s">
        <v>17914</v>
      </c>
      <c r="H9194" s="13" t="s">
        <v>18539</v>
      </c>
      <c r="I9194" s="14" t="s">
        <v>18540</v>
      </c>
    </row>
    <row r="9195" spans="1:9" s="6" customFormat="1" ht="22.5" x14ac:dyDescent="0.25">
      <c r="A9195" s="7">
        <v>9194</v>
      </c>
      <c r="B9195" s="8">
        <v>1</v>
      </c>
      <c r="C9195" s="9" t="s">
        <v>9</v>
      </c>
      <c r="D9195" s="10">
        <v>1.5</v>
      </c>
      <c r="E9195" s="9" t="s">
        <v>16136</v>
      </c>
      <c r="F9195" s="11" t="s">
        <v>17913</v>
      </c>
      <c r="G9195" s="12" t="s">
        <v>17914</v>
      </c>
      <c r="H9195" s="13" t="s">
        <v>18541</v>
      </c>
      <c r="I9195" s="14" t="s">
        <v>18542</v>
      </c>
    </row>
    <row r="9196" spans="1:9" s="6" customFormat="1" ht="22.5" x14ac:dyDescent="0.25">
      <c r="A9196" s="7">
        <v>9195</v>
      </c>
      <c r="B9196" s="8">
        <v>1</v>
      </c>
      <c r="C9196" s="9" t="s">
        <v>9</v>
      </c>
      <c r="D9196" s="10">
        <v>1.5</v>
      </c>
      <c r="E9196" s="9" t="s">
        <v>16136</v>
      </c>
      <c r="F9196" s="11" t="s">
        <v>17913</v>
      </c>
      <c r="G9196" s="12" t="s">
        <v>17914</v>
      </c>
      <c r="H9196" s="13" t="s">
        <v>18543</v>
      </c>
      <c r="I9196" s="14" t="s">
        <v>18544</v>
      </c>
    </row>
    <row r="9197" spans="1:9" s="6" customFormat="1" ht="22.5" x14ac:dyDescent="0.25">
      <c r="A9197" s="7">
        <v>9196</v>
      </c>
      <c r="B9197" s="8">
        <v>1</v>
      </c>
      <c r="C9197" s="9" t="s">
        <v>9</v>
      </c>
      <c r="D9197" s="10">
        <v>1.5</v>
      </c>
      <c r="E9197" s="9" t="s">
        <v>16136</v>
      </c>
      <c r="F9197" s="11" t="s">
        <v>17913</v>
      </c>
      <c r="G9197" s="12" t="s">
        <v>17914</v>
      </c>
      <c r="H9197" s="13" t="s">
        <v>18545</v>
      </c>
      <c r="I9197" s="14" t="s">
        <v>18546</v>
      </c>
    </row>
    <row r="9198" spans="1:9" s="6" customFormat="1" ht="22.5" x14ac:dyDescent="0.25">
      <c r="A9198" s="7">
        <v>9197</v>
      </c>
      <c r="B9198" s="8">
        <v>1</v>
      </c>
      <c r="C9198" s="9" t="s">
        <v>9</v>
      </c>
      <c r="D9198" s="10">
        <v>1.5</v>
      </c>
      <c r="E9198" s="9" t="s">
        <v>16136</v>
      </c>
      <c r="F9198" s="11" t="s">
        <v>17913</v>
      </c>
      <c r="G9198" s="12" t="s">
        <v>17914</v>
      </c>
      <c r="H9198" s="13" t="s">
        <v>18547</v>
      </c>
      <c r="I9198" s="14" t="s">
        <v>18548</v>
      </c>
    </row>
    <row r="9199" spans="1:9" s="6" customFormat="1" ht="22.5" x14ac:dyDescent="0.25">
      <c r="A9199" s="7">
        <v>9198</v>
      </c>
      <c r="B9199" s="8">
        <v>1</v>
      </c>
      <c r="C9199" s="9" t="s">
        <v>9</v>
      </c>
      <c r="D9199" s="10">
        <v>1.5</v>
      </c>
      <c r="E9199" s="9" t="s">
        <v>16136</v>
      </c>
      <c r="F9199" s="11" t="s">
        <v>17913</v>
      </c>
      <c r="G9199" s="12" t="s">
        <v>17914</v>
      </c>
      <c r="H9199" s="13" t="s">
        <v>18549</v>
      </c>
      <c r="I9199" s="14" t="s">
        <v>18550</v>
      </c>
    </row>
    <row r="9200" spans="1:9" s="6" customFormat="1" ht="22.5" x14ac:dyDescent="0.25">
      <c r="A9200" s="7">
        <v>9199</v>
      </c>
      <c r="B9200" s="8">
        <v>1</v>
      </c>
      <c r="C9200" s="9" t="s">
        <v>9</v>
      </c>
      <c r="D9200" s="10">
        <v>1.5</v>
      </c>
      <c r="E9200" s="9" t="s">
        <v>16136</v>
      </c>
      <c r="F9200" s="11" t="s">
        <v>17913</v>
      </c>
      <c r="G9200" s="12" t="s">
        <v>17914</v>
      </c>
      <c r="H9200" s="13" t="s">
        <v>18551</v>
      </c>
      <c r="I9200" s="14" t="s">
        <v>18552</v>
      </c>
    </row>
    <row r="9201" spans="1:9" s="6" customFormat="1" ht="22.5" x14ac:dyDescent="0.25">
      <c r="A9201" s="7">
        <v>9200</v>
      </c>
      <c r="B9201" s="8">
        <v>1</v>
      </c>
      <c r="C9201" s="9" t="s">
        <v>9</v>
      </c>
      <c r="D9201" s="10">
        <v>1.5</v>
      </c>
      <c r="E9201" s="9" t="s">
        <v>16136</v>
      </c>
      <c r="F9201" s="11" t="s">
        <v>17913</v>
      </c>
      <c r="G9201" s="12" t="s">
        <v>17914</v>
      </c>
      <c r="H9201" s="13" t="s">
        <v>18553</v>
      </c>
      <c r="I9201" s="14" t="s">
        <v>18554</v>
      </c>
    </row>
    <row r="9202" spans="1:9" s="6" customFormat="1" ht="22.5" x14ac:dyDescent="0.25">
      <c r="A9202" s="7">
        <v>9201</v>
      </c>
      <c r="B9202" s="8">
        <v>1</v>
      </c>
      <c r="C9202" s="9" t="s">
        <v>9</v>
      </c>
      <c r="D9202" s="10">
        <v>1.5</v>
      </c>
      <c r="E9202" s="9" t="s">
        <v>16136</v>
      </c>
      <c r="F9202" s="11" t="s">
        <v>17913</v>
      </c>
      <c r="G9202" s="12" t="s">
        <v>17914</v>
      </c>
      <c r="H9202" s="13" t="s">
        <v>18555</v>
      </c>
      <c r="I9202" s="14" t="s">
        <v>18556</v>
      </c>
    </row>
    <row r="9203" spans="1:9" s="6" customFormat="1" ht="22.5" x14ac:dyDescent="0.25">
      <c r="A9203" s="7">
        <v>9202</v>
      </c>
      <c r="B9203" s="8">
        <v>1</v>
      </c>
      <c r="C9203" s="9" t="s">
        <v>9</v>
      </c>
      <c r="D9203" s="10">
        <v>1.5</v>
      </c>
      <c r="E9203" s="9" t="s">
        <v>16136</v>
      </c>
      <c r="F9203" s="11" t="s">
        <v>17913</v>
      </c>
      <c r="G9203" s="12" t="s">
        <v>17914</v>
      </c>
      <c r="H9203" s="13" t="s">
        <v>18557</v>
      </c>
      <c r="I9203" s="14" t="s">
        <v>18558</v>
      </c>
    </row>
    <row r="9204" spans="1:9" s="6" customFormat="1" ht="22.5" x14ac:dyDescent="0.25">
      <c r="A9204" s="7">
        <v>9203</v>
      </c>
      <c r="B9204" s="8">
        <v>1</v>
      </c>
      <c r="C9204" s="9" t="s">
        <v>9</v>
      </c>
      <c r="D9204" s="10">
        <v>1.5</v>
      </c>
      <c r="E9204" s="9" t="s">
        <v>16136</v>
      </c>
      <c r="F9204" s="11" t="s">
        <v>17913</v>
      </c>
      <c r="G9204" s="12" t="s">
        <v>17914</v>
      </c>
      <c r="H9204" s="13" t="s">
        <v>18559</v>
      </c>
      <c r="I9204" s="14" t="s">
        <v>18560</v>
      </c>
    </row>
    <row r="9205" spans="1:9" s="6" customFormat="1" ht="22.5" x14ac:dyDescent="0.25">
      <c r="A9205" s="7">
        <v>9204</v>
      </c>
      <c r="B9205" s="8">
        <v>1</v>
      </c>
      <c r="C9205" s="9" t="s">
        <v>9</v>
      </c>
      <c r="D9205" s="10">
        <v>1.5</v>
      </c>
      <c r="E9205" s="9" t="s">
        <v>16136</v>
      </c>
      <c r="F9205" s="11" t="s">
        <v>17913</v>
      </c>
      <c r="G9205" s="12" t="s">
        <v>17914</v>
      </c>
      <c r="H9205" s="13" t="s">
        <v>18561</v>
      </c>
      <c r="I9205" s="14" t="s">
        <v>18562</v>
      </c>
    </row>
    <row r="9206" spans="1:9" s="6" customFormat="1" ht="22.5" x14ac:dyDescent="0.25">
      <c r="A9206" s="7">
        <v>9205</v>
      </c>
      <c r="B9206" s="8">
        <v>1</v>
      </c>
      <c r="C9206" s="9" t="s">
        <v>9</v>
      </c>
      <c r="D9206" s="10">
        <v>1.5</v>
      </c>
      <c r="E9206" s="9" t="s">
        <v>16136</v>
      </c>
      <c r="F9206" s="11" t="s">
        <v>17913</v>
      </c>
      <c r="G9206" s="12" t="s">
        <v>17914</v>
      </c>
      <c r="H9206" s="13" t="s">
        <v>18563</v>
      </c>
      <c r="I9206" s="14" t="s">
        <v>18564</v>
      </c>
    </row>
    <row r="9207" spans="1:9" s="6" customFormat="1" ht="22.5" x14ac:dyDescent="0.25">
      <c r="A9207" s="7">
        <v>9206</v>
      </c>
      <c r="B9207" s="8">
        <v>1</v>
      </c>
      <c r="C9207" s="9" t="s">
        <v>9</v>
      </c>
      <c r="D9207" s="10">
        <v>1.5</v>
      </c>
      <c r="E9207" s="9" t="s">
        <v>16136</v>
      </c>
      <c r="F9207" s="11" t="s">
        <v>17913</v>
      </c>
      <c r="G9207" s="12" t="s">
        <v>17914</v>
      </c>
      <c r="H9207" s="13" t="s">
        <v>18565</v>
      </c>
      <c r="I9207" s="14" t="s">
        <v>18566</v>
      </c>
    </row>
    <row r="9208" spans="1:9" s="6" customFormat="1" ht="22.5" x14ac:dyDescent="0.25">
      <c r="A9208" s="7">
        <v>9207</v>
      </c>
      <c r="B9208" s="8">
        <v>1</v>
      </c>
      <c r="C9208" s="9" t="s">
        <v>9</v>
      </c>
      <c r="D9208" s="10">
        <v>1.5</v>
      </c>
      <c r="E9208" s="9" t="s">
        <v>16136</v>
      </c>
      <c r="F9208" s="11" t="s">
        <v>17913</v>
      </c>
      <c r="G9208" s="12" t="s">
        <v>17914</v>
      </c>
      <c r="H9208" s="13" t="s">
        <v>18567</v>
      </c>
      <c r="I9208" s="14" t="s">
        <v>18568</v>
      </c>
    </row>
    <row r="9209" spans="1:9" s="6" customFormat="1" ht="22.5" x14ac:dyDescent="0.25">
      <c r="A9209" s="7">
        <v>9208</v>
      </c>
      <c r="B9209" s="8">
        <v>1</v>
      </c>
      <c r="C9209" s="9" t="s">
        <v>9</v>
      </c>
      <c r="D9209" s="10">
        <v>1.5</v>
      </c>
      <c r="E9209" s="9" t="s">
        <v>16136</v>
      </c>
      <c r="F9209" s="11" t="s">
        <v>17913</v>
      </c>
      <c r="G9209" s="12" t="s">
        <v>17914</v>
      </c>
      <c r="H9209" s="13" t="s">
        <v>18569</v>
      </c>
      <c r="I9209" s="14" t="s">
        <v>18570</v>
      </c>
    </row>
    <row r="9210" spans="1:9" s="6" customFormat="1" ht="22.5" x14ac:dyDescent="0.25">
      <c r="A9210" s="7">
        <v>9209</v>
      </c>
      <c r="B9210" s="8">
        <v>1</v>
      </c>
      <c r="C9210" s="9" t="s">
        <v>9</v>
      </c>
      <c r="D9210" s="10">
        <v>1.5</v>
      </c>
      <c r="E9210" s="9" t="s">
        <v>16136</v>
      </c>
      <c r="F9210" s="11" t="s">
        <v>17913</v>
      </c>
      <c r="G9210" s="12" t="s">
        <v>17914</v>
      </c>
      <c r="H9210" s="13" t="s">
        <v>18571</v>
      </c>
      <c r="I9210" s="14" t="s">
        <v>18572</v>
      </c>
    </row>
    <row r="9211" spans="1:9" s="6" customFormat="1" ht="22.5" x14ac:dyDescent="0.25">
      <c r="A9211" s="7">
        <v>9210</v>
      </c>
      <c r="B9211" s="8">
        <v>1</v>
      </c>
      <c r="C9211" s="9" t="s">
        <v>9</v>
      </c>
      <c r="D9211" s="10">
        <v>1.5</v>
      </c>
      <c r="E9211" s="9" t="s">
        <v>16136</v>
      </c>
      <c r="F9211" s="11" t="s">
        <v>17913</v>
      </c>
      <c r="G9211" s="12" t="s">
        <v>17914</v>
      </c>
      <c r="H9211" s="13" t="s">
        <v>18573</v>
      </c>
      <c r="I9211" s="14" t="s">
        <v>18574</v>
      </c>
    </row>
    <row r="9212" spans="1:9" s="6" customFormat="1" ht="22.5" x14ac:dyDescent="0.25">
      <c r="A9212" s="7">
        <v>9211</v>
      </c>
      <c r="B9212" s="8">
        <v>1</v>
      </c>
      <c r="C9212" s="9" t="s">
        <v>9</v>
      </c>
      <c r="D9212" s="10">
        <v>1.5</v>
      </c>
      <c r="E9212" s="9" t="s">
        <v>16136</v>
      </c>
      <c r="F9212" s="11" t="s">
        <v>17913</v>
      </c>
      <c r="G9212" s="12" t="s">
        <v>17914</v>
      </c>
      <c r="H9212" s="13" t="s">
        <v>18575</v>
      </c>
      <c r="I9212" s="14" t="s">
        <v>18576</v>
      </c>
    </row>
    <row r="9213" spans="1:9" s="6" customFormat="1" ht="22.5" x14ac:dyDescent="0.25">
      <c r="A9213" s="7">
        <v>9212</v>
      </c>
      <c r="B9213" s="8">
        <v>1</v>
      </c>
      <c r="C9213" s="9" t="s">
        <v>9</v>
      </c>
      <c r="D9213" s="10">
        <v>1.5</v>
      </c>
      <c r="E9213" s="9" t="s">
        <v>16136</v>
      </c>
      <c r="F9213" s="11" t="s">
        <v>17913</v>
      </c>
      <c r="G9213" s="12" t="s">
        <v>17914</v>
      </c>
      <c r="H9213" s="13" t="s">
        <v>18577</v>
      </c>
      <c r="I9213" s="14" t="s">
        <v>18578</v>
      </c>
    </row>
    <row r="9214" spans="1:9" s="6" customFormat="1" ht="22.5" x14ac:dyDescent="0.25">
      <c r="A9214" s="7">
        <v>9213</v>
      </c>
      <c r="B9214" s="8">
        <v>1</v>
      </c>
      <c r="C9214" s="9" t="s">
        <v>9</v>
      </c>
      <c r="D9214" s="10">
        <v>1.5</v>
      </c>
      <c r="E9214" s="9" t="s">
        <v>16136</v>
      </c>
      <c r="F9214" s="11" t="s">
        <v>17913</v>
      </c>
      <c r="G9214" s="12" t="s">
        <v>17914</v>
      </c>
      <c r="H9214" s="13" t="s">
        <v>18579</v>
      </c>
      <c r="I9214" s="14" t="s">
        <v>18580</v>
      </c>
    </row>
    <row r="9215" spans="1:9" s="6" customFormat="1" ht="22.5" x14ac:dyDescent="0.25">
      <c r="A9215" s="7">
        <v>9214</v>
      </c>
      <c r="B9215" s="8">
        <v>1</v>
      </c>
      <c r="C9215" s="9" t="s">
        <v>9</v>
      </c>
      <c r="D9215" s="10">
        <v>1.5</v>
      </c>
      <c r="E9215" s="9" t="s">
        <v>16136</v>
      </c>
      <c r="F9215" s="11" t="s">
        <v>18581</v>
      </c>
      <c r="G9215" s="12" t="s">
        <v>18582</v>
      </c>
      <c r="H9215" s="13" t="s">
        <v>18583</v>
      </c>
      <c r="I9215" s="14" t="s">
        <v>18584</v>
      </c>
    </row>
    <row r="9216" spans="1:9" s="6" customFormat="1" ht="22.5" x14ac:dyDescent="0.25">
      <c r="A9216" s="7">
        <v>9215</v>
      </c>
      <c r="B9216" s="8">
        <v>1</v>
      </c>
      <c r="C9216" s="9" t="s">
        <v>9</v>
      </c>
      <c r="D9216" s="10">
        <v>1.5</v>
      </c>
      <c r="E9216" s="9" t="s">
        <v>16136</v>
      </c>
      <c r="F9216" s="11" t="s">
        <v>18581</v>
      </c>
      <c r="G9216" s="12" t="s">
        <v>18582</v>
      </c>
      <c r="H9216" s="13" t="s">
        <v>18585</v>
      </c>
      <c r="I9216" s="14" t="s">
        <v>18586</v>
      </c>
    </row>
    <row r="9217" spans="1:9" s="6" customFormat="1" ht="22.5" x14ac:dyDescent="0.25">
      <c r="A9217" s="7">
        <v>9216</v>
      </c>
      <c r="B9217" s="8">
        <v>1</v>
      </c>
      <c r="C9217" s="9" t="s">
        <v>9</v>
      </c>
      <c r="D9217" s="10">
        <v>1.5</v>
      </c>
      <c r="E9217" s="9" t="s">
        <v>16136</v>
      </c>
      <c r="F9217" s="11" t="s">
        <v>18581</v>
      </c>
      <c r="G9217" s="12" t="s">
        <v>18582</v>
      </c>
      <c r="H9217" s="13" t="s">
        <v>18587</v>
      </c>
      <c r="I9217" s="14" t="s">
        <v>18588</v>
      </c>
    </row>
    <row r="9218" spans="1:9" s="6" customFormat="1" ht="22.5" x14ac:dyDescent="0.25">
      <c r="A9218" s="7">
        <v>9217</v>
      </c>
      <c r="B9218" s="8">
        <v>1</v>
      </c>
      <c r="C9218" s="9" t="s">
        <v>9</v>
      </c>
      <c r="D9218" s="10">
        <v>1.5</v>
      </c>
      <c r="E9218" s="9" t="s">
        <v>16136</v>
      </c>
      <c r="F9218" s="11" t="s">
        <v>18581</v>
      </c>
      <c r="G9218" s="12" t="s">
        <v>18582</v>
      </c>
      <c r="H9218" s="13" t="s">
        <v>18589</v>
      </c>
      <c r="I9218" s="14" t="s">
        <v>18590</v>
      </c>
    </row>
    <row r="9219" spans="1:9" s="6" customFormat="1" ht="22.5" x14ac:dyDescent="0.25">
      <c r="A9219" s="7">
        <v>9218</v>
      </c>
      <c r="B9219" s="8">
        <v>1</v>
      </c>
      <c r="C9219" s="9" t="s">
        <v>9</v>
      </c>
      <c r="D9219" s="10">
        <v>1.5</v>
      </c>
      <c r="E9219" s="9" t="s">
        <v>16136</v>
      </c>
      <c r="F9219" s="11" t="s">
        <v>18581</v>
      </c>
      <c r="G9219" s="12" t="s">
        <v>18582</v>
      </c>
      <c r="H9219" s="13" t="s">
        <v>18591</v>
      </c>
      <c r="I9219" s="14" t="s">
        <v>18592</v>
      </c>
    </row>
    <row r="9220" spans="1:9" s="6" customFormat="1" ht="22.5" x14ac:dyDescent="0.25">
      <c r="A9220" s="7">
        <v>9219</v>
      </c>
      <c r="B9220" s="8">
        <v>1</v>
      </c>
      <c r="C9220" s="9" t="s">
        <v>9</v>
      </c>
      <c r="D9220" s="10">
        <v>1.5</v>
      </c>
      <c r="E9220" s="9" t="s">
        <v>16136</v>
      </c>
      <c r="F9220" s="11" t="s">
        <v>18581</v>
      </c>
      <c r="G9220" s="12" t="s">
        <v>18582</v>
      </c>
      <c r="H9220" s="13" t="s">
        <v>18593</v>
      </c>
      <c r="I9220" s="14" t="s">
        <v>18594</v>
      </c>
    </row>
    <row r="9221" spans="1:9" s="6" customFormat="1" ht="22.5" x14ac:dyDescent="0.25">
      <c r="A9221" s="7">
        <v>9220</v>
      </c>
      <c r="B9221" s="8">
        <v>1</v>
      </c>
      <c r="C9221" s="9" t="s">
        <v>9</v>
      </c>
      <c r="D9221" s="10">
        <v>1.5</v>
      </c>
      <c r="E9221" s="9" t="s">
        <v>16136</v>
      </c>
      <c r="F9221" s="11" t="s">
        <v>18581</v>
      </c>
      <c r="G9221" s="12" t="s">
        <v>18582</v>
      </c>
      <c r="H9221" s="13" t="s">
        <v>18595</v>
      </c>
      <c r="I9221" s="14" t="s">
        <v>18596</v>
      </c>
    </row>
    <row r="9222" spans="1:9" s="6" customFormat="1" ht="22.5" x14ac:dyDescent="0.25">
      <c r="A9222" s="7">
        <v>9221</v>
      </c>
      <c r="B9222" s="8">
        <v>1</v>
      </c>
      <c r="C9222" s="9" t="s">
        <v>9</v>
      </c>
      <c r="D9222" s="10">
        <v>1.5</v>
      </c>
      <c r="E9222" s="9" t="s">
        <v>16136</v>
      </c>
      <c r="F9222" s="11" t="s">
        <v>18581</v>
      </c>
      <c r="G9222" s="12" t="s">
        <v>18582</v>
      </c>
      <c r="H9222" s="13" t="s">
        <v>18597</v>
      </c>
      <c r="I9222" s="14" t="s">
        <v>18598</v>
      </c>
    </row>
    <row r="9223" spans="1:9" s="6" customFormat="1" ht="22.5" x14ac:dyDescent="0.25">
      <c r="A9223" s="7">
        <v>9222</v>
      </c>
      <c r="B9223" s="8">
        <v>1</v>
      </c>
      <c r="C9223" s="9" t="s">
        <v>9</v>
      </c>
      <c r="D9223" s="10">
        <v>1.5</v>
      </c>
      <c r="E9223" s="9" t="s">
        <v>16136</v>
      </c>
      <c r="F9223" s="11" t="s">
        <v>18581</v>
      </c>
      <c r="G9223" s="12" t="s">
        <v>18582</v>
      </c>
      <c r="H9223" s="13" t="s">
        <v>18599</v>
      </c>
      <c r="I9223" s="14" t="s">
        <v>18600</v>
      </c>
    </row>
    <row r="9224" spans="1:9" s="6" customFormat="1" ht="22.5" x14ac:dyDescent="0.25">
      <c r="A9224" s="7">
        <v>9223</v>
      </c>
      <c r="B9224" s="8">
        <v>1</v>
      </c>
      <c r="C9224" s="9" t="s">
        <v>9</v>
      </c>
      <c r="D9224" s="10">
        <v>1.5</v>
      </c>
      <c r="E9224" s="9" t="s">
        <v>16136</v>
      </c>
      <c r="F9224" s="11" t="s">
        <v>18581</v>
      </c>
      <c r="G9224" s="12" t="s">
        <v>18582</v>
      </c>
      <c r="H9224" s="13" t="s">
        <v>18601</v>
      </c>
      <c r="I9224" s="14" t="s">
        <v>18602</v>
      </c>
    </row>
    <row r="9225" spans="1:9" s="6" customFormat="1" ht="22.5" x14ac:dyDescent="0.25">
      <c r="A9225" s="7">
        <v>9224</v>
      </c>
      <c r="B9225" s="8">
        <v>1</v>
      </c>
      <c r="C9225" s="9" t="s">
        <v>9</v>
      </c>
      <c r="D9225" s="10">
        <v>1.5</v>
      </c>
      <c r="E9225" s="9" t="s">
        <v>16136</v>
      </c>
      <c r="F9225" s="11" t="s">
        <v>18581</v>
      </c>
      <c r="G9225" s="12" t="s">
        <v>18582</v>
      </c>
      <c r="H9225" s="13" t="s">
        <v>18603</v>
      </c>
      <c r="I9225" s="14" t="s">
        <v>18604</v>
      </c>
    </row>
    <row r="9226" spans="1:9" s="6" customFormat="1" ht="22.5" x14ac:dyDescent="0.25">
      <c r="A9226" s="7">
        <v>9225</v>
      </c>
      <c r="B9226" s="8">
        <v>1</v>
      </c>
      <c r="C9226" s="9" t="s">
        <v>9</v>
      </c>
      <c r="D9226" s="10">
        <v>1.5</v>
      </c>
      <c r="E9226" s="9" t="s">
        <v>16136</v>
      </c>
      <c r="F9226" s="11" t="s">
        <v>18581</v>
      </c>
      <c r="G9226" s="12" t="s">
        <v>18582</v>
      </c>
      <c r="H9226" s="13" t="s">
        <v>18605</v>
      </c>
      <c r="I9226" s="14" t="s">
        <v>18606</v>
      </c>
    </row>
    <row r="9227" spans="1:9" s="6" customFormat="1" ht="22.5" x14ac:dyDescent="0.25">
      <c r="A9227" s="7">
        <v>9226</v>
      </c>
      <c r="B9227" s="8">
        <v>1</v>
      </c>
      <c r="C9227" s="9" t="s">
        <v>9</v>
      </c>
      <c r="D9227" s="10">
        <v>1.5</v>
      </c>
      <c r="E9227" s="9" t="s">
        <v>16136</v>
      </c>
      <c r="F9227" s="11" t="s">
        <v>18581</v>
      </c>
      <c r="G9227" s="12" t="s">
        <v>18582</v>
      </c>
      <c r="H9227" s="13" t="s">
        <v>18607</v>
      </c>
      <c r="I9227" s="14" t="s">
        <v>18608</v>
      </c>
    </row>
    <row r="9228" spans="1:9" s="6" customFormat="1" ht="22.5" x14ac:dyDescent="0.25">
      <c r="A9228" s="7">
        <v>9227</v>
      </c>
      <c r="B9228" s="8">
        <v>1</v>
      </c>
      <c r="C9228" s="9" t="s">
        <v>9</v>
      </c>
      <c r="D9228" s="10">
        <v>1.5</v>
      </c>
      <c r="E9228" s="9" t="s">
        <v>16136</v>
      </c>
      <c r="F9228" s="11" t="s">
        <v>18581</v>
      </c>
      <c r="G9228" s="12" t="s">
        <v>18582</v>
      </c>
      <c r="H9228" s="13" t="s">
        <v>18609</v>
      </c>
      <c r="I9228" s="14" t="s">
        <v>18610</v>
      </c>
    </row>
    <row r="9229" spans="1:9" s="6" customFormat="1" ht="22.5" x14ac:dyDescent="0.25">
      <c r="A9229" s="7">
        <v>9228</v>
      </c>
      <c r="B9229" s="8">
        <v>1</v>
      </c>
      <c r="C9229" s="9" t="s">
        <v>9</v>
      </c>
      <c r="D9229" s="10">
        <v>1.5</v>
      </c>
      <c r="E9229" s="9" t="s">
        <v>16136</v>
      </c>
      <c r="F9229" s="11" t="s">
        <v>18581</v>
      </c>
      <c r="G9229" s="12" t="s">
        <v>18582</v>
      </c>
      <c r="H9229" s="13" t="s">
        <v>18611</v>
      </c>
      <c r="I9229" s="14" t="s">
        <v>18612</v>
      </c>
    </row>
    <row r="9230" spans="1:9" s="6" customFormat="1" ht="22.5" x14ac:dyDescent="0.25">
      <c r="A9230" s="7">
        <v>9229</v>
      </c>
      <c r="B9230" s="8">
        <v>1</v>
      </c>
      <c r="C9230" s="9" t="s">
        <v>9</v>
      </c>
      <c r="D9230" s="10">
        <v>1.5</v>
      </c>
      <c r="E9230" s="9" t="s">
        <v>16136</v>
      </c>
      <c r="F9230" s="11" t="s">
        <v>18581</v>
      </c>
      <c r="G9230" s="12" t="s">
        <v>18582</v>
      </c>
      <c r="H9230" s="13" t="s">
        <v>18613</v>
      </c>
      <c r="I9230" s="14" t="s">
        <v>18614</v>
      </c>
    </row>
    <row r="9231" spans="1:9" s="6" customFormat="1" ht="22.5" x14ac:dyDescent="0.25">
      <c r="A9231" s="7">
        <v>9230</v>
      </c>
      <c r="B9231" s="8">
        <v>1</v>
      </c>
      <c r="C9231" s="9" t="s">
        <v>9</v>
      </c>
      <c r="D9231" s="10">
        <v>1.5</v>
      </c>
      <c r="E9231" s="9" t="s">
        <v>16136</v>
      </c>
      <c r="F9231" s="11" t="s">
        <v>18581</v>
      </c>
      <c r="G9231" s="12" t="s">
        <v>18582</v>
      </c>
      <c r="H9231" s="13" t="s">
        <v>18615</v>
      </c>
      <c r="I9231" s="14" t="s">
        <v>18616</v>
      </c>
    </row>
    <row r="9232" spans="1:9" s="6" customFormat="1" ht="22.5" x14ac:dyDescent="0.25">
      <c r="A9232" s="7">
        <v>9231</v>
      </c>
      <c r="B9232" s="8">
        <v>1</v>
      </c>
      <c r="C9232" s="9" t="s">
        <v>9</v>
      </c>
      <c r="D9232" s="10">
        <v>1.5</v>
      </c>
      <c r="E9232" s="9" t="s">
        <v>16136</v>
      </c>
      <c r="F9232" s="11" t="s">
        <v>18581</v>
      </c>
      <c r="G9232" s="12" t="s">
        <v>18582</v>
      </c>
      <c r="H9232" s="13" t="s">
        <v>18617</v>
      </c>
      <c r="I9232" s="14" t="s">
        <v>18618</v>
      </c>
    </row>
    <row r="9233" spans="1:9" s="6" customFormat="1" ht="22.5" x14ac:dyDescent="0.25">
      <c r="A9233" s="7">
        <v>9232</v>
      </c>
      <c r="B9233" s="8">
        <v>1</v>
      </c>
      <c r="C9233" s="9" t="s">
        <v>9</v>
      </c>
      <c r="D9233" s="10">
        <v>1.5</v>
      </c>
      <c r="E9233" s="9" t="s">
        <v>16136</v>
      </c>
      <c r="F9233" s="11" t="s">
        <v>18581</v>
      </c>
      <c r="G9233" s="12" t="s">
        <v>18582</v>
      </c>
      <c r="H9233" s="13" t="s">
        <v>18619</v>
      </c>
      <c r="I9233" s="14" t="s">
        <v>18620</v>
      </c>
    </row>
    <row r="9234" spans="1:9" s="6" customFormat="1" ht="22.5" x14ac:dyDescent="0.25">
      <c r="A9234" s="7">
        <v>9233</v>
      </c>
      <c r="B9234" s="8">
        <v>1</v>
      </c>
      <c r="C9234" s="9" t="s">
        <v>9</v>
      </c>
      <c r="D9234" s="10">
        <v>1.5</v>
      </c>
      <c r="E9234" s="9" t="s">
        <v>16136</v>
      </c>
      <c r="F9234" s="11" t="s">
        <v>18581</v>
      </c>
      <c r="G9234" s="12" t="s">
        <v>18582</v>
      </c>
      <c r="H9234" s="13" t="s">
        <v>18621</v>
      </c>
      <c r="I9234" s="14" t="s">
        <v>18622</v>
      </c>
    </row>
    <row r="9235" spans="1:9" s="6" customFormat="1" ht="22.5" x14ac:dyDescent="0.25">
      <c r="A9235" s="7">
        <v>9234</v>
      </c>
      <c r="B9235" s="8">
        <v>1</v>
      </c>
      <c r="C9235" s="9" t="s">
        <v>9</v>
      </c>
      <c r="D9235" s="10">
        <v>1.5</v>
      </c>
      <c r="E9235" s="9" t="s">
        <v>16136</v>
      </c>
      <c r="F9235" s="11" t="s">
        <v>18581</v>
      </c>
      <c r="G9235" s="12" t="s">
        <v>18582</v>
      </c>
      <c r="H9235" s="13" t="s">
        <v>18623</v>
      </c>
      <c r="I9235" s="14" t="s">
        <v>18624</v>
      </c>
    </row>
    <row r="9236" spans="1:9" s="6" customFormat="1" ht="22.5" x14ac:dyDescent="0.25">
      <c r="A9236" s="7">
        <v>9235</v>
      </c>
      <c r="B9236" s="8">
        <v>1</v>
      </c>
      <c r="C9236" s="9" t="s">
        <v>9</v>
      </c>
      <c r="D9236" s="10">
        <v>1.5</v>
      </c>
      <c r="E9236" s="9" t="s">
        <v>16136</v>
      </c>
      <c r="F9236" s="11" t="s">
        <v>18581</v>
      </c>
      <c r="G9236" s="12" t="s">
        <v>18582</v>
      </c>
      <c r="H9236" s="13" t="s">
        <v>18625</v>
      </c>
      <c r="I9236" s="14" t="s">
        <v>18626</v>
      </c>
    </row>
    <row r="9237" spans="1:9" s="6" customFormat="1" ht="22.5" x14ac:dyDescent="0.25">
      <c r="A9237" s="7">
        <v>9236</v>
      </c>
      <c r="B9237" s="8">
        <v>1</v>
      </c>
      <c r="C9237" s="9" t="s">
        <v>9</v>
      </c>
      <c r="D9237" s="10">
        <v>1.5</v>
      </c>
      <c r="E9237" s="9" t="s">
        <v>16136</v>
      </c>
      <c r="F9237" s="11" t="s">
        <v>18581</v>
      </c>
      <c r="G9237" s="12" t="s">
        <v>18582</v>
      </c>
      <c r="H9237" s="13" t="s">
        <v>18627</v>
      </c>
      <c r="I9237" s="14" t="s">
        <v>18628</v>
      </c>
    </row>
    <row r="9238" spans="1:9" s="6" customFormat="1" ht="22.5" x14ac:dyDescent="0.25">
      <c r="A9238" s="7">
        <v>9237</v>
      </c>
      <c r="B9238" s="8">
        <v>1</v>
      </c>
      <c r="C9238" s="9" t="s">
        <v>9</v>
      </c>
      <c r="D9238" s="10">
        <v>1.5</v>
      </c>
      <c r="E9238" s="9" t="s">
        <v>16136</v>
      </c>
      <c r="F9238" s="11" t="s">
        <v>18581</v>
      </c>
      <c r="G9238" s="12" t="s">
        <v>18582</v>
      </c>
      <c r="H9238" s="13" t="s">
        <v>18629</v>
      </c>
      <c r="I9238" s="14" t="s">
        <v>18630</v>
      </c>
    </row>
    <row r="9239" spans="1:9" s="6" customFormat="1" ht="22.5" x14ac:dyDescent="0.25">
      <c r="A9239" s="7">
        <v>9238</v>
      </c>
      <c r="B9239" s="8">
        <v>1</v>
      </c>
      <c r="C9239" s="9" t="s">
        <v>9</v>
      </c>
      <c r="D9239" s="10">
        <v>1.5</v>
      </c>
      <c r="E9239" s="9" t="s">
        <v>16136</v>
      </c>
      <c r="F9239" s="11" t="s">
        <v>18581</v>
      </c>
      <c r="G9239" s="12" t="s">
        <v>18582</v>
      </c>
      <c r="H9239" s="13" t="s">
        <v>18631</v>
      </c>
      <c r="I9239" s="14" t="s">
        <v>18632</v>
      </c>
    </row>
    <row r="9240" spans="1:9" s="6" customFormat="1" ht="22.5" x14ac:dyDescent="0.25">
      <c r="A9240" s="7">
        <v>9239</v>
      </c>
      <c r="B9240" s="8">
        <v>1</v>
      </c>
      <c r="C9240" s="9" t="s">
        <v>9</v>
      </c>
      <c r="D9240" s="10">
        <v>1.5</v>
      </c>
      <c r="E9240" s="9" t="s">
        <v>16136</v>
      </c>
      <c r="F9240" s="11" t="s">
        <v>18581</v>
      </c>
      <c r="G9240" s="12" t="s">
        <v>18582</v>
      </c>
      <c r="H9240" s="13" t="s">
        <v>18633</v>
      </c>
      <c r="I9240" s="14" t="s">
        <v>18634</v>
      </c>
    </row>
    <row r="9241" spans="1:9" s="6" customFormat="1" ht="22.5" x14ac:dyDescent="0.25">
      <c r="A9241" s="7">
        <v>9240</v>
      </c>
      <c r="B9241" s="8">
        <v>1</v>
      </c>
      <c r="C9241" s="9" t="s">
        <v>9</v>
      </c>
      <c r="D9241" s="10">
        <v>1.5</v>
      </c>
      <c r="E9241" s="9" t="s">
        <v>16136</v>
      </c>
      <c r="F9241" s="11" t="s">
        <v>18581</v>
      </c>
      <c r="G9241" s="12" t="s">
        <v>18582</v>
      </c>
      <c r="H9241" s="13" t="s">
        <v>18635</v>
      </c>
      <c r="I9241" s="14" t="s">
        <v>18636</v>
      </c>
    </row>
    <row r="9242" spans="1:9" s="6" customFormat="1" ht="22.5" x14ac:dyDescent="0.25">
      <c r="A9242" s="7">
        <v>9241</v>
      </c>
      <c r="B9242" s="8">
        <v>1</v>
      </c>
      <c r="C9242" s="9" t="s">
        <v>9</v>
      </c>
      <c r="D9242" s="10">
        <v>1.5</v>
      </c>
      <c r="E9242" s="9" t="s">
        <v>16136</v>
      </c>
      <c r="F9242" s="11" t="s">
        <v>18581</v>
      </c>
      <c r="G9242" s="12" t="s">
        <v>18582</v>
      </c>
      <c r="H9242" s="13" t="s">
        <v>18637</v>
      </c>
      <c r="I9242" s="14" t="s">
        <v>18638</v>
      </c>
    </row>
    <row r="9243" spans="1:9" s="6" customFormat="1" ht="22.5" x14ac:dyDescent="0.25">
      <c r="A9243" s="7">
        <v>9242</v>
      </c>
      <c r="B9243" s="8">
        <v>1</v>
      </c>
      <c r="C9243" s="9" t="s">
        <v>9</v>
      </c>
      <c r="D9243" s="10">
        <v>1.5</v>
      </c>
      <c r="E9243" s="9" t="s">
        <v>16136</v>
      </c>
      <c r="F9243" s="11" t="s">
        <v>18581</v>
      </c>
      <c r="G9243" s="12" t="s">
        <v>18582</v>
      </c>
      <c r="H9243" s="13" t="s">
        <v>18639</v>
      </c>
      <c r="I9243" s="14" t="s">
        <v>18640</v>
      </c>
    </row>
    <row r="9244" spans="1:9" s="6" customFormat="1" ht="22.5" x14ac:dyDescent="0.25">
      <c r="A9244" s="7">
        <v>9243</v>
      </c>
      <c r="B9244" s="8">
        <v>1</v>
      </c>
      <c r="C9244" s="9" t="s">
        <v>9</v>
      </c>
      <c r="D9244" s="10">
        <v>1.5</v>
      </c>
      <c r="E9244" s="9" t="s">
        <v>16136</v>
      </c>
      <c r="F9244" s="11" t="s">
        <v>18581</v>
      </c>
      <c r="G9244" s="12" t="s">
        <v>18582</v>
      </c>
      <c r="H9244" s="13" t="s">
        <v>18641</v>
      </c>
      <c r="I9244" s="14" t="s">
        <v>18642</v>
      </c>
    </row>
    <row r="9245" spans="1:9" s="6" customFormat="1" ht="22.5" x14ac:dyDescent="0.25">
      <c r="A9245" s="7">
        <v>9244</v>
      </c>
      <c r="B9245" s="8">
        <v>1</v>
      </c>
      <c r="C9245" s="9" t="s">
        <v>9</v>
      </c>
      <c r="D9245" s="10">
        <v>1.5</v>
      </c>
      <c r="E9245" s="9" t="s">
        <v>16136</v>
      </c>
      <c r="F9245" s="11" t="s">
        <v>18581</v>
      </c>
      <c r="G9245" s="12" t="s">
        <v>18582</v>
      </c>
      <c r="H9245" s="13" t="s">
        <v>18643</v>
      </c>
      <c r="I9245" s="14" t="s">
        <v>18644</v>
      </c>
    </row>
    <row r="9246" spans="1:9" s="6" customFormat="1" ht="22.5" x14ac:dyDescent="0.25">
      <c r="A9246" s="7">
        <v>9245</v>
      </c>
      <c r="B9246" s="8">
        <v>1</v>
      </c>
      <c r="C9246" s="9" t="s">
        <v>9</v>
      </c>
      <c r="D9246" s="10">
        <v>1.5</v>
      </c>
      <c r="E9246" s="9" t="s">
        <v>16136</v>
      </c>
      <c r="F9246" s="11" t="s">
        <v>18581</v>
      </c>
      <c r="G9246" s="12" t="s">
        <v>18582</v>
      </c>
      <c r="H9246" s="13" t="s">
        <v>18645</v>
      </c>
      <c r="I9246" s="14" t="s">
        <v>18646</v>
      </c>
    </row>
    <row r="9247" spans="1:9" s="6" customFormat="1" ht="22.5" x14ac:dyDescent="0.25">
      <c r="A9247" s="7">
        <v>9246</v>
      </c>
      <c r="B9247" s="8">
        <v>1</v>
      </c>
      <c r="C9247" s="9" t="s">
        <v>9</v>
      </c>
      <c r="D9247" s="10">
        <v>1.5</v>
      </c>
      <c r="E9247" s="9" t="s">
        <v>16136</v>
      </c>
      <c r="F9247" s="11" t="s">
        <v>18581</v>
      </c>
      <c r="G9247" s="12" t="s">
        <v>18582</v>
      </c>
      <c r="H9247" s="13" t="s">
        <v>18647</v>
      </c>
      <c r="I9247" s="14" t="s">
        <v>18648</v>
      </c>
    </row>
    <row r="9248" spans="1:9" s="6" customFormat="1" ht="22.5" x14ac:dyDescent="0.25">
      <c r="A9248" s="7">
        <v>9247</v>
      </c>
      <c r="B9248" s="8">
        <v>1</v>
      </c>
      <c r="C9248" s="9" t="s">
        <v>9</v>
      </c>
      <c r="D9248" s="10">
        <v>1.5</v>
      </c>
      <c r="E9248" s="9" t="s">
        <v>16136</v>
      </c>
      <c r="F9248" s="11" t="s">
        <v>18581</v>
      </c>
      <c r="G9248" s="12" t="s">
        <v>18582</v>
      </c>
      <c r="H9248" s="13" t="s">
        <v>18649</v>
      </c>
      <c r="I9248" s="14" t="s">
        <v>18650</v>
      </c>
    </row>
    <row r="9249" spans="1:9" s="6" customFormat="1" ht="22.5" x14ac:dyDescent="0.25">
      <c r="A9249" s="7">
        <v>9248</v>
      </c>
      <c r="B9249" s="8">
        <v>1</v>
      </c>
      <c r="C9249" s="9" t="s">
        <v>9</v>
      </c>
      <c r="D9249" s="10">
        <v>1.5</v>
      </c>
      <c r="E9249" s="9" t="s">
        <v>16136</v>
      </c>
      <c r="F9249" s="11" t="s">
        <v>18581</v>
      </c>
      <c r="G9249" s="12" t="s">
        <v>18582</v>
      </c>
      <c r="H9249" s="13" t="s">
        <v>18651</v>
      </c>
      <c r="I9249" s="14" t="s">
        <v>18652</v>
      </c>
    </row>
    <row r="9250" spans="1:9" s="6" customFormat="1" ht="22.5" x14ac:dyDescent="0.25">
      <c r="A9250" s="7">
        <v>9249</v>
      </c>
      <c r="B9250" s="8">
        <v>1</v>
      </c>
      <c r="C9250" s="9" t="s">
        <v>9</v>
      </c>
      <c r="D9250" s="10">
        <v>1.5</v>
      </c>
      <c r="E9250" s="9" t="s">
        <v>16136</v>
      </c>
      <c r="F9250" s="11" t="s">
        <v>18581</v>
      </c>
      <c r="G9250" s="12" t="s">
        <v>18582</v>
      </c>
      <c r="H9250" s="13" t="s">
        <v>18653</v>
      </c>
      <c r="I9250" s="14" t="s">
        <v>18654</v>
      </c>
    </row>
    <row r="9251" spans="1:9" s="6" customFormat="1" ht="22.5" x14ac:dyDescent="0.25">
      <c r="A9251" s="7">
        <v>9250</v>
      </c>
      <c r="B9251" s="8">
        <v>1</v>
      </c>
      <c r="C9251" s="9" t="s">
        <v>9</v>
      </c>
      <c r="D9251" s="10">
        <v>1.5</v>
      </c>
      <c r="E9251" s="9" t="s">
        <v>16136</v>
      </c>
      <c r="F9251" s="11" t="s">
        <v>18581</v>
      </c>
      <c r="G9251" s="12" t="s">
        <v>18582</v>
      </c>
      <c r="H9251" s="13" t="s">
        <v>18655</v>
      </c>
      <c r="I9251" s="14" t="s">
        <v>18656</v>
      </c>
    </row>
    <row r="9252" spans="1:9" s="6" customFormat="1" ht="22.5" x14ac:dyDescent="0.25">
      <c r="A9252" s="7">
        <v>9251</v>
      </c>
      <c r="B9252" s="8">
        <v>1</v>
      </c>
      <c r="C9252" s="9" t="s">
        <v>9</v>
      </c>
      <c r="D9252" s="10">
        <v>1.5</v>
      </c>
      <c r="E9252" s="9" t="s">
        <v>16136</v>
      </c>
      <c r="F9252" s="11" t="s">
        <v>18581</v>
      </c>
      <c r="G9252" s="12" t="s">
        <v>18582</v>
      </c>
      <c r="H9252" s="13" t="s">
        <v>18657</v>
      </c>
      <c r="I9252" s="14" t="s">
        <v>18658</v>
      </c>
    </row>
    <row r="9253" spans="1:9" s="6" customFormat="1" ht="22.5" x14ac:dyDescent="0.25">
      <c r="A9253" s="7">
        <v>9252</v>
      </c>
      <c r="B9253" s="8">
        <v>1</v>
      </c>
      <c r="C9253" s="9" t="s">
        <v>9</v>
      </c>
      <c r="D9253" s="10">
        <v>1.5</v>
      </c>
      <c r="E9253" s="9" t="s">
        <v>16136</v>
      </c>
      <c r="F9253" s="11" t="s">
        <v>18581</v>
      </c>
      <c r="G9253" s="12" t="s">
        <v>18582</v>
      </c>
      <c r="H9253" s="13" t="s">
        <v>18659</v>
      </c>
      <c r="I9253" s="14" t="s">
        <v>18660</v>
      </c>
    </row>
    <row r="9254" spans="1:9" s="6" customFormat="1" ht="22.5" x14ac:dyDescent="0.25">
      <c r="A9254" s="7">
        <v>9253</v>
      </c>
      <c r="B9254" s="8">
        <v>1</v>
      </c>
      <c r="C9254" s="9" t="s">
        <v>9</v>
      </c>
      <c r="D9254" s="10">
        <v>1.5</v>
      </c>
      <c r="E9254" s="9" t="s">
        <v>16136</v>
      </c>
      <c r="F9254" s="11" t="s">
        <v>18581</v>
      </c>
      <c r="G9254" s="12" t="s">
        <v>18582</v>
      </c>
      <c r="H9254" s="13" t="s">
        <v>18661</v>
      </c>
      <c r="I9254" s="14" t="s">
        <v>18662</v>
      </c>
    </row>
    <row r="9255" spans="1:9" s="6" customFormat="1" ht="22.5" x14ac:dyDescent="0.25">
      <c r="A9255" s="7">
        <v>9254</v>
      </c>
      <c r="B9255" s="8">
        <v>1</v>
      </c>
      <c r="C9255" s="9" t="s">
        <v>9</v>
      </c>
      <c r="D9255" s="10">
        <v>1.5</v>
      </c>
      <c r="E9255" s="9" t="s">
        <v>16136</v>
      </c>
      <c r="F9255" s="11" t="s">
        <v>18581</v>
      </c>
      <c r="G9255" s="12" t="s">
        <v>18582</v>
      </c>
      <c r="H9255" s="13" t="s">
        <v>18663</v>
      </c>
      <c r="I9255" s="14" t="s">
        <v>18664</v>
      </c>
    </row>
    <row r="9256" spans="1:9" s="6" customFormat="1" ht="22.5" x14ac:dyDescent="0.25">
      <c r="A9256" s="7">
        <v>9255</v>
      </c>
      <c r="B9256" s="8">
        <v>1</v>
      </c>
      <c r="C9256" s="9" t="s">
        <v>9</v>
      </c>
      <c r="D9256" s="10">
        <v>1.5</v>
      </c>
      <c r="E9256" s="9" t="s">
        <v>16136</v>
      </c>
      <c r="F9256" s="11" t="s">
        <v>18581</v>
      </c>
      <c r="G9256" s="12" t="s">
        <v>18582</v>
      </c>
      <c r="H9256" s="13" t="s">
        <v>18665</v>
      </c>
      <c r="I9256" s="14" t="s">
        <v>18666</v>
      </c>
    </row>
    <row r="9257" spans="1:9" s="6" customFormat="1" ht="22.5" x14ac:dyDescent="0.25">
      <c r="A9257" s="7">
        <v>9256</v>
      </c>
      <c r="B9257" s="8">
        <v>1</v>
      </c>
      <c r="C9257" s="9" t="s">
        <v>9</v>
      </c>
      <c r="D9257" s="10">
        <v>1.5</v>
      </c>
      <c r="E9257" s="9" t="s">
        <v>16136</v>
      </c>
      <c r="F9257" s="11" t="s">
        <v>18581</v>
      </c>
      <c r="G9257" s="12" t="s">
        <v>18582</v>
      </c>
      <c r="H9257" s="13" t="s">
        <v>18667</v>
      </c>
      <c r="I9257" s="14" t="s">
        <v>18668</v>
      </c>
    </row>
    <row r="9258" spans="1:9" s="6" customFormat="1" ht="22.5" x14ac:dyDescent="0.25">
      <c r="A9258" s="7">
        <v>9257</v>
      </c>
      <c r="B9258" s="8">
        <v>1</v>
      </c>
      <c r="C9258" s="9" t="s">
        <v>9</v>
      </c>
      <c r="D9258" s="10">
        <v>1.5</v>
      </c>
      <c r="E9258" s="9" t="s">
        <v>16136</v>
      </c>
      <c r="F9258" s="11" t="s">
        <v>18581</v>
      </c>
      <c r="G9258" s="12" t="s">
        <v>18582</v>
      </c>
      <c r="H9258" s="13" t="s">
        <v>18669</v>
      </c>
      <c r="I9258" s="14" t="s">
        <v>18670</v>
      </c>
    </row>
    <row r="9259" spans="1:9" s="6" customFormat="1" ht="22.5" x14ac:dyDescent="0.25">
      <c r="A9259" s="7">
        <v>9258</v>
      </c>
      <c r="B9259" s="8">
        <v>1</v>
      </c>
      <c r="C9259" s="9" t="s">
        <v>9</v>
      </c>
      <c r="D9259" s="10">
        <v>1.5</v>
      </c>
      <c r="E9259" s="9" t="s">
        <v>16136</v>
      </c>
      <c r="F9259" s="11" t="s">
        <v>18581</v>
      </c>
      <c r="G9259" s="12" t="s">
        <v>18582</v>
      </c>
      <c r="H9259" s="13" t="s">
        <v>18671</v>
      </c>
      <c r="I9259" s="14" t="s">
        <v>18672</v>
      </c>
    </row>
    <row r="9260" spans="1:9" s="6" customFormat="1" ht="22.5" x14ac:dyDescent="0.25">
      <c r="A9260" s="7">
        <v>9259</v>
      </c>
      <c r="B9260" s="8">
        <v>1</v>
      </c>
      <c r="C9260" s="9" t="s">
        <v>9</v>
      </c>
      <c r="D9260" s="10">
        <v>1.5</v>
      </c>
      <c r="E9260" s="9" t="s">
        <v>16136</v>
      </c>
      <c r="F9260" s="11" t="s">
        <v>18581</v>
      </c>
      <c r="G9260" s="12" t="s">
        <v>18582</v>
      </c>
      <c r="H9260" s="13" t="s">
        <v>18673</v>
      </c>
      <c r="I9260" s="14" t="s">
        <v>18674</v>
      </c>
    </row>
    <row r="9261" spans="1:9" s="6" customFormat="1" ht="22.5" x14ac:dyDescent="0.25">
      <c r="A9261" s="7">
        <v>9260</v>
      </c>
      <c r="B9261" s="8">
        <v>1</v>
      </c>
      <c r="C9261" s="9" t="s">
        <v>9</v>
      </c>
      <c r="D9261" s="10">
        <v>1.5</v>
      </c>
      <c r="E9261" s="9" t="s">
        <v>16136</v>
      </c>
      <c r="F9261" s="11" t="s">
        <v>18581</v>
      </c>
      <c r="G9261" s="12" t="s">
        <v>18582</v>
      </c>
      <c r="H9261" s="13" t="s">
        <v>18675</v>
      </c>
      <c r="I9261" s="14" t="s">
        <v>18676</v>
      </c>
    </row>
    <row r="9262" spans="1:9" s="6" customFormat="1" ht="22.5" x14ac:dyDescent="0.25">
      <c r="A9262" s="7">
        <v>9261</v>
      </c>
      <c r="B9262" s="8">
        <v>1</v>
      </c>
      <c r="C9262" s="9" t="s">
        <v>9</v>
      </c>
      <c r="D9262" s="10">
        <v>1.5</v>
      </c>
      <c r="E9262" s="9" t="s">
        <v>16136</v>
      </c>
      <c r="F9262" s="11" t="s">
        <v>18581</v>
      </c>
      <c r="G9262" s="12" t="s">
        <v>18582</v>
      </c>
      <c r="H9262" s="13" t="s">
        <v>18677</v>
      </c>
      <c r="I9262" s="14" t="s">
        <v>18678</v>
      </c>
    </row>
    <row r="9263" spans="1:9" s="6" customFormat="1" ht="22.5" x14ac:dyDescent="0.25">
      <c r="A9263" s="7">
        <v>9262</v>
      </c>
      <c r="B9263" s="8">
        <v>1</v>
      </c>
      <c r="C9263" s="9" t="s">
        <v>9</v>
      </c>
      <c r="D9263" s="10">
        <v>1.5</v>
      </c>
      <c r="E9263" s="9" t="s">
        <v>16136</v>
      </c>
      <c r="F9263" s="11" t="s">
        <v>18581</v>
      </c>
      <c r="G9263" s="12" t="s">
        <v>18582</v>
      </c>
      <c r="H9263" s="13" t="s">
        <v>18679</v>
      </c>
      <c r="I9263" s="14" t="s">
        <v>18680</v>
      </c>
    </row>
    <row r="9264" spans="1:9" s="6" customFormat="1" ht="22.5" x14ac:dyDescent="0.25">
      <c r="A9264" s="7">
        <v>9263</v>
      </c>
      <c r="B9264" s="8">
        <v>1</v>
      </c>
      <c r="C9264" s="9" t="s">
        <v>9</v>
      </c>
      <c r="D9264" s="10">
        <v>1.5</v>
      </c>
      <c r="E9264" s="9" t="s">
        <v>16136</v>
      </c>
      <c r="F9264" s="11" t="s">
        <v>18581</v>
      </c>
      <c r="G9264" s="12" t="s">
        <v>18582</v>
      </c>
      <c r="H9264" s="13" t="s">
        <v>18681</v>
      </c>
      <c r="I9264" s="14" t="s">
        <v>18682</v>
      </c>
    </row>
    <row r="9265" spans="1:9" s="6" customFormat="1" ht="22.5" x14ac:dyDescent="0.25">
      <c r="A9265" s="7">
        <v>9264</v>
      </c>
      <c r="B9265" s="8">
        <v>1</v>
      </c>
      <c r="C9265" s="9" t="s">
        <v>9</v>
      </c>
      <c r="D9265" s="10">
        <v>1.5</v>
      </c>
      <c r="E9265" s="9" t="s">
        <v>16136</v>
      </c>
      <c r="F9265" s="11" t="s">
        <v>18581</v>
      </c>
      <c r="G9265" s="12" t="s">
        <v>18582</v>
      </c>
      <c r="H9265" s="13" t="s">
        <v>18683</v>
      </c>
      <c r="I9265" s="14" t="s">
        <v>18684</v>
      </c>
    </row>
    <row r="9266" spans="1:9" s="6" customFormat="1" ht="22.5" x14ac:dyDescent="0.25">
      <c r="A9266" s="7">
        <v>9265</v>
      </c>
      <c r="B9266" s="8">
        <v>1</v>
      </c>
      <c r="C9266" s="9" t="s">
        <v>9</v>
      </c>
      <c r="D9266" s="10">
        <v>1.5</v>
      </c>
      <c r="E9266" s="9" t="s">
        <v>16136</v>
      </c>
      <c r="F9266" s="11" t="s">
        <v>18581</v>
      </c>
      <c r="G9266" s="12" t="s">
        <v>18582</v>
      </c>
      <c r="H9266" s="13" t="s">
        <v>18685</v>
      </c>
      <c r="I9266" s="14" t="s">
        <v>18686</v>
      </c>
    </row>
    <row r="9267" spans="1:9" s="6" customFormat="1" ht="22.5" x14ac:dyDescent="0.25">
      <c r="A9267" s="7">
        <v>9266</v>
      </c>
      <c r="B9267" s="8">
        <v>1</v>
      </c>
      <c r="C9267" s="9" t="s">
        <v>9</v>
      </c>
      <c r="D9267" s="10">
        <v>1.5</v>
      </c>
      <c r="E9267" s="9" t="s">
        <v>16136</v>
      </c>
      <c r="F9267" s="11" t="s">
        <v>18581</v>
      </c>
      <c r="G9267" s="12" t="s">
        <v>18582</v>
      </c>
      <c r="H9267" s="13" t="s">
        <v>18687</v>
      </c>
      <c r="I9267" s="14" t="s">
        <v>18688</v>
      </c>
    </row>
    <row r="9268" spans="1:9" s="6" customFormat="1" ht="22.5" x14ac:dyDescent="0.25">
      <c r="A9268" s="7">
        <v>9267</v>
      </c>
      <c r="B9268" s="8">
        <v>1</v>
      </c>
      <c r="C9268" s="9" t="s">
        <v>9</v>
      </c>
      <c r="D9268" s="10">
        <v>1.5</v>
      </c>
      <c r="E9268" s="9" t="s">
        <v>16136</v>
      </c>
      <c r="F9268" s="11" t="s">
        <v>18581</v>
      </c>
      <c r="G9268" s="12" t="s">
        <v>18582</v>
      </c>
      <c r="H9268" s="13" t="s">
        <v>18689</v>
      </c>
      <c r="I9268" s="14" t="s">
        <v>18690</v>
      </c>
    </row>
    <row r="9269" spans="1:9" s="6" customFormat="1" ht="22.5" x14ac:dyDescent="0.25">
      <c r="A9269" s="7">
        <v>9268</v>
      </c>
      <c r="B9269" s="8">
        <v>1</v>
      </c>
      <c r="C9269" s="9" t="s">
        <v>9</v>
      </c>
      <c r="D9269" s="10">
        <v>1.5</v>
      </c>
      <c r="E9269" s="9" t="s">
        <v>16136</v>
      </c>
      <c r="F9269" s="11" t="s">
        <v>18581</v>
      </c>
      <c r="G9269" s="12" t="s">
        <v>18582</v>
      </c>
      <c r="H9269" s="13" t="s">
        <v>18691</v>
      </c>
      <c r="I9269" s="14" t="s">
        <v>18692</v>
      </c>
    </row>
    <row r="9270" spans="1:9" s="6" customFormat="1" ht="22.5" x14ac:dyDescent="0.25">
      <c r="A9270" s="7">
        <v>9269</v>
      </c>
      <c r="B9270" s="8">
        <v>1</v>
      </c>
      <c r="C9270" s="9" t="s">
        <v>9</v>
      </c>
      <c r="D9270" s="10">
        <v>1.5</v>
      </c>
      <c r="E9270" s="9" t="s">
        <v>16136</v>
      </c>
      <c r="F9270" s="11" t="s">
        <v>18581</v>
      </c>
      <c r="G9270" s="12" t="s">
        <v>18582</v>
      </c>
      <c r="H9270" s="13" t="s">
        <v>18693</v>
      </c>
      <c r="I9270" s="14" t="s">
        <v>18694</v>
      </c>
    </row>
    <row r="9271" spans="1:9" s="6" customFormat="1" ht="22.5" x14ac:dyDescent="0.25">
      <c r="A9271" s="7">
        <v>9270</v>
      </c>
      <c r="B9271" s="8">
        <v>1</v>
      </c>
      <c r="C9271" s="9" t="s">
        <v>9</v>
      </c>
      <c r="D9271" s="10">
        <v>1.5</v>
      </c>
      <c r="E9271" s="9" t="s">
        <v>16136</v>
      </c>
      <c r="F9271" s="11" t="s">
        <v>18581</v>
      </c>
      <c r="G9271" s="12" t="s">
        <v>18582</v>
      </c>
      <c r="H9271" s="13" t="s">
        <v>18695</v>
      </c>
      <c r="I9271" s="14" t="s">
        <v>18696</v>
      </c>
    </row>
    <row r="9272" spans="1:9" s="6" customFormat="1" ht="22.5" x14ac:dyDescent="0.25">
      <c r="A9272" s="7">
        <v>9271</v>
      </c>
      <c r="B9272" s="8">
        <v>1</v>
      </c>
      <c r="C9272" s="9" t="s">
        <v>9</v>
      </c>
      <c r="D9272" s="10">
        <v>1.5</v>
      </c>
      <c r="E9272" s="9" t="s">
        <v>16136</v>
      </c>
      <c r="F9272" s="11" t="s">
        <v>18581</v>
      </c>
      <c r="G9272" s="12" t="s">
        <v>18582</v>
      </c>
      <c r="H9272" s="13" t="s">
        <v>18697</v>
      </c>
      <c r="I9272" s="14" t="s">
        <v>18698</v>
      </c>
    </row>
    <row r="9273" spans="1:9" s="6" customFormat="1" ht="22.5" x14ac:dyDescent="0.25">
      <c r="A9273" s="7">
        <v>9272</v>
      </c>
      <c r="B9273" s="8">
        <v>1</v>
      </c>
      <c r="C9273" s="9" t="s">
        <v>9</v>
      </c>
      <c r="D9273" s="10">
        <v>1.5</v>
      </c>
      <c r="E9273" s="9" t="s">
        <v>16136</v>
      </c>
      <c r="F9273" s="11" t="s">
        <v>18581</v>
      </c>
      <c r="G9273" s="12" t="s">
        <v>18582</v>
      </c>
      <c r="H9273" s="13" t="s">
        <v>18699</v>
      </c>
      <c r="I9273" s="14" t="s">
        <v>18700</v>
      </c>
    </row>
    <row r="9274" spans="1:9" s="6" customFormat="1" ht="22.5" x14ac:dyDescent="0.25">
      <c r="A9274" s="7">
        <v>9273</v>
      </c>
      <c r="B9274" s="8">
        <v>1</v>
      </c>
      <c r="C9274" s="9" t="s">
        <v>9</v>
      </c>
      <c r="D9274" s="10">
        <v>1.5</v>
      </c>
      <c r="E9274" s="9" t="s">
        <v>16136</v>
      </c>
      <c r="F9274" s="11" t="s">
        <v>18581</v>
      </c>
      <c r="G9274" s="12" t="s">
        <v>18582</v>
      </c>
      <c r="H9274" s="13" t="s">
        <v>18701</v>
      </c>
      <c r="I9274" s="14" t="s">
        <v>18702</v>
      </c>
    </row>
    <row r="9275" spans="1:9" s="6" customFormat="1" ht="22.5" x14ac:dyDescent="0.25">
      <c r="A9275" s="7">
        <v>9274</v>
      </c>
      <c r="B9275" s="8">
        <v>1</v>
      </c>
      <c r="C9275" s="9" t="s">
        <v>9</v>
      </c>
      <c r="D9275" s="10">
        <v>1.5</v>
      </c>
      <c r="E9275" s="9" t="s">
        <v>16136</v>
      </c>
      <c r="F9275" s="11" t="s">
        <v>18581</v>
      </c>
      <c r="G9275" s="12" t="s">
        <v>18582</v>
      </c>
      <c r="H9275" s="13" t="s">
        <v>18703</v>
      </c>
      <c r="I9275" s="14" t="s">
        <v>18704</v>
      </c>
    </row>
    <row r="9276" spans="1:9" s="6" customFormat="1" ht="22.5" x14ac:dyDescent="0.25">
      <c r="A9276" s="7">
        <v>9275</v>
      </c>
      <c r="B9276" s="8">
        <v>1</v>
      </c>
      <c r="C9276" s="9" t="s">
        <v>9</v>
      </c>
      <c r="D9276" s="10">
        <v>1.5</v>
      </c>
      <c r="E9276" s="9" t="s">
        <v>16136</v>
      </c>
      <c r="F9276" s="11" t="s">
        <v>18581</v>
      </c>
      <c r="G9276" s="12" t="s">
        <v>18582</v>
      </c>
      <c r="H9276" s="13" t="s">
        <v>18705</v>
      </c>
      <c r="I9276" s="14" t="s">
        <v>18706</v>
      </c>
    </row>
    <row r="9277" spans="1:9" s="6" customFormat="1" ht="22.5" x14ac:dyDescent="0.25">
      <c r="A9277" s="7">
        <v>9276</v>
      </c>
      <c r="B9277" s="8">
        <v>1</v>
      </c>
      <c r="C9277" s="9" t="s">
        <v>9</v>
      </c>
      <c r="D9277" s="10">
        <v>1.5</v>
      </c>
      <c r="E9277" s="9" t="s">
        <v>16136</v>
      </c>
      <c r="F9277" s="11" t="s">
        <v>18581</v>
      </c>
      <c r="G9277" s="12" t="s">
        <v>18582</v>
      </c>
      <c r="H9277" s="13" t="s">
        <v>18707</v>
      </c>
      <c r="I9277" s="14" t="s">
        <v>18708</v>
      </c>
    </row>
    <row r="9278" spans="1:9" s="6" customFormat="1" ht="22.5" x14ac:dyDescent="0.25">
      <c r="A9278" s="7">
        <v>9277</v>
      </c>
      <c r="B9278" s="8">
        <v>1</v>
      </c>
      <c r="C9278" s="9" t="s">
        <v>9</v>
      </c>
      <c r="D9278" s="10">
        <v>1.5</v>
      </c>
      <c r="E9278" s="9" t="s">
        <v>16136</v>
      </c>
      <c r="F9278" s="11" t="s">
        <v>18581</v>
      </c>
      <c r="G9278" s="12" t="s">
        <v>18582</v>
      </c>
      <c r="H9278" s="13" t="s">
        <v>18709</v>
      </c>
      <c r="I9278" s="14" t="s">
        <v>18710</v>
      </c>
    </row>
    <row r="9279" spans="1:9" s="6" customFormat="1" ht="22.5" x14ac:dyDescent="0.25">
      <c r="A9279" s="7">
        <v>9278</v>
      </c>
      <c r="B9279" s="8">
        <v>1</v>
      </c>
      <c r="C9279" s="9" t="s">
        <v>9</v>
      </c>
      <c r="D9279" s="10">
        <v>1.5</v>
      </c>
      <c r="E9279" s="9" t="s">
        <v>16136</v>
      </c>
      <c r="F9279" s="11" t="s">
        <v>18581</v>
      </c>
      <c r="G9279" s="12" t="s">
        <v>18582</v>
      </c>
      <c r="H9279" s="13" t="s">
        <v>18711</v>
      </c>
      <c r="I9279" s="14" t="s">
        <v>18712</v>
      </c>
    </row>
    <row r="9280" spans="1:9" s="6" customFormat="1" ht="22.5" x14ac:dyDescent="0.25">
      <c r="A9280" s="7">
        <v>9279</v>
      </c>
      <c r="B9280" s="8">
        <v>1</v>
      </c>
      <c r="C9280" s="9" t="s">
        <v>9</v>
      </c>
      <c r="D9280" s="10">
        <v>1.5</v>
      </c>
      <c r="E9280" s="9" t="s">
        <v>16136</v>
      </c>
      <c r="F9280" s="11" t="s">
        <v>18581</v>
      </c>
      <c r="G9280" s="12" t="s">
        <v>18582</v>
      </c>
      <c r="H9280" s="13" t="s">
        <v>18713</v>
      </c>
      <c r="I9280" s="14" t="s">
        <v>18714</v>
      </c>
    </row>
    <row r="9281" spans="1:9" s="6" customFormat="1" ht="22.5" x14ac:dyDescent="0.25">
      <c r="A9281" s="7">
        <v>9280</v>
      </c>
      <c r="B9281" s="8">
        <v>1</v>
      </c>
      <c r="C9281" s="9" t="s">
        <v>9</v>
      </c>
      <c r="D9281" s="10">
        <v>1.5</v>
      </c>
      <c r="E9281" s="9" t="s">
        <v>16136</v>
      </c>
      <c r="F9281" s="11" t="s">
        <v>18581</v>
      </c>
      <c r="G9281" s="12" t="s">
        <v>18582</v>
      </c>
      <c r="H9281" s="13" t="s">
        <v>18715</v>
      </c>
      <c r="I9281" s="14" t="s">
        <v>18716</v>
      </c>
    </row>
    <row r="9282" spans="1:9" s="6" customFormat="1" ht="22.5" x14ac:dyDescent="0.25">
      <c r="A9282" s="7">
        <v>9281</v>
      </c>
      <c r="B9282" s="8">
        <v>1</v>
      </c>
      <c r="C9282" s="9" t="s">
        <v>9</v>
      </c>
      <c r="D9282" s="10">
        <v>1.5</v>
      </c>
      <c r="E9282" s="9" t="s">
        <v>16136</v>
      </c>
      <c r="F9282" s="11" t="s">
        <v>18581</v>
      </c>
      <c r="G9282" s="12" t="s">
        <v>18582</v>
      </c>
      <c r="H9282" s="13" t="s">
        <v>18717</v>
      </c>
      <c r="I9282" s="14" t="s">
        <v>18718</v>
      </c>
    </row>
    <row r="9283" spans="1:9" s="6" customFormat="1" ht="22.5" x14ac:dyDescent="0.25">
      <c r="A9283" s="7">
        <v>9282</v>
      </c>
      <c r="B9283" s="8">
        <v>1</v>
      </c>
      <c r="C9283" s="9" t="s">
        <v>9</v>
      </c>
      <c r="D9283" s="10">
        <v>1.5</v>
      </c>
      <c r="E9283" s="9" t="s">
        <v>16136</v>
      </c>
      <c r="F9283" s="11" t="s">
        <v>18581</v>
      </c>
      <c r="G9283" s="12" t="s">
        <v>18582</v>
      </c>
      <c r="H9283" s="13" t="s">
        <v>18719</v>
      </c>
      <c r="I9283" s="14" t="s">
        <v>18720</v>
      </c>
    </row>
    <row r="9284" spans="1:9" s="6" customFormat="1" ht="22.5" x14ac:dyDescent="0.25">
      <c r="A9284" s="7">
        <v>9283</v>
      </c>
      <c r="B9284" s="8">
        <v>1</v>
      </c>
      <c r="C9284" s="9" t="s">
        <v>9</v>
      </c>
      <c r="D9284" s="10">
        <v>1.5</v>
      </c>
      <c r="E9284" s="9" t="s">
        <v>16136</v>
      </c>
      <c r="F9284" s="11" t="s">
        <v>18581</v>
      </c>
      <c r="G9284" s="12" t="s">
        <v>18582</v>
      </c>
      <c r="H9284" s="13" t="s">
        <v>18721</v>
      </c>
      <c r="I9284" s="14" t="s">
        <v>18722</v>
      </c>
    </row>
    <row r="9285" spans="1:9" s="6" customFormat="1" ht="22.5" x14ac:dyDescent="0.25">
      <c r="A9285" s="7">
        <v>9284</v>
      </c>
      <c r="B9285" s="8">
        <v>1</v>
      </c>
      <c r="C9285" s="9" t="s">
        <v>9</v>
      </c>
      <c r="D9285" s="10">
        <v>1.5</v>
      </c>
      <c r="E9285" s="9" t="s">
        <v>16136</v>
      </c>
      <c r="F9285" s="11" t="s">
        <v>18581</v>
      </c>
      <c r="G9285" s="12" t="s">
        <v>18582</v>
      </c>
      <c r="H9285" s="13" t="s">
        <v>18723</v>
      </c>
      <c r="I9285" s="14" t="s">
        <v>18724</v>
      </c>
    </row>
    <row r="9286" spans="1:9" s="6" customFormat="1" ht="22.5" x14ac:dyDescent="0.25">
      <c r="A9286" s="7">
        <v>9285</v>
      </c>
      <c r="B9286" s="8">
        <v>1</v>
      </c>
      <c r="C9286" s="9" t="s">
        <v>9</v>
      </c>
      <c r="D9286" s="10">
        <v>1.5</v>
      </c>
      <c r="E9286" s="9" t="s">
        <v>16136</v>
      </c>
      <c r="F9286" s="11" t="s">
        <v>18581</v>
      </c>
      <c r="G9286" s="12" t="s">
        <v>18582</v>
      </c>
      <c r="H9286" s="13" t="s">
        <v>18725</v>
      </c>
      <c r="I9286" s="14" t="s">
        <v>18726</v>
      </c>
    </row>
    <row r="9287" spans="1:9" s="6" customFormat="1" ht="22.5" x14ac:dyDescent="0.25">
      <c r="A9287" s="7">
        <v>9286</v>
      </c>
      <c r="B9287" s="8">
        <v>1</v>
      </c>
      <c r="C9287" s="9" t="s">
        <v>9</v>
      </c>
      <c r="D9287" s="10">
        <v>1.5</v>
      </c>
      <c r="E9287" s="9" t="s">
        <v>16136</v>
      </c>
      <c r="F9287" s="11" t="s">
        <v>18581</v>
      </c>
      <c r="G9287" s="12" t="s">
        <v>18582</v>
      </c>
      <c r="H9287" s="13" t="s">
        <v>18727</v>
      </c>
      <c r="I9287" s="14" t="s">
        <v>18728</v>
      </c>
    </row>
    <row r="9288" spans="1:9" s="6" customFormat="1" ht="22.5" x14ac:dyDescent="0.25">
      <c r="A9288" s="7">
        <v>9287</v>
      </c>
      <c r="B9288" s="8">
        <v>1</v>
      </c>
      <c r="C9288" s="9" t="s">
        <v>9</v>
      </c>
      <c r="D9288" s="10">
        <v>1.5</v>
      </c>
      <c r="E9288" s="9" t="s">
        <v>16136</v>
      </c>
      <c r="F9288" s="11" t="s">
        <v>18581</v>
      </c>
      <c r="G9288" s="12" t="s">
        <v>18582</v>
      </c>
      <c r="H9288" s="13" t="s">
        <v>18729</v>
      </c>
      <c r="I9288" s="14" t="s">
        <v>18730</v>
      </c>
    </row>
    <row r="9289" spans="1:9" s="6" customFormat="1" ht="22.5" x14ac:dyDescent="0.25">
      <c r="A9289" s="7">
        <v>9288</v>
      </c>
      <c r="B9289" s="8">
        <v>1</v>
      </c>
      <c r="C9289" s="9" t="s">
        <v>9</v>
      </c>
      <c r="D9289" s="10">
        <v>1.5</v>
      </c>
      <c r="E9289" s="9" t="s">
        <v>16136</v>
      </c>
      <c r="F9289" s="11" t="s">
        <v>18581</v>
      </c>
      <c r="G9289" s="12" t="s">
        <v>18582</v>
      </c>
      <c r="H9289" s="13" t="s">
        <v>18731</v>
      </c>
      <c r="I9289" s="14" t="s">
        <v>18732</v>
      </c>
    </row>
    <row r="9290" spans="1:9" s="6" customFormat="1" ht="22.5" x14ac:dyDescent="0.25">
      <c r="A9290" s="7">
        <v>9289</v>
      </c>
      <c r="B9290" s="8">
        <v>1</v>
      </c>
      <c r="C9290" s="9" t="s">
        <v>9</v>
      </c>
      <c r="D9290" s="10">
        <v>1.5</v>
      </c>
      <c r="E9290" s="9" t="s">
        <v>16136</v>
      </c>
      <c r="F9290" s="11" t="s">
        <v>18581</v>
      </c>
      <c r="G9290" s="12" t="s">
        <v>18582</v>
      </c>
      <c r="H9290" s="13" t="s">
        <v>18733</v>
      </c>
      <c r="I9290" s="14" t="s">
        <v>18734</v>
      </c>
    </row>
    <row r="9291" spans="1:9" s="6" customFormat="1" ht="22.5" x14ac:dyDescent="0.25">
      <c r="A9291" s="7">
        <v>9290</v>
      </c>
      <c r="B9291" s="8">
        <v>1</v>
      </c>
      <c r="C9291" s="9" t="s">
        <v>9</v>
      </c>
      <c r="D9291" s="10">
        <v>1.5</v>
      </c>
      <c r="E9291" s="9" t="s">
        <v>16136</v>
      </c>
      <c r="F9291" s="11" t="s">
        <v>18581</v>
      </c>
      <c r="G9291" s="12" t="s">
        <v>18582</v>
      </c>
      <c r="H9291" s="13" t="s">
        <v>18735</v>
      </c>
      <c r="I9291" s="14" t="s">
        <v>18736</v>
      </c>
    </row>
    <row r="9292" spans="1:9" s="6" customFormat="1" ht="22.5" x14ac:dyDescent="0.25">
      <c r="A9292" s="7">
        <v>9291</v>
      </c>
      <c r="B9292" s="8">
        <v>1</v>
      </c>
      <c r="C9292" s="9" t="s">
        <v>9</v>
      </c>
      <c r="D9292" s="10">
        <v>1.5</v>
      </c>
      <c r="E9292" s="9" t="s">
        <v>16136</v>
      </c>
      <c r="F9292" s="11" t="s">
        <v>18581</v>
      </c>
      <c r="G9292" s="12" t="s">
        <v>18582</v>
      </c>
      <c r="H9292" s="13" t="s">
        <v>18737</v>
      </c>
      <c r="I9292" s="14" t="s">
        <v>18738</v>
      </c>
    </row>
    <row r="9293" spans="1:9" s="6" customFormat="1" ht="22.5" x14ac:dyDescent="0.25">
      <c r="A9293" s="7">
        <v>9292</v>
      </c>
      <c r="B9293" s="8">
        <v>1</v>
      </c>
      <c r="C9293" s="9" t="s">
        <v>9</v>
      </c>
      <c r="D9293" s="10">
        <v>1.5</v>
      </c>
      <c r="E9293" s="9" t="s">
        <v>16136</v>
      </c>
      <c r="F9293" s="11" t="s">
        <v>18581</v>
      </c>
      <c r="G9293" s="12" t="s">
        <v>18582</v>
      </c>
      <c r="H9293" s="13" t="s">
        <v>18739</v>
      </c>
      <c r="I9293" s="14" t="s">
        <v>18740</v>
      </c>
    </row>
    <row r="9294" spans="1:9" s="6" customFormat="1" ht="22.5" x14ac:dyDescent="0.25">
      <c r="A9294" s="7">
        <v>9293</v>
      </c>
      <c r="B9294" s="8">
        <v>1</v>
      </c>
      <c r="C9294" s="9" t="s">
        <v>9</v>
      </c>
      <c r="D9294" s="10">
        <v>1.5</v>
      </c>
      <c r="E9294" s="9" t="s">
        <v>16136</v>
      </c>
      <c r="F9294" s="11" t="s">
        <v>18581</v>
      </c>
      <c r="G9294" s="12" t="s">
        <v>18582</v>
      </c>
      <c r="H9294" s="13" t="s">
        <v>18741</v>
      </c>
      <c r="I9294" s="14" t="s">
        <v>18742</v>
      </c>
    </row>
    <row r="9295" spans="1:9" s="6" customFormat="1" ht="22.5" x14ac:dyDescent="0.25">
      <c r="A9295" s="7">
        <v>9294</v>
      </c>
      <c r="B9295" s="8">
        <v>1</v>
      </c>
      <c r="C9295" s="9" t="s">
        <v>9</v>
      </c>
      <c r="D9295" s="10">
        <v>1.5</v>
      </c>
      <c r="E9295" s="9" t="s">
        <v>16136</v>
      </c>
      <c r="F9295" s="11" t="s">
        <v>18581</v>
      </c>
      <c r="G9295" s="12" t="s">
        <v>18582</v>
      </c>
      <c r="H9295" s="13" t="s">
        <v>18743</v>
      </c>
      <c r="I9295" s="14" t="s">
        <v>18744</v>
      </c>
    </row>
    <row r="9296" spans="1:9" s="6" customFormat="1" ht="22.5" x14ac:dyDescent="0.25">
      <c r="A9296" s="7">
        <v>9295</v>
      </c>
      <c r="B9296" s="8">
        <v>1</v>
      </c>
      <c r="C9296" s="9" t="s">
        <v>9</v>
      </c>
      <c r="D9296" s="10">
        <v>1.5</v>
      </c>
      <c r="E9296" s="9" t="s">
        <v>16136</v>
      </c>
      <c r="F9296" s="11" t="s">
        <v>18581</v>
      </c>
      <c r="G9296" s="12" t="s">
        <v>18582</v>
      </c>
      <c r="H9296" s="13" t="s">
        <v>18745</v>
      </c>
      <c r="I9296" s="14" t="s">
        <v>18746</v>
      </c>
    </row>
    <row r="9297" spans="1:9" s="6" customFormat="1" ht="22.5" x14ac:dyDescent="0.25">
      <c r="A9297" s="7">
        <v>9296</v>
      </c>
      <c r="B9297" s="8">
        <v>1</v>
      </c>
      <c r="C9297" s="9" t="s">
        <v>9</v>
      </c>
      <c r="D9297" s="10">
        <v>1.5</v>
      </c>
      <c r="E9297" s="9" t="s">
        <v>16136</v>
      </c>
      <c r="F9297" s="11" t="s">
        <v>18581</v>
      </c>
      <c r="G9297" s="12" t="s">
        <v>18582</v>
      </c>
      <c r="H9297" s="13" t="s">
        <v>18747</v>
      </c>
      <c r="I9297" s="14" t="s">
        <v>18748</v>
      </c>
    </row>
    <row r="9298" spans="1:9" s="6" customFormat="1" ht="22.5" x14ac:dyDescent="0.25">
      <c r="A9298" s="7">
        <v>9297</v>
      </c>
      <c r="B9298" s="8">
        <v>1</v>
      </c>
      <c r="C9298" s="9" t="s">
        <v>9</v>
      </c>
      <c r="D9298" s="10">
        <v>1.5</v>
      </c>
      <c r="E9298" s="9" t="s">
        <v>16136</v>
      </c>
      <c r="F9298" s="11" t="s">
        <v>18581</v>
      </c>
      <c r="G9298" s="12" t="s">
        <v>18582</v>
      </c>
      <c r="H9298" s="13" t="s">
        <v>18749</v>
      </c>
      <c r="I9298" s="14" t="s">
        <v>18750</v>
      </c>
    </row>
    <row r="9299" spans="1:9" s="6" customFormat="1" ht="22.5" x14ac:dyDescent="0.25">
      <c r="A9299" s="7">
        <v>9298</v>
      </c>
      <c r="B9299" s="8">
        <v>1</v>
      </c>
      <c r="C9299" s="9" t="s">
        <v>9</v>
      </c>
      <c r="D9299" s="10">
        <v>1.5</v>
      </c>
      <c r="E9299" s="9" t="s">
        <v>16136</v>
      </c>
      <c r="F9299" s="11" t="s">
        <v>18581</v>
      </c>
      <c r="G9299" s="12" t="s">
        <v>18582</v>
      </c>
      <c r="H9299" s="13" t="s">
        <v>18751</v>
      </c>
      <c r="I9299" s="14" t="s">
        <v>18752</v>
      </c>
    </row>
    <row r="9300" spans="1:9" s="6" customFormat="1" ht="22.5" x14ac:dyDescent="0.25">
      <c r="A9300" s="7">
        <v>9299</v>
      </c>
      <c r="B9300" s="8">
        <v>1</v>
      </c>
      <c r="C9300" s="9" t="s">
        <v>9</v>
      </c>
      <c r="D9300" s="10">
        <v>1.5</v>
      </c>
      <c r="E9300" s="9" t="s">
        <v>16136</v>
      </c>
      <c r="F9300" s="11" t="s">
        <v>18581</v>
      </c>
      <c r="G9300" s="12" t="s">
        <v>18582</v>
      </c>
      <c r="H9300" s="13" t="s">
        <v>18753</v>
      </c>
      <c r="I9300" s="14" t="s">
        <v>18754</v>
      </c>
    </row>
    <row r="9301" spans="1:9" s="6" customFormat="1" ht="22.5" x14ac:dyDescent="0.25">
      <c r="A9301" s="7">
        <v>9300</v>
      </c>
      <c r="B9301" s="8">
        <v>1</v>
      </c>
      <c r="C9301" s="9" t="s">
        <v>9</v>
      </c>
      <c r="D9301" s="10">
        <v>1.5</v>
      </c>
      <c r="E9301" s="9" t="s">
        <v>16136</v>
      </c>
      <c r="F9301" s="11" t="s">
        <v>18581</v>
      </c>
      <c r="G9301" s="12" t="s">
        <v>18582</v>
      </c>
      <c r="H9301" s="13" t="s">
        <v>18755</v>
      </c>
      <c r="I9301" s="14" t="s">
        <v>18756</v>
      </c>
    </row>
    <row r="9302" spans="1:9" s="6" customFormat="1" ht="22.5" x14ac:dyDescent="0.25">
      <c r="A9302" s="7">
        <v>9301</v>
      </c>
      <c r="B9302" s="8">
        <v>1</v>
      </c>
      <c r="C9302" s="9" t="s">
        <v>9</v>
      </c>
      <c r="D9302" s="10">
        <v>1.5</v>
      </c>
      <c r="E9302" s="9" t="s">
        <v>16136</v>
      </c>
      <c r="F9302" s="11" t="s">
        <v>18581</v>
      </c>
      <c r="G9302" s="12" t="s">
        <v>18582</v>
      </c>
      <c r="H9302" s="13" t="s">
        <v>18757</v>
      </c>
      <c r="I9302" s="14" t="s">
        <v>18758</v>
      </c>
    </row>
    <row r="9303" spans="1:9" s="6" customFormat="1" ht="22.5" x14ac:dyDescent="0.25">
      <c r="A9303" s="7">
        <v>9302</v>
      </c>
      <c r="B9303" s="8">
        <v>1</v>
      </c>
      <c r="C9303" s="9" t="s">
        <v>9</v>
      </c>
      <c r="D9303" s="10">
        <v>1.5</v>
      </c>
      <c r="E9303" s="9" t="s">
        <v>16136</v>
      </c>
      <c r="F9303" s="11" t="s">
        <v>18581</v>
      </c>
      <c r="G9303" s="12" t="s">
        <v>18582</v>
      </c>
      <c r="H9303" s="13" t="s">
        <v>18759</v>
      </c>
      <c r="I9303" s="14" t="s">
        <v>18760</v>
      </c>
    </row>
    <row r="9304" spans="1:9" s="6" customFormat="1" ht="22.5" x14ac:dyDescent="0.25">
      <c r="A9304" s="7">
        <v>9303</v>
      </c>
      <c r="B9304" s="8">
        <v>1</v>
      </c>
      <c r="C9304" s="9" t="s">
        <v>9</v>
      </c>
      <c r="D9304" s="10">
        <v>1.5</v>
      </c>
      <c r="E9304" s="9" t="s">
        <v>16136</v>
      </c>
      <c r="F9304" s="11" t="s">
        <v>18581</v>
      </c>
      <c r="G9304" s="12" t="s">
        <v>18582</v>
      </c>
      <c r="H9304" s="13" t="s">
        <v>18761</v>
      </c>
      <c r="I9304" s="14" t="s">
        <v>18762</v>
      </c>
    </row>
    <row r="9305" spans="1:9" s="6" customFormat="1" ht="22.5" x14ac:dyDescent="0.25">
      <c r="A9305" s="7">
        <v>9304</v>
      </c>
      <c r="B9305" s="8">
        <v>1</v>
      </c>
      <c r="C9305" s="9" t="s">
        <v>9</v>
      </c>
      <c r="D9305" s="10">
        <v>1.5</v>
      </c>
      <c r="E9305" s="9" t="s">
        <v>16136</v>
      </c>
      <c r="F9305" s="11" t="s">
        <v>18581</v>
      </c>
      <c r="G9305" s="12" t="s">
        <v>18582</v>
      </c>
      <c r="H9305" s="13" t="s">
        <v>18763</v>
      </c>
      <c r="I9305" s="14" t="s">
        <v>18764</v>
      </c>
    </row>
    <row r="9306" spans="1:9" s="6" customFormat="1" ht="22.5" x14ac:dyDescent="0.25">
      <c r="A9306" s="7">
        <v>9305</v>
      </c>
      <c r="B9306" s="8">
        <v>1</v>
      </c>
      <c r="C9306" s="9" t="s">
        <v>9</v>
      </c>
      <c r="D9306" s="10">
        <v>1.5</v>
      </c>
      <c r="E9306" s="9" t="s">
        <v>16136</v>
      </c>
      <c r="F9306" s="11" t="s">
        <v>18581</v>
      </c>
      <c r="G9306" s="12" t="s">
        <v>18582</v>
      </c>
      <c r="H9306" s="13" t="s">
        <v>18765</v>
      </c>
      <c r="I9306" s="14" t="s">
        <v>18766</v>
      </c>
    </row>
    <row r="9307" spans="1:9" s="6" customFormat="1" ht="22.5" x14ac:dyDescent="0.25">
      <c r="A9307" s="7">
        <v>9306</v>
      </c>
      <c r="B9307" s="8">
        <v>1</v>
      </c>
      <c r="C9307" s="9" t="s">
        <v>9</v>
      </c>
      <c r="D9307" s="10">
        <v>1.5</v>
      </c>
      <c r="E9307" s="9" t="s">
        <v>16136</v>
      </c>
      <c r="F9307" s="11" t="s">
        <v>18581</v>
      </c>
      <c r="G9307" s="12" t="s">
        <v>18582</v>
      </c>
      <c r="H9307" s="13" t="s">
        <v>18767</v>
      </c>
      <c r="I9307" s="14" t="s">
        <v>18768</v>
      </c>
    </row>
    <row r="9308" spans="1:9" s="6" customFormat="1" ht="22.5" x14ac:dyDescent="0.25">
      <c r="A9308" s="7">
        <v>9307</v>
      </c>
      <c r="B9308" s="8">
        <v>1</v>
      </c>
      <c r="C9308" s="9" t="s">
        <v>9</v>
      </c>
      <c r="D9308" s="10">
        <v>1.5</v>
      </c>
      <c r="E9308" s="9" t="s">
        <v>16136</v>
      </c>
      <c r="F9308" s="11" t="s">
        <v>18581</v>
      </c>
      <c r="G9308" s="12" t="s">
        <v>18582</v>
      </c>
      <c r="H9308" s="13" t="s">
        <v>18769</v>
      </c>
      <c r="I9308" s="14" t="s">
        <v>18770</v>
      </c>
    </row>
    <row r="9309" spans="1:9" s="6" customFormat="1" ht="22.5" x14ac:dyDescent="0.25">
      <c r="A9309" s="7">
        <v>9308</v>
      </c>
      <c r="B9309" s="8">
        <v>1</v>
      </c>
      <c r="C9309" s="9" t="s">
        <v>9</v>
      </c>
      <c r="D9309" s="10">
        <v>1.5</v>
      </c>
      <c r="E9309" s="9" t="s">
        <v>16136</v>
      </c>
      <c r="F9309" s="11" t="s">
        <v>18581</v>
      </c>
      <c r="G9309" s="12" t="s">
        <v>18582</v>
      </c>
      <c r="H9309" s="13" t="s">
        <v>18771</v>
      </c>
      <c r="I9309" s="14" t="s">
        <v>18772</v>
      </c>
    </row>
    <row r="9310" spans="1:9" s="6" customFormat="1" ht="22.5" x14ac:dyDescent="0.25">
      <c r="A9310" s="7">
        <v>9309</v>
      </c>
      <c r="B9310" s="8">
        <v>1</v>
      </c>
      <c r="C9310" s="9" t="s">
        <v>9</v>
      </c>
      <c r="D9310" s="10">
        <v>1.5</v>
      </c>
      <c r="E9310" s="9" t="s">
        <v>16136</v>
      </c>
      <c r="F9310" s="11" t="s">
        <v>18581</v>
      </c>
      <c r="G9310" s="12" t="s">
        <v>18582</v>
      </c>
      <c r="H9310" s="13" t="s">
        <v>18773</v>
      </c>
      <c r="I9310" s="14" t="s">
        <v>18774</v>
      </c>
    </row>
    <row r="9311" spans="1:9" s="6" customFormat="1" ht="22.5" x14ac:dyDescent="0.25">
      <c r="A9311" s="7">
        <v>9310</v>
      </c>
      <c r="B9311" s="8">
        <v>1</v>
      </c>
      <c r="C9311" s="9" t="s">
        <v>9</v>
      </c>
      <c r="D9311" s="10">
        <v>1.5</v>
      </c>
      <c r="E9311" s="9" t="s">
        <v>16136</v>
      </c>
      <c r="F9311" s="11" t="s">
        <v>18581</v>
      </c>
      <c r="G9311" s="12" t="s">
        <v>18582</v>
      </c>
      <c r="H9311" s="13" t="s">
        <v>18775</v>
      </c>
      <c r="I9311" s="14" t="s">
        <v>18776</v>
      </c>
    </row>
    <row r="9312" spans="1:9" s="6" customFormat="1" ht="22.5" x14ac:dyDescent="0.25">
      <c r="A9312" s="7">
        <v>9311</v>
      </c>
      <c r="B9312" s="8">
        <v>1</v>
      </c>
      <c r="C9312" s="9" t="s">
        <v>9</v>
      </c>
      <c r="D9312" s="10">
        <v>1.5</v>
      </c>
      <c r="E9312" s="9" t="s">
        <v>16136</v>
      </c>
      <c r="F9312" s="11" t="s">
        <v>18581</v>
      </c>
      <c r="G9312" s="12" t="s">
        <v>18582</v>
      </c>
      <c r="H9312" s="13" t="s">
        <v>18777</v>
      </c>
      <c r="I9312" s="14" t="s">
        <v>18778</v>
      </c>
    </row>
    <row r="9313" spans="1:9" s="6" customFormat="1" ht="22.5" x14ac:dyDescent="0.25">
      <c r="A9313" s="7">
        <v>9312</v>
      </c>
      <c r="B9313" s="8">
        <v>1</v>
      </c>
      <c r="C9313" s="9" t="s">
        <v>9</v>
      </c>
      <c r="D9313" s="10">
        <v>1.5</v>
      </c>
      <c r="E9313" s="9" t="s">
        <v>16136</v>
      </c>
      <c r="F9313" s="11" t="s">
        <v>18581</v>
      </c>
      <c r="G9313" s="12" t="s">
        <v>18582</v>
      </c>
      <c r="H9313" s="13" t="s">
        <v>18779</v>
      </c>
      <c r="I9313" s="14" t="s">
        <v>18780</v>
      </c>
    </row>
    <row r="9314" spans="1:9" s="6" customFormat="1" ht="22.5" x14ac:dyDescent="0.25">
      <c r="A9314" s="7">
        <v>9313</v>
      </c>
      <c r="B9314" s="8">
        <v>1</v>
      </c>
      <c r="C9314" s="9" t="s">
        <v>9</v>
      </c>
      <c r="D9314" s="10">
        <v>1.5</v>
      </c>
      <c r="E9314" s="9" t="s">
        <v>16136</v>
      </c>
      <c r="F9314" s="11" t="s">
        <v>18581</v>
      </c>
      <c r="G9314" s="12" t="s">
        <v>18582</v>
      </c>
      <c r="H9314" s="13" t="s">
        <v>18781</v>
      </c>
      <c r="I9314" s="14" t="s">
        <v>18782</v>
      </c>
    </row>
    <row r="9315" spans="1:9" s="6" customFormat="1" ht="22.5" x14ac:dyDescent="0.25">
      <c r="A9315" s="7">
        <v>9314</v>
      </c>
      <c r="B9315" s="8">
        <v>1</v>
      </c>
      <c r="C9315" s="9" t="s">
        <v>9</v>
      </c>
      <c r="D9315" s="10">
        <v>1.5</v>
      </c>
      <c r="E9315" s="9" t="s">
        <v>16136</v>
      </c>
      <c r="F9315" s="11" t="s">
        <v>18581</v>
      </c>
      <c r="G9315" s="12" t="s">
        <v>18582</v>
      </c>
      <c r="H9315" s="13" t="s">
        <v>18783</v>
      </c>
      <c r="I9315" s="14" t="s">
        <v>18784</v>
      </c>
    </row>
    <row r="9316" spans="1:9" s="6" customFormat="1" ht="22.5" x14ac:dyDescent="0.25">
      <c r="A9316" s="7">
        <v>9315</v>
      </c>
      <c r="B9316" s="8">
        <v>1</v>
      </c>
      <c r="C9316" s="9" t="s">
        <v>9</v>
      </c>
      <c r="D9316" s="10">
        <v>1.5</v>
      </c>
      <c r="E9316" s="9" t="s">
        <v>16136</v>
      </c>
      <c r="F9316" s="11" t="s">
        <v>18581</v>
      </c>
      <c r="G9316" s="12" t="s">
        <v>18582</v>
      </c>
      <c r="H9316" s="13" t="s">
        <v>18785</v>
      </c>
      <c r="I9316" s="14" t="s">
        <v>18786</v>
      </c>
    </row>
    <row r="9317" spans="1:9" s="6" customFormat="1" ht="22.5" x14ac:dyDescent="0.25">
      <c r="A9317" s="7">
        <v>9316</v>
      </c>
      <c r="B9317" s="8">
        <v>1</v>
      </c>
      <c r="C9317" s="9" t="s">
        <v>9</v>
      </c>
      <c r="D9317" s="10">
        <v>1.5</v>
      </c>
      <c r="E9317" s="9" t="s">
        <v>16136</v>
      </c>
      <c r="F9317" s="11" t="s">
        <v>18581</v>
      </c>
      <c r="G9317" s="12" t="s">
        <v>18582</v>
      </c>
      <c r="H9317" s="13" t="s">
        <v>18787</v>
      </c>
      <c r="I9317" s="14" t="s">
        <v>18788</v>
      </c>
    </row>
    <row r="9318" spans="1:9" s="6" customFormat="1" ht="22.5" x14ac:dyDescent="0.25">
      <c r="A9318" s="7">
        <v>9317</v>
      </c>
      <c r="B9318" s="8">
        <v>1</v>
      </c>
      <c r="C9318" s="9" t="s">
        <v>9</v>
      </c>
      <c r="D9318" s="10">
        <v>1.5</v>
      </c>
      <c r="E9318" s="9" t="s">
        <v>16136</v>
      </c>
      <c r="F9318" s="11" t="s">
        <v>18581</v>
      </c>
      <c r="G9318" s="12" t="s">
        <v>18582</v>
      </c>
      <c r="H9318" s="13" t="s">
        <v>18789</v>
      </c>
      <c r="I9318" s="14" t="s">
        <v>18790</v>
      </c>
    </row>
    <row r="9319" spans="1:9" s="6" customFormat="1" ht="22.5" x14ac:dyDescent="0.25">
      <c r="A9319" s="7">
        <v>9318</v>
      </c>
      <c r="B9319" s="8">
        <v>1</v>
      </c>
      <c r="C9319" s="9" t="s">
        <v>9</v>
      </c>
      <c r="D9319" s="10">
        <v>1.5</v>
      </c>
      <c r="E9319" s="9" t="s">
        <v>16136</v>
      </c>
      <c r="F9319" s="11" t="s">
        <v>18581</v>
      </c>
      <c r="G9319" s="12" t="s">
        <v>18582</v>
      </c>
      <c r="H9319" s="13" t="s">
        <v>18791</v>
      </c>
      <c r="I9319" s="14" t="s">
        <v>18792</v>
      </c>
    </row>
    <row r="9320" spans="1:9" s="6" customFormat="1" ht="22.5" x14ac:dyDescent="0.25">
      <c r="A9320" s="7">
        <v>9319</v>
      </c>
      <c r="B9320" s="8">
        <v>1</v>
      </c>
      <c r="C9320" s="9" t="s">
        <v>9</v>
      </c>
      <c r="D9320" s="10">
        <v>1.5</v>
      </c>
      <c r="E9320" s="9" t="s">
        <v>16136</v>
      </c>
      <c r="F9320" s="11" t="s">
        <v>18581</v>
      </c>
      <c r="G9320" s="12" t="s">
        <v>18582</v>
      </c>
      <c r="H9320" s="13" t="s">
        <v>18793</v>
      </c>
      <c r="I9320" s="14" t="s">
        <v>18794</v>
      </c>
    </row>
    <row r="9321" spans="1:9" s="6" customFormat="1" ht="22.5" x14ac:dyDescent="0.25">
      <c r="A9321" s="7">
        <v>9320</v>
      </c>
      <c r="B9321" s="8">
        <v>1</v>
      </c>
      <c r="C9321" s="9" t="s">
        <v>9</v>
      </c>
      <c r="D9321" s="10">
        <v>1.5</v>
      </c>
      <c r="E9321" s="9" t="s">
        <v>16136</v>
      </c>
      <c r="F9321" s="11" t="s">
        <v>18581</v>
      </c>
      <c r="G9321" s="12" t="s">
        <v>18582</v>
      </c>
      <c r="H9321" s="13" t="s">
        <v>18795</v>
      </c>
      <c r="I9321" s="14" t="s">
        <v>18796</v>
      </c>
    </row>
    <row r="9322" spans="1:9" s="6" customFormat="1" ht="22.5" x14ac:dyDescent="0.25">
      <c r="A9322" s="7">
        <v>9321</v>
      </c>
      <c r="B9322" s="8">
        <v>1</v>
      </c>
      <c r="C9322" s="9" t="s">
        <v>9</v>
      </c>
      <c r="D9322" s="10">
        <v>1.5</v>
      </c>
      <c r="E9322" s="9" t="s">
        <v>16136</v>
      </c>
      <c r="F9322" s="11" t="s">
        <v>18581</v>
      </c>
      <c r="G9322" s="12" t="s">
        <v>18582</v>
      </c>
      <c r="H9322" s="13" t="s">
        <v>18797</v>
      </c>
      <c r="I9322" s="14" t="s">
        <v>18798</v>
      </c>
    </row>
    <row r="9323" spans="1:9" s="6" customFormat="1" ht="22.5" x14ac:dyDescent="0.25">
      <c r="A9323" s="7">
        <v>9322</v>
      </c>
      <c r="B9323" s="8">
        <v>1</v>
      </c>
      <c r="C9323" s="9" t="s">
        <v>9</v>
      </c>
      <c r="D9323" s="10">
        <v>1.5</v>
      </c>
      <c r="E9323" s="9" t="s">
        <v>16136</v>
      </c>
      <c r="F9323" s="11" t="s">
        <v>18581</v>
      </c>
      <c r="G9323" s="12" t="s">
        <v>18582</v>
      </c>
      <c r="H9323" s="13" t="s">
        <v>18799</v>
      </c>
      <c r="I9323" s="14" t="s">
        <v>18800</v>
      </c>
    </row>
    <row r="9324" spans="1:9" s="6" customFormat="1" ht="22.5" x14ac:dyDescent="0.25">
      <c r="A9324" s="7">
        <v>9323</v>
      </c>
      <c r="B9324" s="8">
        <v>1</v>
      </c>
      <c r="C9324" s="9" t="s">
        <v>9</v>
      </c>
      <c r="D9324" s="10">
        <v>1.5</v>
      </c>
      <c r="E9324" s="9" t="s">
        <v>16136</v>
      </c>
      <c r="F9324" s="11" t="s">
        <v>18581</v>
      </c>
      <c r="G9324" s="12" t="s">
        <v>18582</v>
      </c>
      <c r="H9324" s="13" t="s">
        <v>18801</v>
      </c>
      <c r="I9324" s="14" t="s">
        <v>18802</v>
      </c>
    </row>
    <row r="9325" spans="1:9" s="6" customFormat="1" ht="22.5" x14ac:dyDescent="0.25">
      <c r="A9325" s="7">
        <v>9324</v>
      </c>
      <c r="B9325" s="8">
        <v>1</v>
      </c>
      <c r="C9325" s="9" t="s">
        <v>9</v>
      </c>
      <c r="D9325" s="10">
        <v>1.5</v>
      </c>
      <c r="E9325" s="9" t="s">
        <v>16136</v>
      </c>
      <c r="F9325" s="11" t="s">
        <v>18581</v>
      </c>
      <c r="G9325" s="12" t="s">
        <v>18582</v>
      </c>
      <c r="H9325" s="13" t="s">
        <v>18803</v>
      </c>
      <c r="I9325" s="14" t="s">
        <v>18804</v>
      </c>
    </row>
    <row r="9326" spans="1:9" s="6" customFormat="1" ht="22.5" x14ac:dyDescent="0.25">
      <c r="A9326" s="7">
        <v>9325</v>
      </c>
      <c r="B9326" s="8">
        <v>1</v>
      </c>
      <c r="C9326" s="9" t="s">
        <v>9</v>
      </c>
      <c r="D9326" s="10">
        <v>1.5</v>
      </c>
      <c r="E9326" s="9" t="s">
        <v>16136</v>
      </c>
      <c r="F9326" s="11" t="s">
        <v>18581</v>
      </c>
      <c r="G9326" s="12" t="s">
        <v>18582</v>
      </c>
      <c r="H9326" s="13" t="s">
        <v>18805</v>
      </c>
      <c r="I9326" s="14" t="s">
        <v>18806</v>
      </c>
    </row>
    <row r="9327" spans="1:9" s="6" customFormat="1" ht="22.5" x14ac:dyDescent="0.25">
      <c r="A9327" s="7">
        <v>9326</v>
      </c>
      <c r="B9327" s="8">
        <v>1</v>
      </c>
      <c r="C9327" s="9" t="s">
        <v>9</v>
      </c>
      <c r="D9327" s="10">
        <v>1.5</v>
      </c>
      <c r="E9327" s="9" t="s">
        <v>16136</v>
      </c>
      <c r="F9327" s="11" t="s">
        <v>18581</v>
      </c>
      <c r="G9327" s="12" t="s">
        <v>18582</v>
      </c>
      <c r="H9327" s="13" t="s">
        <v>18807</v>
      </c>
      <c r="I9327" s="14" t="s">
        <v>18808</v>
      </c>
    </row>
    <row r="9328" spans="1:9" s="6" customFormat="1" ht="22.5" x14ac:dyDescent="0.25">
      <c r="A9328" s="7">
        <v>9327</v>
      </c>
      <c r="B9328" s="8">
        <v>1</v>
      </c>
      <c r="C9328" s="9" t="s">
        <v>9</v>
      </c>
      <c r="D9328" s="10">
        <v>1.5</v>
      </c>
      <c r="E9328" s="9" t="s">
        <v>16136</v>
      </c>
      <c r="F9328" s="11" t="s">
        <v>18581</v>
      </c>
      <c r="G9328" s="12" t="s">
        <v>18582</v>
      </c>
      <c r="H9328" s="13" t="s">
        <v>18809</v>
      </c>
      <c r="I9328" s="14" t="s">
        <v>18810</v>
      </c>
    </row>
    <row r="9329" spans="1:9" s="6" customFormat="1" ht="22.5" x14ac:dyDescent="0.25">
      <c r="A9329" s="7">
        <v>9328</v>
      </c>
      <c r="B9329" s="8">
        <v>1</v>
      </c>
      <c r="C9329" s="9" t="s">
        <v>9</v>
      </c>
      <c r="D9329" s="10">
        <v>1.5</v>
      </c>
      <c r="E9329" s="9" t="s">
        <v>16136</v>
      </c>
      <c r="F9329" s="11" t="s">
        <v>18581</v>
      </c>
      <c r="G9329" s="12" t="s">
        <v>18582</v>
      </c>
      <c r="H9329" s="13" t="s">
        <v>18811</v>
      </c>
      <c r="I9329" s="14" t="s">
        <v>18812</v>
      </c>
    </row>
    <row r="9330" spans="1:9" s="6" customFormat="1" ht="22.5" x14ac:dyDescent="0.25">
      <c r="A9330" s="7">
        <v>9329</v>
      </c>
      <c r="B9330" s="8">
        <v>1</v>
      </c>
      <c r="C9330" s="9" t="s">
        <v>9</v>
      </c>
      <c r="D9330" s="10">
        <v>1.5</v>
      </c>
      <c r="E9330" s="9" t="s">
        <v>16136</v>
      </c>
      <c r="F9330" s="11" t="s">
        <v>18581</v>
      </c>
      <c r="G9330" s="12" t="s">
        <v>18582</v>
      </c>
      <c r="H9330" s="13" t="s">
        <v>18813</v>
      </c>
      <c r="I9330" s="14" t="s">
        <v>18814</v>
      </c>
    </row>
    <row r="9331" spans="1:9" s="6" customFormat="1" ht="22.5" x14ac:dyDescent="0.25">
      <c r="A9331" s="7">
        <v>9330</v>
      </c>
      <c r="B9331" s="8">
        <v>1</v>
      </c>
      <c r="C9331" s="9" t="s">
        <v>9</v>
      </c>
      <c r="D9331" s="10">
        <v>1.5</v>
      </c>
      <c r="E9331" s="9" t="s">
        <v>16136</v>
      </c>
      <c r="F9331" s="11" t="s">
        <v>18581</v>
      </c>
      <c r="G9331" s="12" t="s">
        <v>18582</v>
      </c>
      <c r="H9331" s="13" t="s">
        <v>18815</v>
      </c>
      <c r="I9331" s="14" t="s">
        <v>18816</v>
      </c>
    </row>
    <row r="9332" spans="1:9" s="6" customFormat="1" ht="22.5" x14ac:dyDescent="0.25">
      <c r="A9332" s="7">
        <v>9331</v>
      </c>
      <c r="B9332" s="8">
        <v>1</v>
      </c>
      <c r="C9332" s="9" t="s">
        <v>9</v>
      </c>
      <c r="D9332" s="10">
        <v>1.5</v>
      </c>
      <c r="E9332" s="9" t="s">
        <v>16136</v>
      </c>
      <c r="F9332" s="11" t="s">
        <v>18581</v>
      </c>
      <c r="G9332" s="12" t="s">
        <v>18582</v>
      </c>
      <c r="H9332" s="13" t="s">
        <v>18817</v>
      </c>
      <c r="I9332" s="14" t="s">
        <v>18818</v>
      </c>
    </row>
    <row r="9333" spans="1:9" s="6" customFormat="1" ht="22.5" x14ac:dyDescent="0.25">
      <c r="A9333" s="7">
        <v>9332</v>
      </c>
      <c r="B9333" s="8">
        <v>1</v>
      </c>
      <c r="C9333" s="9" t="s">
        <v>9</v>
      </c>
      <c r="D9333" s="10">
        <v>1.5</v>
      </c>
      <c r="E9333" s="9" t="s">
        <v>16136</v>
      </c>
      <c r="F9333" s="11" t="s">
        <v>18581</v>
      </c>
      <c r="G9333" s="12" t="s">
        <v>18582</v>
      </c>
      <c r="H9333" s="13" t="s">
        <v>18819</v>
      </c>
      <c r="I9333" s="14" t="s">
        <v>18820</v>
      </c>
    </row>
    <row r="9334" spans="1:9" s="6" customFormat="1" ht="22.5" x14ac:dyDescent="0.25">
      <c r="A9334" s="7">
        <v>9333</v>
      </c>
      <c r="B9334" s="8">
        <v>1</v>
      </c>
      <c r="C9334" s="9" t="s">
        <v>9</v>
      </c>
      <c r="D9334" s="10">
        <v>1.5</v>
      </c>
      <c r="E9334" s="9" t="s">
        <v>16136</v>
      </c>
      <c r="F9334" s="11" t="s">
        <v>18581</v>
      </c>
      <c r="G9334" s="12" t="s">
        <v>18582</v>
      </c>
      <c r="H9334" s="13" t="s">
        <v>18821</v>
      </c>
      <c r="I9334" s="14" t="s">
        <v>18822</v>
      </c>
    </row>
    <row r="9335" spans="1:9" s="6" customFormat="1" ht="22.5" x14ac:dyDescent="0.25">
      <c r="A9335" s="7">
        <v>9334</v>
      </c>
      <c r="B9335" s="8">
        <v>1</v>
      </c>
      <c r="C9335" s="9" t="s">
        <v>9</v>
      </c>
      <c r="D9335" s="10">
        <v>1.5</v>
      </c>
      <c r="E9335" s="9" t="s">
        <v>16136</v>
      </c>
      <c r="F9335" s="11" t="s">
        <v>18581</v>
      </c>
      <c r="G9335" s="12" t="s">
        <v>18582</v>
      </c>
      <c r="H9335" s="13" t="s">
        <v>18823</v>
      </c>
      <c r="I9335" s="14" t="s">
        <v>18824</v>
      </c>
    </row>
    <row r="9336" spans="1:9" s="6" customFormat="1" ht="22.5" x14ac:dyDescent="0.25">
      <c r="A9336" s="7">
        <v>9335</v>
      </c>
      <c r="B9336" s="8">
        <v>1</v>
      </c>
      <c r="C9336" s="9" t="s">
        <v>9</v>
      </c>
      <c r="D9336" s="10">
        <v>1.5</v>
      </c>
      <c r="E9336" s="9" t="s">
        <v>16136</v>
      </c>
      <c r="F9336" s="11" t="s">
        <v>18581</v>
      </c>
      <c r="G9336" s="12" t="s">
        <v>18582</v>
      </c>
      <c r="H9336" s="13" t="s">
        <v>18825</v>
      </c>
      <c r="I9336" s="14" t="s">
        <v>18826</v>
      </c>
    </row>
    <row r="9337" spans="1:9" s="6" customFormat="1" ht="22.5" x14ac:dyDescent="0.25">
      <c r="A9337" s="7">
        <v>9336</v>
      </c>
      <c r="B9337" s="8">
        <v>1</v>
      </c>
      <c r="C9337" s="9" t="s">
        <v>9</v>
      </c>
      <c r="D9337" s="10">
        <v>1.5</v>
      </c>
      <c r="E9337" s="9" t="s">
        <v>16136</v>
      </c>
      <c r="F9337" s="11" t="s">
        <v>18581</v>
      </c>
      <c r="G9337" s="12" t="s">
        <v>18582</v>
      </c>
      <c r="H9337" s="13" t="s">
        <v>18827</v>
      </c>
      <c r="I9337" s="14" t="s">
        <v>18828</v>
      </c>
    </row>
    <row r="9338" spans="1:9" s="6" customFormat="1" ht="22.5" x14ac:dyDescent="0.25">
      <c r="A9338" s="7">
        <v>9337</v>
      </c>
      <c r="B9338" s="8">
        <v>1</v>
      </c>
      <c r="C9338" s="9" t="s">
        <v>9</v>
      </c>
      <c r="D9338" s="10">
        <v>1.5</v>
      </c>
      <c r="E9338" s="9" t="s">
        <v>16136</v>
      </c>
      <c r="F9338" s="11" t="s">
        <v>18581</v>
      </c>
      <c r="G9338" s="12" t="s">
        <v>18582</v>
      </c>
      <c r="H9338" s="13" t="s">
        <v>18829</v>
      </c>
      <c r="I9338" s="14" t="s">
        <v>18830</v>
      </c>
    </row>
    <row r="9339" spans="1:9" s="6" customFormat="1" ht="22.5" x14ac:dyDescent="0.25">
      <c r="A9339" s="7">
        <v>9338</v>
      </c>
      <c r="B9339" s="8">
        <v>1</v>
      </c>
      <c r="C9339" s="9" t="s">
        <v>9</v>
      </c>
      <c r="D9339" s="10">
        <v>1.5</v>
      </c>
      <c r="E9339" s="9" t="s">
        <v>16136</v>
      </c>
      <c r="F9339" s="11" t="s">
        <v>18581</v>
      </c>
      <c r="G9339" s="12" t="s">
        <v>18582</v>
      </c>
      <c r="H9339" s="13" t="s">
        <v>18831</v>
      </c>
      <c r="I9339" s="14" t="s">
        <v>18832</v>
      </c>
    </row>
    <row r="9340" spans="1:9" s="6" customFormat="1" ht="22.5" x14ac:dyDescent="0.25">
      <c r="A9340" s="7">
        <v>9339</v>
      </c>
      <c r="B9340" s="8">
        <v>1</v>
      </c>
      <c r="C9340" s="9" t="s">
        <v>9</v>
      </c>
      <c r="D9340" s="10">
        <v>1.5</v>
      </c>
      <c r="E9340" s="9" t="s">
        <v>16136</v>
      </c>
      <c r="F9340" s="11" t="s">
        <v>18581</v>
      </c>
      <c r="G9340" s="12" t="s">
        <v>18582</v>
      </c>
      <c r="H9340" s="13" t="s">
        <v>18833</v>
      </c>
      <c r="I9340" s="14" t="s">
        <v>18834</v>
      </c>
    </row>
    <row r="9341" spans="1:9" s="6" customFormat="1" ht="22.5" x14ac:dyDescent="0.25">
      <c r="A9341" s="7">
        <v>9340</v>
      </c>
      <c r="B9341" s="8">
        <v>1</v>
      </c>
      <c r="C9341" s="9" t="s">
        <v>9</v>
      </c>
      <c r="D9341" s="10">
        <v>1.5</v>
      </c>
      <c r="E9341" s="9" t="s">
        <v>16136</v>
      </c>
      <c r="F9341" s="11" t="s">
        <v>18581</v>
      </c>
      <c r="G9341" s="12" t="s">
        <v>18582</v>
      </c>
      <c r="H9341" s="13" t="s">
        <v>18835</v>
      </c>
      <c r="I9341" s="14" t="s">
        <v>18836</v>
      </c>
    </row>
    <row r="9342" spans="1:9" s="6" customFormat="1" ht="22.5" x14ac:dyDescent="0.25">
      <c r="A9342" s="7">
        <v>9341</v>
      </c>
      <c r="B9342" s="8">
        <v>1</v>
      </c>
      <c r="C9342" s="9" t="s">
        <v>9</v>
      </c>
      <c r="D9342" s="10">
        <v>1.5</v>
      </c>
      <c r="E9342" s="9" t="s">
        <v>16136</v>
      </c>
      <c r="F9342" s="11" t="s">
        <v>18581</v>
      </c>
      <c r="G9342" s="12" t="s">
        <v>18582</v>
      </c>
      <c r="H9342" s="13" t="s">
        <v>18837</v>
      </c>
      <c r="I9342" s="14" t="s">
        <v>18838</v>
      </c>
    </row>
    <row r="9343" spans="1:9" s="6" customFormat="1" ht="22.5" x14ac:dyDescent="0.25">
      <c r="A9343" s="7">
        <v>9342</v>
      </c>
      <c r="B9343" s="8">
        <v>1</v>
      </c>
      <c r="C9343" s="9" t="s">
        <v>9</v>
      </c>
      <c r="D9343" s="10">
        <v>1.5</v>
      </c>
      <c r="E9343" s="9" t="s">
        <v>16136</v>
      </c>
      <c r="F9343" s="11" t="s">
        <v>18581</v>
      </c>
      <c r="G9343" s="12" t="s">
        <v>18582</v>
      </c>
      <c r="H9343" s="13" t="s">
        <v>18839</v>
      </c>
      <c r="I9343" s="14" t="s">
        <v>18840</v>
      </c>
    </row>
    <row r="9344" spans="1:9" s="6" customFormat="1" ht="22.5" x14ac:dyDescent="0.25">
      <c r="A9344" s="7">
        <v>9343</v>
      </c>
      <c r="B9344" s="8">
        <v>1</v>
      </c>
      <c r="C9344" s="9" t="s">
        <v>9</v>
      </c>
      <c r="D9344" s="10">
        <v>1.5</v>
      </c>
      <c r="E9344" s="9" t="s">
        <v>16136</v>
      </c>
      <c r="F9344" s="11" t="s">
        <v>18581</v>
      </c>
      <c r="G9344" s="12" t="s">
        <v>18582</v>
      </c>
      <c r="H9344" s="13" t="s">
        <v>18841</v>
      </c>
      <c r="I9344" s="14" t="s">
        <v>18842</v>
      </c>
    </row>
    <row r="9345" spans="1:9" s="6" customFormat="1" ht="22.5" x14ac:dyDescent="0.25">
      <c r="A9345" s="7">
        <v>9344</v>
      </c>
      <c r="B9345" s="8">
        <v>1</v>
      </c>
      <c r="C9345" s="9" t="s">
        <v>9</v>
      </c>
      <c r="D9345" s="10">
        <v>1.5</v>
      </c>
      <c r="E9345" s="9" t="s">
        <v>16136</v>
      </c>
      <c r="F9345" s="11" t="s">
        <v>18581</v>
      </c>
      <c r="G9345" s="12" t="s">
        <v>18582</v>
      </c>
      <c r="H9345" s="13" t="s">
        <v>18843</v>
      </c>
      <c r="I9345" s="14" t="s">
        <v>18844</v>
      </c>
    </row>
    <row r="9346" spans="1:9" s="6" customFormat="1" ht="22.5" x14ac:dyDescent="0.25">
      <c r="A9346" s="7">
        <v>9345</v>
      </c>
      <c r="B9346" s="8">
        <v>1</v>
      </c>
      <c r="C9346" s="9" t="s">
        <v>9</v>
      </c>
      <c r="D9346" s="10">
        <v>1.5</v>
      </c>
      <c r="E9346" s="9" t="s">
        <v>16136</v>
      </c>
      <c r="F9346" s="11" t="s">
        <v>18581</v>
      </c>
      <c r="G9346" s="12" t="s">
        <v>18582</v>
      </c>
      <c r="H9346" s="13" t="s">
        <v>18845</v>
      </c>
      <c r="I9346" s="14" t="s">
        <v>18846</v>
      </c>
    </row>
    <row r="9347" spans="1:9" s="6" customFormat="1" ht="22.5" x14ac:dyDescent="0.25">
      <c r="A9347" s="7">
        <v>9346</v>
      </c>
      <c r="B9347" s="8">
        <v>1</v>
      </c>
      <c r="C9347" s="9" t="s">
        <v>9</v>
      </c>
      <c r="D9347" s="10">
        <v>1.5</v>
      </c>
      <c r="E9347" s="9" t="s">
        <v>16136</v>
      </c>
      <c r="F9347" s="11" t="s">
        <v>18581</v>
      </c>
      <c r="G9347" s="12" t="s">
        <v>18582</v>
      </c>
      <c r="H9347" s="13" t="s">
        <v>18847</v>
      </c>
      <c r="I9347" s="14" t="s">
        <v>18848</v>
      </c>
    </row>
    <row r="9348" spans="1:9" s="6" customFormat="1" ht="22.5" x14ac:dyDescent="0.25">
      <c r="A9348" s="7">
        <v>9347</v>
      </c>
      <c r="B9348" s="8">
        <v>1</v>
      </c>
      <c r="C9348" s="9" t="s">
        <v>9</v>
      </c>
      <c r="D9348" s="10">
        <v>1.5</v>
      </c>
      <c r="E9348" s="9" t="s">
        <v>16136</v>
      </c>
      <c r="F9348" s="11" t="s">
        <v>18581</v>
      </c>
      <c r="G9348" s="12" t="s">
        <v>18582</v>
      </c>
      <c r="H9348" s="13" t="s">
        <v>18849</v>
      </c>
      <c r="I9348" s="14" t="s">
        <v>18850</v>
      </c>
    </row>
    <row r="9349" spans="1:9" s="6" customFormat="1" ht="22.5" x14ac:dyDescent="0.25">
      <c r="A9349" s="7">
        <v>9348</v>
      </c>
      <c r="B9349" s="8">
        <v>1</v>
      </c>
      <c r="C9349" s="9" t="s">
        <v>9</v>
      </c>
      <c r="D9349" s="10">
        <v>1.5</v>
      </c>
      <c r="E9349" s="9" t="s">
        <v>16136</v>
      </c>
      <c r="F9349" s="11" t="s">
        <v>18581</v>
      </c>
      <c r="G9349" s="12" t="s">
        <v>18582</v>
      </c>
      <c r="H9349" s="13" t="s">
        <v>18851</v>
      </c>
      <c r="I9349" s="14" t="s">
        <v>18852</v>
      </c>
    </row>
    <row r="9350" spans="1:9" s="6" customFormat="1" ht="22.5" x14ac:dyDescent="0.25">
      <c r="A9350" s="7">
        <v>9349</v>
      </c>
      <c r="B9350" s="8">
        <v>1</v>
      </c>
      <c r="C9350" s="9" t="s">
        <v>9</v>
      </c>
      <c r="D9350" s="10">
        <v>1.5</v>
      </c>
      <c r="E9350" s="9" t="s">
        <v>16136</v>
      </c>
      <c r="F9350" s="11" t="s">
        <v>18581</v>
      </c>
      <c r="G9350" s="12" t="s">
        <v>18582</v>
      </c>
      <c r="H9350" s="13" t="s">
        <v>18853</v>
      </c>
      <c r="I9350" s="14" t="s">
        <v>18854</v>
      </c>
    </row>
    <row r="9351" spans="1:9" s="6" customFormat="1" ht="22.5" x14ac:dyDescent="0.25">
      <c r="A9351" s="7">
        <v>9350</v>
      </c>
      <c r="B9351" s="8">
        <v>1</v>
      </c>
      <c r="C9351" s="9" t="s">
        <v>9</v>
      </c>
      <c r="D9351" s="10">
        <v>1.5</v>
      </c>
      <c r="E9351" s="9" t="s">
        <v>16136</v>
      </c>
      <c r="F9351" s="11" t="s">
        <v>18581</v>
      </c>
      <c r="G9351" s="12" t="s">
        <v>18582</v>
      </c>
      <c r="H9351" s="13" t="s">
        <v>18855</v>
      </c>
      <c r="I9351" s="14" t="s">
        <v>18856</v>
      </c>
    </row>
    <row r="9352" spans="1:9" s="6" customFormat="1" ht="22.5" x14ac:dyDescent="0.25">
      <c r="A9352" s="7">
        <v>9351</v>
      </c>
      <c r="B9352" s="8">
        <v>1</v>
      </c>
      <c r="C9352" s="9" t="s">
        <v>9</v>
      </c>
      <c r="D9352" s="10">
        <v>1.5</v>
      </c>
      <c r="E9352" s="9" t="s">
        <v>16136</v>
      </c>
      <c r="F9352" s="11" t="s">
        <v>18581</v>
      </c>
      <c r="G9352" s="12" t="s">
        <v>18582</v>
      </c>
      <c r="H9352" s="13" t="s">
        <v>18857</v>
      </c>
      <c r="I9352" s="14" t="s">
        <v>18858</v>
      </c>
    </row>
    <row r="9353" spans="1:9" s="6" customFormat="1" ht="22.5" x14ac:dyDescent="0.25">
      <c r="A9353" s="7">
        <v>9352</v>
      </c>
      <c r="B9353" s="8">
        <v>1</v>
      </c>
      <c r="C9353" s="9" t="s">
        <v>9</v>
      </c>
      <c r="D9353" s="10">
        <v>1.5</v>
      </c>
      <c r="E9353" s="9" t="s">
        <v>16136</v>
      </c>
      <c r="F9353" s="11" t="s">
        <v>18581</v>
      </c>
      <c r="G9353" s="12" t="s">
        <v>18582</v>
      </c>
      <c r="H9353" s="13" t="s">
        <v>18859</v>
      </c>
      <c r="I9353" s="14" t="s">
        <v>18860</v>
      </c>
    </row>
    <row r="9354" spans="1:9" s="6" customFormat="1" ht="22.5" x14ac:dyDescent="0.25">
      <c r="A9354" s="7">
        <v>9353</v>
      </c>
      <c r="B9354" s="8">
        <v>1</v>
      </c>
      <c r="C9354" s="9" t="s">
        <v>9</v>
      </c>
      <c r="D9354" s="10">
        <v>1.5</v>
      </c>
      <c r="E9354" s="9" t="s">
        <v>16136</v>
      </c>
      <c r="F9354" s="11" t="s">
        <v>18581</v>
      </c>
      <c r="G9354" s="12" t="s">
        <v>18582</v>
      </c>
      <c r="H9354" s="13" t="s">
        <v>18861</v>
      </c>
      <c r="I9354" s="14" t="s">
        <v>18862</v>
      </c>
    </row>
    <row r="9355" spans="1:9" s="6" customFormat="1" ht="22.5" x14ac:dyDescent="0.25">
      <c r="A9355" s="7">
        <v>9354</v>
      </c>
      <c r="B9355" s="8">
        <v>1</v>
      </c>
      <c r="C9355" s="9" t="s">
        <v>9</v>
      </c>
      <c r="D9355" s="10">
        <v>1.5</v>
      </c>
      <c r="E9355" s="9" t="s">
        <v>16136</v>
      </c>
      <c r="F9355" s="11" t="s">
        <v>18581</v>
      </c>
      <c r="G9355" s="12" t="s">
        <v>18582</v>
      </c>
      <c r="H9355" s="13" t="s">
        <v>18863</v>
      </c>
      <c r="I9355" s="14" t="s">
        <v>18864</v>
      </c>
    </row>
    <row r="9356" spans="1:9" s="6" customFormat="1" ht="22.5" x14ac:dyDescent="0.25">
      <c r="A9356" s="7">
        <v>9355</v>
      </c>
      <c r="B9356" s="8">
        <v>1</v>
      </c>
      <c r="C9356" s="9" t="s">
        <v>9</v>
      </c>
      <c r="D9356" s="10">
        <v>1.5</v>
      </c>
      <c r="E9356" s="9" t="s">
        <v>16136</v>
      </c>
      <c r="F9356" s="11" t="s">
        <v>18581</v>
      </c>
      <c r="G9356" s="12" t="s">
        <v>18582</v>
      </c>
      <c r="H9356" s="13" t="s">
        <v>18865</v>
      </c>
      <c r="I9356" s="14" t="s">
        <v>18866</v>
      </c>
    </row>
    <row r="9357" spans="1:9" s="6" customFormat="1" ht="22.5" x14ac:dyDescent="0.25">
      <c r="A9357" s="7">
        <v>9356</v>
      </c>
      <c r="B9357" s="8">
        <v>1</v>
      </c>
      <c r="C9357" s="9" t="s">
        <v>9</v>
      </c>
      <c r="D9357" s="10">
        <v>1.5</v>
      </c>
      <c r="E9357" s="9" t="s">
        <v>16136</v>
      </c>
      <c r="F9357" s="11" t="s">
        <v>18581</v>
      </c>
      <c r="G9357" s="12" t="s">
        <v>18582</v>
      </c>
      <c r="H9357" s="13" t="s">
        <v>18867</v>
      </c>
      <c r="I9357" s="14" t="s">
        <v>18868</v>
      </c>
    </row>
    <row r="9358" spans="1:9" s="6" customFormat="1" ht="22.5" x14ac:dyDescent="0.25">
      <c r="A9358" s="7">
        <v>9357</v>
      </c>
      <c r="B9358" s="8">
        <v>1</v>
      </c>
      <c r="C9358" s="9" t="s">
        <v>9</v>
      </c>
      <c r="D9358" s="10">
        <v>1.5</v>
      </c>
      <c r="E9358" s="9" t="s">
        <v>16136</v>
      </c>
      <c r="F9358" s="11" t="s">
        <v>18581</v>
      </c>
      <c r="G9358" s="12" t="s">
        <v>18582</v>
      </c>
      <c r="H9358" s="13" t="s">
        <v>18869</v>
      </c>
      <c r="I9358" s="14" t="s">
        <v>18870</v>
      </c>
    </row>
    <row r="9359" spans="1:9" s="6" customFormat="1" ht="22.5" x14ac:dyDescent="0.25">
      <c r="A9359" s="7">
        <v>9358</v>
      </c>
      <c r="B9359" s="8">
        <v>1</v>
      </c>
      <c r="C9359" s="9" t="s">
        <v>9</v>
      </c>
      <c r="D9359" s="10">
        <v>1.5</v>
      </c>
      <c r="E9359" s="9" t="s">
        <v>16136</v>
      </c>
      <c r="F9359" s="11" t="s">
        <v>18581</v>
      </c>
      <c r="G9359" s="12" t="s">
        <v>18582</v>
      </c>
      <c r="H9359" s="13" t="s">
        <v>18871</v>
      </c>
      <c r="I9359" s="14" t="s">
        <v>18872</v>
      </c>
    </row>
    <row r="9360" spans="1:9" s="6" customFormat="1" ht="22.5" x14ac:dyDescent="0.25">
      <c r="A9360" s="7">
        <v>9359</v>
      </c>
      <c r="B9360" s="8">
        <v>1</v>
      </c>
      <c r="C9360" s="9" t="s">
        <v>9</v>
      </c>
      <c r="D9360" s="10">
        <v>1.5</v>
      </c>
      <c r="E9360" s="9" t="s">
        <v>16136</v>
      </c>
      <c r="F9360" s="11" t="s">
        <v>18581</v>
      </c>
      <c r="G9360" s="12" t="s">
        <v>18582</v>
      </c>
      <c r="H9360" s="13" t="s">
        <v>18873</v>
      </c>
      <c r="I9360" s="14" t="s">
        <v>18874</v>
      </c>
    </row>
    <row r="9361" spans="1:9" s="6" customFormat="1" ht="22.5" x14ac:dyDescent="0.25">
      <c r="A9361" s="7">
        <v>9360</v>
      </c>
      <c r="B9361" s="8">
        <v>1</v>
      </c>
      <c r="C9361" s="9" t="s">
        <v>9</v>
      </c>
      <c r="D9361" s="10">
        <v>1.5</v>
      </c>
      <c r="E9361" s="9" t="s">
        <v>16136</v>
      </c>
      <c r="F9361" s="11" t="s">
        <v>18581</v>
      </c>
      <c r="G9361" s="12" t="s">
        <v>18582</v>
      </c>
      <c r="H9361" s="13" t="s">
        <v>18875</v>
      </c>
      <c r="I9361" s="14" t="s">
        <v>18876</v>
      </c>
    </row>
    <row r="9362" spans="1:9" s="6" customFormat="1" ht="22.5" x14ac:dyDescent="0.25">
      <c r="A9362" s="7">
        <v>9361</v>
      </c>
      <c r="B9362" s="8">
        <v>1</v>
      </c>
      <c r="C9362" s="9" t="s">
        <v>9</v>
      </c>
      <c r="D9362" s="10">
        <v>1.5</v>
      </c>
      <c r="E9362" s="9" t="s">
        <v>16136</v>
      </c>
      <c r="F9362" s="11" t="s">
        <v>18581</v>
      </c>
      <c r="G9362" s="12" t="s">
        <v>18582</v>
      </c>
      <c r="H9362" s="13" t="s">
        <v>18877</v>
      </c>
      <c r="I9362" s="14" t="s">
        <v>18878</v>
      </c>
    </row>
    <row r="9363" spans="1:9" s="6" customFormat="1" ht="22.5" x14ac:dyDescent="0.25">
      <c r="A9363" s="7">
        <v>9362</v>
      </c>
      <c r="B9363" s="8">
        <v>1</v>
      </c>
      <c r="C9363" s="9" t="s">
        <v>9</v>
      </c>
      <c r="D9363" s="10">
        <v>1.5</v>
      </c>
      <c r="E9363" s="9" t="s">
        <v>16136</v>
      </c>
      <c r="F9363" s="11" t="s">
        <v>18581</v>
      </c>
      <c r="G9363" s="12" t="s">
        <v>18582</v>
      </c>
      <c r="H9363" s="13" t="s">
        <v>18879</v>
      </c>
      <c r="I9363" s="14" t="s">
        <v>18880</v>
      </c>
    </row>
    <row r="9364" spans="1:9" s="6" customFormat="1" ht="22.5" x14ac:dyDescent="0.25">
      <c r="A9364" s="7">
        <v>9363</v>
      </c>
      <c r="B9364" s="8">
        <v>1</v>
      </c>
      <c r="C9364" s="9" t="s">
        <v>9</v>
      </c>
      <c r="D9364" s="10">
        <v>1.5</v>
      </c>
      <c r="E9364" s="9" t="s">
        <v>16136</v>
      </c>
      <c r="F9364" s="11" t="s">
        <v>18581</v>
      </c>
      <c r="G9364" s="12" t="s">
        <v>18582</v>
      </c>
      <c r="H9364" s="13" t="s">
        <v>18881</v>
      </c>
      <c r="I9364" s="14" t="s">
        <v>18882</v>
      </c>
    </row>
    <row r="9365" spans="1:9" s="6" customFormat="1" ht="22.5" x14ac:dyDescent="0.25">
      <c r="A9365" s="7">
        <v>9364</v>
      </c>
      <c r="B9365" s="8">
        <v>1</v>
      </c>
      <c r="C9365" s="9" t="s">
        <v>9</v>
      </c>
      <c r="D9365" s="10">
        <v>1.5</v>
      </c>
      <c r="E9365" s="9" t="s">
        <v>16136</v>
      </c>
      <c r="F9365" s="11" t="s">
        <v>18581</v>
      </c>
      <c r="G9365" s="12" t="s">
        <v>18582</v>
      </c>
      <c r="H9365" s="13" t="s">
        <v>18883</v>
      </c>
      <c r="I9365" s="14" t="s">
        <v>18884</v>
      </c>
    </row>
    <row r="9366" spans="1:9" s="6" customFormat="1" ht="22.5" x14ac:dyDescent="0.25">
      <c r="A9366" s="7">
        <v>9365</v>
      </c>
      <c r="B9366" s="8">
        <v>1</v>
      </c>
      <c r="C9366" s="9" t="s">
        <v>9</v>
      </c>
      <c r="D9366" s="10">
        <v>1.5</v>
      </c>
      <c r="E9366" s="9" t="s">
        <v>16136</v>
      </c>
      <c r="F9366" s="11" t="s">
        <v>18581</v>
      </c>
      <c r="G9366" s="12" t="s">
        <v>18582</v>
      </c>
      <c r="H9366" s="13" t="s">
        <v>18885</v>
      </c>
      <c r="I9366" s="14" t="s">
        <v>18886</v>
      </c>
    </row>
    <row r="9367" spans="1:9" s="6" customFormat="1" ht="22.5" x14ac:dyDescent="0.25">
      <c r="A9367" s="7">
        <v>9366</v>
      </c>
      <c r="B9367" s="8">
        <v>1</v>
      </c>
      <c r="C9367" s="9" t="s">
        <v>9</v>
      </c>
      <c r="D9367" s="10">
        <v>1.5</v>
      </c>
      <c r="E9367" s="9" t="s">
        <v>16136</v>
      </c>
      <c r="F9367" s="11" t="s">
        <v>18581</v>
      </c>
      <c r="G9367" s="12" t="s">
        <v>18582</v>
      </c>
      <c r="H9367" s="13" t="s">
        <v>18887</v>
      </c>
      <c r="I9367" s="14" t="s">
        <v>18888</v>
      </c>
    </row>
    <row r="9368" spans="1:9" s="6" customFormat="1" ht="22.5" x14ac:dyDescent="0.25">
      <c r="A9368" s="7">
        <v>9367</v>
      </c>
      <c r="B9368" s="8">
        <v>1</v>
      </c>
      <c r="C9368" s="9" t="s">
        <v>9</v>
      </c>
      <c r="D9368" s="10">
        <v>1.5</v>
      </c>
      <c r="E9368" s="9" t="s">
        <v>16136</v>
      </c>
      <c r="F9368" s="11" t="s">
        <v>18581</v>
      </c>
      <c r="G9368" s="12" t="s">
        <v>18582</v>
      </c>
      <c r="H9368" s="13" t="s">
        <v>18889</v>
      </c>
      <c r="I9368" s="14" t="s">
        <v>18890</v>
      </c>
    </row>
    <row r="9369" spans="1:9" s="6" customFormat="1" ht="22.5" x14ac:dyDescent="0.25">
      <c r="A9369" s="7">
        <v>9368</v>
      </c>
      <c r="B9369" s="8">
        <v>1</v>
      </c>
      <c r="C9369" s="9" t="s">
        <v>9</v>
      </c>
      <c r="D9369" s="10">
        <v>1.5</v>
      </c>
      <c r="E9369" s="9" t="s">
        <v>16136</v>
      </c>
      <c r="F9369" s="11" t="s">
        <v>18581</v>
      </c>
      <c r="G9369" s="12" t="s">
        <v>18582</v>
      </c>
      <c r="H9369" s="13" t="s">
        <v>18891</v>
      </c>
      <c r="I9369" s="14" t="s">
        <v>18892</v>
      </c>
    </row>
    <row r="9370" spans="1:9" s="6" customFormat="1" ht="22.5" x14ac:dyDescent="0.25">
      <c r="A9370" s="7">
        <v>9369</v>
      </c>
      <c r="B9370" s="8">
        <v>1</v>
      </c>
      <c r="C9370" s="9" t="s">
        <v>9</v>
      </c>
      <c r="D9370" s="10">
        <v>1.5</v>
      </c>
      <c r="E9370" s="9" t="s">
        <v>16136</v>
      </c>
      <c r="F9370" s="11" t="s">
        <v>18581</v>
      </c>
      <c r="G9370" s="12" t="s">
        <v>18582</v>
      </c>
      <c r="H9370" s="13" t="s">
        <v>18893</v>
      </c>
      <c r="I9370" s="14" t="s">
        <v>18894</v>
      </c>
    </row>
    <row r="9371" spans="1:9" s="6" customFormat="1" ht="22.5" x14ac:dyDescent="0.25">
      <c r="A9371" s="7">
        <v>9370</v>
      </c>
      <c r="B9371" s="8">
        <v>1</v>
      </c>
      <c r="C9371" s="9" t="s">
        <v>9</v>
      </c>
      <c r="D9371" s="10">
        <v>1.5</v>
      </c>
      <c r="E9371" s="9" t="s">
        <v>16136</v>
      </c>
      <c r="F9371" s="11" t="s">
        <v>18581</v>
      </c>
      <c r="G9371" s="12" t="s">
        <v>18582</v>
      </c>
      <c r="H9371" s="13" t="s">
        <v>18895</v>
      </c>
      <c r="I9371" s="14" t="s">
        <v>18896</v>
      </c>
    </row>
    <row r="9372" spans="1:9" s="6" customFormat="1" ht="22.5" x14ac:dyDescent="0.25">
      <c r="A9372" s="7">
        <v>9371</v>
      </c>
      <c r="B9372" s="8">
        <v>1</v>
      </c>
      <c r="C9372" s="9" t="s">
        <v>9</v>
      </c>
      <c r="D9372" s="10">
        <v>1.5</v>
      </c>
      <c r="E9372" s="9" t="s">
        <v>16136</v>
      </c>
      <c r="F9372" s="11" t="s">
        <v>18581</v>
      </c>
      <c r="G9372" s="12" t="s">
        <v>18582</v>
      </c>
      <c r="H9372" s="13" t="s">
        <v>18897</v>
      </c>
      <c r="I9372" s="14" t="s">
        <v>18898</v>
      </c>
    </row>
    <row r="9373" spans="1:9" s="6" customFormat="1" ht="22.5" x14ac:dyDescent="0.25">
      <c r="A9373" s="7">
        <v>9372</v>
      </c>
      <c r="B9373" s="8">
        <v>1</v>
      </c>
      <c r="C9373" s="9" t="s">
        <v>9</v>
      </c>
      <c r="D9373" s="10">
        <v>1.5</v>
      </c>
      <c r="E9373" s="9" t="s">
        <v>16136</v>
      </c>
      <c r="F9373" s="11" t="s">
        <v>18581</v>
      </c>
      <c r="G9373" s="12" t="s">
        <v>18582</v>
      </c>
      <c r="H9373" s="13" t="s">
        <v>18899</v>
      </c>
      <c r="I9373" s="14" t="s">
        <v>18900</v>
      </c>
    </row>
    <row r="9374" spans="1:9" s="6" customFormat="1" ht="22.5" x14ac:dyDescent="0.25">
      <c r="A9374" s="7">
        <v>9373</v>
      </c>
      <c r="B9374" s="8">
        <v>1</v>
      </c>
      <c r="C9374" s="9" t="s">
        <v>9</v>
      </c>
      <c r="D9374" s="10">
        <v>1.5</v>
      </c>
      <c r="E9374" s="9" t="s">
        <v>16136</v>
      </c>
      <c r="F9374" s="11" t="s">
        <v>18581</v>
      </c>
      <c r="G9374" s="12" t="s">
        <v>18582</v>
      </c>
      <c r="H9374" s="13" t="s">
        <v>18901</v>
      </c>
      <c r="I9374" s="14" t="s">
        <v>18902</v>
      </c>
    </row>
    <row r="9375" spans="1:9" s="6" customFormat="1" ht="22.5" x14ac:dyDescent="0.25">
      <c r="A9375" s="7">
        <v>9374</v>
      </c>
      <c r="B9375" s="8">
        <v>1</v>
      </c>
      <c r="C9375" s="9" t="s">
        <v>9</v>
      </c>
      <c r="D9375" s="10">
        <v>1.5</v>
      </c>
      <c r="E9375" s="9" t="s">
        <v>16136</v>
      </c>
      <c r="F9375" s="11" t="s">
        <v>18581</v>
      </c>
      <c r="G9375" s="12" t="s">
        <v>18582</v>
      </c>
      <c r="H9375" s="13" t="s">
        <v>18903</v>
      </c>
      <c r="I9375" s="14" t="s">
        <v>18904</v>
      </c>
    </row>
    <row r="9376" spans="1:9" s="6" customFormat="1" ht="22.5" x14ac:dyDescent="0.25">
      <c r="A9376" s="7">
        <v>9375</v>
      </c>
      <c r="B9376" s="8">
        <v>1</v>
      </c>
      <c r="C9376" s="9" t="s">
        <v>9</v>
      </c>
      <c r="D9376" s="10">
        <v>1.5</v>
      </c>
      <c r="E9376" s="9" t="s">
        <v>16136</v>
      </c>
      <c r="F9376" s="11" t="s">
        <v>18581</v>
      </c>
      <c r="G9376" s="12" t="s">
        <v>18582</v>
      </c>
      <c r="H9376" s="13" t="s">
        <v>18905</v>
      </c>
      <c r="I9376" s="14" t="s">
        <v>18906</v>
      </c>
    </row>
    <row r="9377" spans="1:9" s="6" customFormat="1" ht="22.5" x14ac:dyDescent="0.25">
      <c r="A9377" s="7">
        <v>9376</v>
      </c>
      <c r="B9377" s="8">
        <v>1</v>
      </c>
      <c r="C9377" s="9" t="s">
        <v>9</v>
      </c>
      <c r="D9377" s="10">
        <v>1.5</v>
      </c>
      <c r="E9377" s="9" t="s">
        <v>16136</v>
      </c>
      <c r="F9377" s="11" t="s">
        <v>18581</v>
      </c>
      <c r="G9377" s="12" t="s">
        <v>18582</v>
      </c>
      <c r="H9377" s="13" t="s">
        <v>18907</v>
      </c>
      <c r="I9377" s="14" t="s">
        <v>18908</v>
      </c>
    </row>
    <row r="9378" spans="1:9" s="6" customFormat="1" ht="22.5" x14ac:dyDescent="0.25">
      <c r="A9378" s="7">
        <v>9377</v>
      </c>
      <c r="B9378" s="8">
        <v>1</v>
      </c>
      <c r="C9378" s="9" t="s">
        <v>9</v>
      </c>
      <c r="D9378" s="10">
        <v>1.5</v>
      </c>
      <c r="E9378" s="9" t="s">
        <v>16136</v>
      </c>
      <c r="F9378" s="11" t="s">
        <v>18581</v>
      </c>
      <c r="G9378" s="12" t="s">
        <v>18582</v>
      </c>
      <c r="H9378" s="13" t="s">
        <v>18909</v>
      </c>
      <c r="I9378" s="14" t="s">
        <v>18910</v>
      </c>
    </row>
    <row r="9379" spans="1:9" s="6" customFormat="1" ht="22.5" x14ac:dyDescent="0.25">
      <c r="A9379" s="7">
        <v>9378</v>
      </c>
      <c r="B9379" s="8">
        <v>1</v>
      </c>
      <c r="C9379" s="9" t="s">
        <v>9</v>
      </c>
      <c r="D9379" s="10">
        <v>1.5</v>
      </c>
      <c r="E9379" s="9" t="s">
        <v>16136</v>
      </c>
      <c r="F9379" s="11" t="s">
        <v>18581</v>
      </c>
      <c r="G9379" s="12" t="s">
        <v>18582</v>
      </c>
      <c r="H9379" s="13" t="s">
        <v>18911</v>
      </c>
      <c r="I9379" s="14" t="s">
        <v>18912</v>
      </c>
    </row>
    <row r="9380" spans="1:9" s="6" customFormat="1" ht="33.75" x14ac:dyDescent="0.25">
      <c r="A9380" s="7">
        <v>9379</v>
      </c>
      <c r="B9380" s="8">
        <v>1</v>
      </c>
      <c r="C9380" s="9" t="s">
        <v>9</v>
      </c>
      <c r="D9380" s="10">
        <v>1.5</v>
      </c>
      <c r="E9380" s="9" t="s">
        <v>16136</v>
      </c>
      <c r="F9380" s="11" t="s">
        <v>18581</v>
      </c>
      <c r="G9380" s="12" t="s">
        <v>18582</v>
      </c>
      <c r="H9380" s="13" t="s">
        <v>18913</v>
      </c>
      <c r="I9380" s="14" t="s">
        <v>18914</v>
      </c>
    </row>
    <row r="9381" spans="1:9" s="6" customFormat="1" ht="22.5" x14ac:dyDescent="0.25">
      <c r="A9381" s="7">
        <v>9380</v>
      </c>
      <c r="B9381" s="8">
        <v>1</v>
      </c>
      <c r="C9381" s="9" t="s">
        <v>9</v>
      </c>
      <c r="D9381" s="10">
        <v>1.5</v>
      </c>
      <c r="E9381" s="9" t="s">
        <v>16136</v>
      </c>
      <c r="F9381" s="11" t="s">
        <v>18581</v>
      </c>
      <c r="G9381" s="12" t="s">
        <v>18582</v>
      </c>
      <c r="H9381" s="13" t="s">
        <v>18915</v>
      </c>
      <c r="I9381" s="14" t="s">
        <v>18916</v>
      </c>
    </row>
    <row r="9382" spans="1:9" s="6" customFormat="1" ht="22.5" x14ac:dyDescent="0.25">
      <c r="A9382" s="7">
        <v>9381</v>
      </c>
      <c r="B9382" s="8">
        <v>1</v>
      </c>
      <c r="C9382" s="9" t="s">
        <v>9</v>
      </c>
      <c r="D9382" s="10">
        <v>1.5</v>
      </c>
      <c r="E9382" s="9" t="s">
        <v>16136</v>
      </c>
      <c r="F9382" s="11" t="s">
        <v>18581</v>
      </c>
      <c r="G9382" s="12" t="s">
        <v>18582</v>
      </c>
      <c r="H9382" s="13" t="s">
        <v>18917</v>
      </c>
      <c r="I9382" s="14" t="s">
        <v>18918</v>
      </c>
    </row>
    <row r="9383" spans="1:9" s="6" customFormat="1" ht="22.5" x14ac:dyDescent="0.25">
      <c r="A9383" s="7">
        <v>9382</v>
      </c>
      <c r="B9383" s="8">
        <v>1</v>
      </c>
      <c r="C9383" s="9" t="s">
        <v>9</v>
      </c>
      <c r="D9383" s="10">
        <v>1.5</v>
      </c>
      <c r="E9383" s="9" t="s">
        <v>16136</v>
      </c>
      <c r="F9383" s="11" t="s">
        <v>18581</v>
      </c>
      <c r="G9383" s="12" t="s">
        <v>18582</v>
      </c>
      <c r="H9383" s="13" t="s">
        <v>18919</v>
      </c>
      <c r="I9383" s="14" t="s">
        <v>18920</v>
      </c>
    </row>
    <row r="9384" spans="1:9" s="6" customFormat="1" ht="22.5" x14ac:dyDescent="0.25">
      <c r="A9384" s="7">
        <v>9383</v>
      </c>
      <c r="B9384" s="8">
        <v>1</v>
      </c>
      <c r="C9384" s="9" t="s">
        <v>9</v>
      </c>
      <c r="D9384" s="10">
        <v>1.5</v>
      </c>
      <c r="E9384" s="9" t="s">
        <v>16136</v>
      </c>
      <c r="F9384" s="11" t="s">
        <v>18581</v>
      </c>
      <c r="G9384" s="12" t="s">
        <v>18582</v>
      </c>
      <c r="H9384" s="13" t="s">
        <v>18921</v>
      </c>
      <c r="I9384" s="14" t="s">
        <v>18922</v>
      </c>
    </row>
    <row r="9385" spans="1:9" s="6" customFormat="1" ht="22.5" x14ac:dyDescent="0.25">
      <c r="A9385" s="7">
        <v>9384</v>
      </c>
      <c r="B9385" s="8">
        <v>1</v>
      </c>
      <c r="C9385" s="9" t="s">
        <v>9</v>
      </c>
      <c r="D9385" s="10">
        <v>1.5</v>
      </c>
      <c r="E9385" s="9" t="s">
        <v>16136</v>
      </c>
      <c r="F9385" s="11" t="s">
        <v>18581</v>
      </c>
      <c r="G9385" s="12" t="s">
        <v>18582</v>
      </c>
      <c r="H9385" s="13" t="s">
        <v>18923</v>
      </c>
      <c r="I9385" s="14" t="s">
        <v>18924</v>
      </c>
    </row>
    <row r="9386" spans="1:9" s="6" customFormat="1" ht="22.5" x14ac:dyDescent="0.25">
      <c r="A9386" s="7">
        <v>9385</v>
      </c>
      <c r="B9386" s="8">
        <v>1</v>
      </c>
      <c r="C9386" s="9" t="s">
        <v>9</v>
      </c>
      <c r="D9386" s="10">
        <v>1.5</v>
      </c>
      <c r="E9386" s="9" t="s">
        <v>16136</v>
      </c>
      <c r="F9386" s="11" t="s">
        <v>18581</v>
      </c>
      <c r="G9386" s="12" t="s">
        <v>18582</v>
      </c>
      <c r="H9386" s="13" t="s">
        <v>18925</v>
      </c>
      <c r="I9386" s="14" t="s">
        <v>18926</v>
      </c>
    </row>
    <row r="9387" spans="1:9" s="6" customFormat="1" ht="22.5" x14ac:dyDescent="0.25">
      <c r="A9387" s="7">
        <v>9386</v>
      </c>
      <c r="B9387" s="8">
        <v>1</v>
      </c>
      <c r="C9387" s="9" t="s">
        <v>9</v>
      </c>
      <c r="D9387" s="10">
        <v>1.5</v>
      </c>
      <c r="E9387" s="9" t="s">
        <v>16136</v>
      </c>
      <c r="F9387" s="11" t="s">
        <v>18581</v>
      </c>
      <c r="G9387" s="12" t="s">
        <v>18582</v>
      </c>
      <c r="H9387" s="13" t="s">
        <v>18927</v>
      </c>
      <c r="I9387" s="14" t="s">
        <v>18928</v>
      </c>
    </row>
    <row r="9388" spans="1:9" s="6" customFormat="1" ht="22.5" x14ac:dyDescent="0.25">
      <c r="A9388" s="7">
        <v>9387</v>
      </c>
      <c r="B9388" s="8">
        <v>1</v>
      </c>
      <c r="C9388" s="9" t="s">
        <v>9</v>
      </c>
      <c r="D9388" s="10">
        <v>1.5</v>
      </c>
      <c r="E9388" s="9" t="s">
        <v>16136</v>
      </c>
      <c r="F9388" s="11" t="s">
        <v>18581</v>
      </c>
      <c r="G9388" s="12" t="s">
        <v>18582</v>
      </c>
      <c r="H9388" s="13" t="s">
        <v>18929</v>
      </c>
      <c r="I9388" s="14" t="s">
        <v>18930</v>
      </c>
    </row>
    <row r="9389" spans="1:9" s="6" customFormat="1" ht="22.5" x14ac:dyDescent="0.25">
      <c r="A9389" s="7">
        <v>9388</v>
      </c>
      <c r="B9389" s="8">
        <v>1</v>
      </c>
      <c r="C9389" s="9" t="s">
        <v>9</v>
      </c>
      <c r="D9389" s="10">
        <v>1.5</v>
      </c>
      <c r="E9389" s="9" t="s">
        <v>16136</v>
      </c>
      <c r="F9389" s="11" t="s">
        <v>18581</v>
      </c>
      <c r="G9389" s="12" t="s">
        <v>18582</v>
      </c>
      <c r="H9389" s="13" t="s">
        <v>18931</v>
      </c>
      <c r="I9389" s="14" t="s">
        <v>18932</v>
      </c>
    </row>
    <row r="9390" spans="1:9" s="6" customFormat="1" ht="22.5" x14ac:dyDescent="0.25">
      <c r="A9390" s="7">
        <v>9389</v>
      </c>
      <c r="B9390" s="8">
        <v>1</v>
      </c>
      <c r="C9390" s="9" t="s">
        <v>9</v>
      </c>
      <c r="D9390" s="10">
        <v>1.5</v>
      </c>
      <c r="E9390" s="9" t="s">
        <v>16136</v>
      </c>
      <c r="F9390" s="11" t="s">
        <v>18581</v>
      </c>
      <c r="G9390" s="12" t="s">
        <v>18582</v>
      </c>
      <c r="H9390" s="13" t="s">
        <v>18933</v>
      </c>
      <c r="I9390" s="14" t="s">
        <v>18934</v>
      </c>
    </row>
    <row r="9391" spans="1:9" s="6" customFormat="1" ht="22.5" x14ac:dyDescent="0.25">
      <c r="A9391" s="7">
        <v>9390</v>
      </c>
      <c r="B9391" s="8">
        <v>1</v>
      </c>
      <c r="C9391" s="9" t="s">
        <v>9</v>
      </c>
      <c r="D9391" s="10">
        <v>1.5</v>
      </c>
      <c r="E9391" s="9" t="s">
        <v>16136</v>
      </c>
      <c r="F9391" s="11" t="s">
        <v>18581</v>
      </c>
      <c r="G9391" s="12" t="s">
        <v>18582</v>
      </c>
      <c r="H9391" s="13" t="s">
        <v>18935</v>
      </c>
      <c r="I9391" s="14" t="s">
        <v>18936</v>
      </c>
    </row>
    <row r="9392" spans="1:9" s="6" customFormat="1" ht="22.5" x14ac:dyDescent="0.25">
      <c r="A9392" s="7">
        <v>9391</v>
      </c>
      <c r="B9392" s="8">
        <v>1</v>
      </c>
      <c r="C9392" s="9" t="s">
        <v>9</v>
      </c>
      <c r="D9392" s="10">
        <v>1.5</v>
      </c>
      <c r="E9392" s="9" t="s">
        <v>16136</v>
      </c>
      <c r="F9392" s="11" t="s">
        <v>18581</v>
      </c>
      <c r="G9392" s="12" t="s">
        <v>18582</v>
      </c>
      <c r="H9392" s="13" t="s">
        <v>18937</v>
      </c>
      <c r="I9392" s="14" t="s">
        <v>18938</v>
      </c>
    </row>
    <row r="9393" spans="1:9" s="6" customFormat="1" ht="22.5" x14ac:dyDescent="0.25">
      <c r="A9393" s="7">
        <v>9392</v>
      </c>
      <c r="B9393" s="8">
        <v>1</v>
      </c>
      <c r="C9393" s="9" t="s">
        <v>9</v>
      </c>
      <c r="D9393" s="10">
        <v>1.5</v>
      </c>
      <c r="E9393" s="9" t="s">
        <v>16136</v>
      </c>
      <c r="F9393" s="11" t="s">
        <v>18581</v>
      </c>
      <c r="G9393" s="12" t="s">
        <v>18582</v>
      </c>
      <c r="H9393" s="13" t="s">
        <v>18939</v>
      </c>
      <c r="I9393" s="14" t="s">
        <v>18940</v>
      </c>
    </row>
    <row r="9394" spans="1:9" s="6" customFormat="1" ht="22.5" x14ac:dyDescent="0.25">
      <c r="A9394" s="7">
        <v>9393</v>
      </c>
      <c r="B9394" s="8">
        <v>1</v>
      </c>
      <c r="C9394" s="9" t="s">
        <v>9</v>
      </c>
      <c r="D9394" s="10">
        <v>1.5</v>
      </c>
      <c r="E9394" s="9" t="s">
        <v>16136</v>
      </c>
      <c r="F9394" s="11" t="s">
        <v>18581</v>
      </c>
      <c r="G9394" s="12" t="s">
        <v>18582</v>
      </c>
      <c r="H9394" s="13" t="s">
        <v>18941</v>
      </c>
      <c r="I9394" s="14" t="s">
        <v>18942</v>
      </c>
    </row>
    <row r="9395" spans="1:9" s="6" customFormat="1" ht="22.5" x14ac:dyDescent="0.25">
      <c r="A9395" s="7">
        <v>9394</v>
      </c>
      <c r="B9395" s="8">
        <v>1</v>
      </c>
      <c r="C9395" s="9" t="s">
        <v>9</v>
      </c>
      <c r="D9395" s="10">
        <v>1.5</v>
      </c>
      <c r="E9395" s="9" t="s">
        <v>16136</v>
      </c>
      <c r="F9395" s="11" t="s">
        <v>18581</v>
      </c>
      <c r="G9395" s="12" t="s">
        <v>18582</v>
      </c>
      <c r="H9395" s="13" t="s">
        <v>18943</v>
      </c>
      <c r="I9395" s="14" t="s">
        <v>18944</v>
      </c>
    </row>
    <row r="9396" spans="1:9" s="6" customFormat="1" ht="22.5" x14ac:dyDescent="0.25">
      <c r="A9396" s="7">
        <v>9395</v>
      </c>
      <c r="B9396" s="8">
        <v>1</v>
      </c>
      <c r="C9396" s="9" t="s">
        <v>9</v>
      </c>
      <c r="D9396" s="10">
        <v>1.5</v>
      </c>
      <c r="E9396" s="9" t="s">
        <v>16136</v>
      </c>
      <c r="F9396" s="11" t="s">
        <v>18581</v>
      </c>
      <c r="G9396" s="12" t="s">
        <v>18582</v>
      </c>
      <c r="H9396" s="13" t="s">
        <v>18945</v>
      </c>
      <c r="I9396" s="14" t="s">
        <v>18946</v>
      </c>
    </row>
    <row r="9397" spans="1:9" s="6" customFormat="1" ht="22.5" x14ac:dyDescent="0.25">
      <c r="A9397" s="7">
        <v>9396</v>
      </c>
      <c r="B9397" s="8">
        <v>1</v>
      </c>
      <c r="C9397" s="9" t="s">
        <v>9</v>
      </c>
      <c r="D9397" s="10">
        <v>1.5</v>
      </c>
      <c r="E9397" s="9" t="s">
        <v>16136</v>
      </c>
      <c r="F9397" s="11" t="s">
        <v>18581</v>
      </c>
      <c r="G9397" s="12" t="s">
        <v>18582</v>
      </c>
      <c r="H9397" s="13" t="s">
        <v>18947</v>
      </c>
      <c r="I9397" s="14" t="s">
        <v>18948</v>
      </c>
    </row>
    <row r="9398" spans="1:9" s="6" customFormat="1" ht="22.5" x14ac:dyDescent="0.25">
      <c r="A9398" s="7">
        <v>9397</v>
      </c>
      <c r="B9398" s="8">
        <v>1</v>
      </c>
      <c r="C9398" s="9" t="s">
        <v>9</v>
      </c>
      <c r="D9398" s="10">
        <v>1.5</v>
      </c>
      <c r="E9398" s="9" t="s">
        <v>16136</v>
      </c>
      <c r="F9398" s="11" t="s">
        <v>18581</v>
      </c>
      <c r="G9398" s="12" t="s">
        <v>18582</v>
      </c>
      <c r="H9398" s="13" t="s">
        <v>18949</v>
      </c>
      <c r="I9398" s="14" t="s">
        <v>18950</v>
      </c>
    </row>
    <row r="9399" spans="1:9" s="6" customFormat="1" ht="22.5" x14ac:dyDescent="0.25">
      <c r="A9399" s="7">
        <v>9398</v>
      </c>
      <c r="B9399" s="8">
        <v>1</v>
      </c>
      <c r="C9399" s="9" t="s">
        <v>9</v>
      </c>
      <c r="D9399" s="10">
        <v>1.5</v>
      </c>
      <c r="E9399" s="9" t="s">
        <v>16136</v>
      </c>
      <c r="F9399" s="11" t="s">
        <v>18581</v>
      </c>
      <c r="G9399" s="12" t="s">
        <v>18582</v>
      </c>
      <c r="H9399" s="13" t="s">
        <v>18951</v>
      </c>
      <c r="I9399" s="14" t="s">
        <v>18952</v>
      </c>
    </row>
    <row r="9400" spans="1:9" s="6" customFormat="1" ht="22.5" x14ac:dyDescent="0.25">
      <c r="A9400" s="7">
        <v>9399</v>
      </c>
      <c r="B9400" s="8">
        <v>1</v>
      </c>
      <c r="C9400" s="9" t="s">
        <v>9</v>
      </c>
      <c r="D9400" s="10">
        <v>1.5</v>
      </c>
      <c r="E9400" s="9" t="s">
        <v>16136</v>
      </c>
      <c r="F9400" s="11" t="s">
        <v>18581</v>
      </c>
      <c r="G9400" s="12" t="s">
        <v>18582</v>
      </c>
      <c r="H9400" s="13" t="s">
        <v>18953</v>
      </c>
      <c r="I9400" s="14" t="s">
        <v>18954</v>
      </c>
    </row>
    <row r="9401" spans="1:9" s="6" customFormat="1" ht="22.5" x14ac:dyDescent="0.25">
      <c r="A9401" s="7">
        <v>9400</v>
      </c>
      <c r="B9401" s="8">
        <v>1</v>
      </c>
      <c r="C9401" s="9" t="s">
        <v>9</v>
      </c>
      <c r="D9401" s="10">
        <v>1.5</v>
      </c>
      <c r="E9401" s="9" t="s">
        <v>16136</v>
      </c>
      <c r="F9401" s="11" t="s">
        <v>18581</v>
      </c>
      <c r="G9401" s="12" t="s">
        <v>18582</v>
      </c>
      <c r="H9401" s="13" t="s">
        <v>18955</v>
      </c>
      <c r="I9401" s="14" t="s">
        <v>18956</v>
      </c>
    </row>
    <row r="9402" spans="1:9" s="6" customFormat="1" ht="22.5" x14ac:dyDescent="0.25">
      <c r="A9402" s="7">
        <v>9401</v>
      </c>
      <c r="B9402" s="8">
        <v>1</v>
      </c>
      <c r="C9402" s="9" t="s">
        <v>9</v>
      </c>
      <c r="D9402" s="10">
        <v>1.5</v>
      </c>
      <c r="E9402" s="9" t="s">
        <v>16136</v>
      </c>
      <c r="F9402" s="11" t="s">
        <v>18581</v>
      </c>
      <c r="G9402" s="12" t="s">
        <v>18582</v>
      </c>
      <c r="H9402" s="13" t="s">
        <v>18957</v>
      </c>
      <c r="I9402" s="14" t="s">
        <v>18958</v>
      </c>
    </row>
    <row r="9403" spans="1:9" s="6" customFormat="1" ht="22.5" x14ac:dyDescent="0.25">
      <c r="A9403" s="7">
        <v>9402</v>
      </c>
      <c r="B9403" s="8">
        <v>1</v>
      </c>
      <c r="C9403" s="9" t="s">
        <v>9</v>
      </c>
      <c r="D9403" s="10">
        <v>1.5</v>
      </c>
      <c r="E9403" s="9" t="s">
        <v>16136</v>
      </c>
      <c r="F9403" s="11" t="s">
        <v>18581</v>
      </c>
      <c r="G9403" s="12" t="s">
        <v>18582</v>
      </c>
      <c r="H9403" s="13" t="s">
        <v>18959</v>
      </c>
      <c r="I9403" s="14" t="s">
        <v>18960</v>
      </c>
    </row>
    <row r="9404" spans="1:9" s="6" customFormat="1" ht="22.5" x14ac:dyDescent="0.25">
      <c r="A9404" s="7">
        <v>9403</v>
      </c>
      <c r="B9404" s="8">
        <v>1</v>
      </c>
      <c r="C9404" s="9" t="s">
        <v>9</v>
      </c>
      <c r="D9404" s="10">
        <v>1.5</v>
      </c>
      <c r="E9404" s="9" t="s">
        <v>16136</v>
      </c>
      <c r="F9404" s="11" t="s">
        <v>18581</v>
      </c>
      <c r="G9404" s="12" t="s">
        <v>18582</v>
      </c>
      <c r="H9404" s="13" t="s">
        <v>18961</v>
      </c>
      <c r="I9404" s="14" t="s">
        <v>18962</v>
      </c>
    </row>
    <row r="9405" spans="1:9" s="6" customFormat="1" ht="22.5" x14ac:dyDescent="0.25">
      <c r="A9405" s="7">
        <v>9404</v>
      </c>
      <c r="B9405" s="8">
        <v>1</v>
      </c>
      <c r="C9405" s="9" t="s">
        <v>9</v>
      </c>
      <c r="D9405" s="10">
        <v>1.5</v>
      </c>
      <c r="E9405" s="9" t="s">
        <v>16136</v>
      </c>
      <c r="F9405" s="11" t="s">
        <v>18581</v>
      </c>
      <c r="G9405" s="12" t="s">
        <v>18582</v>
      </c>
      <c r="H9405" s="13" t="s">
        <v>18963</v>
      </c>
      <c r="I9405" s="14" t="s">
        <v>18964</v>
      </c>
    </row>
    <row r="9406" spans="1:9" s="6" customFormat="1" ht="22.5" x14ac:dyDescent="0.25">
      <c r="A9406" s="7">
        <v>9405</v>
      </c>
      <c r="B9406" s="8">
        <v>1</v>
      </c>
      <c r="C9406" s="9" t="s">
        <v>9</v>
      </c>
      <c r="D9406" s="10">
        <v>1.5</v>
      </c>
      <c r="E9406" s="9" t="s">
        <v>16136</v>
      </c>
      <c r="F9406" s="11" t="s">
        <v>18581</v>
      </c>
      <c r="G9406" s="12" t="s">
        <v>18582</v>
      </c>
      <c r="H9406" s="13" t="s">
        <v>18965</v>
      </c>
      <c r="I9406" s="14" t="s">
        <v>18966</v>
      </c>
    </row>
    <row r="9407" spans="1:9" s="6" customFormat="1" ht="22.5" x14ac:dyDescent="0.25">
      <c r="A9407" s="7">
        <v>9406</v>
      </c>
      <c r="B9407" s="8">
        <v>1</v>
      </c>
      <c r="C9407" s="9" t="s">
        <v>9</v>
      </c>
      <c r="D9407" s="10">
        <v>1.5</v>
      </c>
      <c r="E9407" s="9" t="s">
        <v>16136</v>
      </c>
      <c r="F9407" s="11" t="s">
        <v>18581</v>
      </c>
      <c r="G9407" s="12" t="s">
        <v>18582</v>
      </c>
      <c r="H9407" s="13" t="s">
        <v>18967</v>
      </c>
      <c r="I9407" s="14" t="s">
        <v>18968</v>
      </c>
    </row>
    <row r="9408" spans="1:9" s="6" customFormat="1" ht="22.5" x14ac:dyDescent="0.25">
      <c r="A9408" s="7">
        <v>9407</v>
      </c>
      <c r="B9408" s="8">
        <v>1</v>
      </c>
      <c r="C9408" s="9" t="s">
        <v>9</v>
      </c>
      <c r="D9408" s="10">
        <v>1.5</v>
      </c>
      <c r="E9408" s="9" t="s">
        <v>16136</v>
      </c>
      <c r="F9408" s="11" t="s">
        <v>18581</v>
      </c>
      <c r="G9408" s="12" t="s">
        <v>18582</v>
      </c>
      <c r="H9408" s="13" t="s">
        <v>18969</v>
      </c>
      <c r="I9408" s="14" t="s">
        <v>18970</v>
      </c>
    </row>
    <row r="9409" spans="1:9" s="6" customFormat="1" ht="22.5" x14ac:dyDescent="0.25">
      <c r="A9409" s="7">
        <v>9408</v>
      </c>
      <c r="B9409" s="8">
        <v>1</v>
      </c>
      <c r="C9409" s="9" t="s">
        <v>9</v>
      </c>
      <c r="D9409" s="10">
        <v>1.5</v>
      </c>
      <c r="E9409" s="9" t="s">
        <v>16136</v>
      </c>
      <c r="F9409" s="11" t="s">
        <v>18581</v>
      </c>
      <c r="G9409" s="12" t="s">
        <v>18582</v>
      </c>
      <c r="H9409" s="13" t="s">
        <v>18971</v>
      </c>
      <c r="I9409" s="14" t="s">
        <v>18972</v>
      </c>
    </row>
    <row r="9410" spans="1:9" s="6" customFormat="1" ht="22.5" x14ac:dyDescent="0.25">
      <c r="A9410" s="7">
        <v>9409</v>
      </c>
      <c r="B9410" s="8">
        <v>1</v>
      </c>
      <c r="C9410" s="9" t="s">
        <v>9</v>
      </c>
      <c r="D9410" s="10">
        <v>1.5</v>
      </c>
      <c r="E9410" s="9" t="s">
        <v>16136</v>
      </c>
      <c r="F9410" s="11" t="s">
        <v>18581</v>
      </c>
      <c r="G9410" s="12" t="s">
        <v>18582</v>
      </c>
      <c r="H9410" s="13" t="s">
        <v>18973</v>
      </c>
      <c r="I9410" s="14" t="s">
        <v>18974</v>
      </c>
    </row>
    <row r="9411" spans="1:9" s="6" customFormat="1" ht="22.5" x14ac:dyDescent="0.25">
      <c r="A9411" s="7">
        <v>9410</v>
      </c>
      <c r="B9411" s="8">
        <v>1</v>
      </c>
      <c r="C9411" s="9" t="s">
        <v>9</v>
      </c>
      <c r="D9411" s="10">
        <v>1.5</v>
      </c>
      <c r="E9411" s="9" t="s">
        <v>16136</v>
      </c>
      <c r="F9411" s="11" t="s">
        <v>18581</v>
      </c>
      <c r="G9411" s="12" t="s">
        <v>18582</v>
      </c>
      <c r="H9411" s="13" t="s">
        <v>18975</v>
      </c>
      <c r="I9411" s="14" t="s">
        <v>18976</v>
      </c>
    </row>
    <row r="9412" spans="1:9" s="6" customFormat="1" ht="22.5" x14ac:dyDescent="0.25">
      <c r="A9412" s="7">
        <v>9411</v>
      </c>
      <c r="B9412" s="8">
        <v>1</v>
      </c>
      <c r="C9412" s="9" t="s">
        <v>9</v>
      </c>
      <c r="D9412" s="10">
        <v>1.5</v>
      </c>
      <c r="E9412" s="9" t="s">
        <v>16136</v>
      </c>
      <c r="F9412" s="11" t="s">
        <v>18581</v>
      </c>
      <c r="G9412" s="12" t="s">
        <v>18582</v>
      </c>
      <c r="H9412" s="13" t="s">
        <v>18977</v>
      </c>
      <c r="I9412" s="14" t="s">
        <v>18978</v>
      </c>
    </row>
    <row r="9413" spans="1:9" s="6" customFormat="1" ht="22.5" x14ac:dyDescent="0.25">
      <c r="A9413" s="7">
        <v>9412</v>
      </c>
      <c r="B9413" s="8">
        <v>1</v>
      </c>
      <c r="C9413" s="9" t="s">
        <v>9</v>
      </c>
      <c r="D9413" s="10">
        <v>1.5</v>
      </c>
      <c r="E9413" s="9" t="s">
        <v>16136</v>
      </c>
      <c r="F9413" s="11" t="s">
        <v>18581</v>
      </c>
      <c r="G9413" s="12" t="s">
        <v>18582</v>
      </c>
      <c r="H9413" s="13" t="s">
        <v>18979</v>
      </c>
      <c r="I9413" s="14" t="s">
        <v>18980</v>
      </c>
    </row>
    <row r="9414" spans="1:9" s="6" customFormat="1" ht="22.5" x14ac:dyDescent="0.25">
      <c r="A9414" s="7">
        <v>9413</v>
      </c>
      <c r="B9414" s="8">
        <v>1</v>
      </c>
      <c r="C9414" s="9" t="s">
        <v>9</v>
      </c>
      <c r="D9414" s="10">
        <v>1.5</v>
      </c>
      <c r="E9414" s="9" t="s">
        <v>16136</v>
      </c>
      <c r="F9414" s="11" t="s">
        <v>18581</v>
      </c>
      <c r="G9414" s="12" t="s">
        <v>18582</v>
      </c>
      <c r="H9414" s="13" t="s">
        <v>18981</v>
      </c>
      <c r="I9414" s="14" t="s">
        <v>18982</v>
      </c>
    </row>
    <row r="9415" spans="1:9" s="6" customFormat="1" ht="22.5" x14ac:dyDescent="0.25">
      <c r="A9415" s="7">
        <v>9414</v>
      </c>
      <c r="B9415" s="8">
        <v>1</v>
      </c>
      <c r="C9415" s="9" t="s">
        <v>9</v>
      </c>
      <c r="D9415" s="10">
        <v>1.5</v>
      </c>
      <c r="E9415" s="9" t="s">
        <v>16136</v>
      </c>
      <c r="F9415" s="11" t="s">
        <v>18581</v>
      </c>
      <c r="G9415" s="12" t="s">
        <v>18582</v>
      </c>
      <c r="H9415" s="13" t="s">
        <v>18983</v>
      </c>
      <c r="I9415" s="14" t="s">
        <v>18984</v>
      </c>
    </row>
    <row r="9416" spans="1:9" s="6" customFormat="1" ht="22.5" x14ac:dyDescent="0.25">
      <c r="A9416" s="7">
        <v>9415</v>
      </c>
      <c r="B9416" s="8">
        <v>1</v>
      </c>
      <c r="C9416" s="9" t="s">
        <v>9</v>
      </c>
      <c r="D9416" s="10">
        <v>1.5</v>
      </c>
      <c r="E9416" s="9" t="s">
        <v>16136</v>
      </c>
      <c r="F9416" s="11" t="s">
        <v>18581</v>
      </c>
      <c r="G9416" s="12" t="s">
        <v>18582</v>
      </c>
      <c r="H9416" s="13" t="s">
        <v>18985</v>
      </c>
      <c r="I9416" s="14" t="s">
        <v>18986</v>
      </c>
    </row>
    <row r="9417" spans="1:9" s="6" customFormat="1" ht="22.5" x14ac:dyDescent="0.25">
      <c r="A9417" s="7">
        <v>9416</v>
      </c>
      <c r="B9417" s="8">
        <v>1</v>
      </c>
      <c r="C9417" s="9" t="s">
        <v>9</v>
      </c>
      <c r="D9417" s="10">
        <v>1.5</v>
      </c>
      <c r="E9417" s="9" t="s">
        <v>16136</v>
      </c>
      <c r="F9417" s="11" t="s">
        <v>18581</v>
      </c>
      <c r="G9417" s="12" t="s">
        <v>18582</v>
      </c>
      <c r="H9417" s="13" t="s">
        <v>18987</v>
      </c>
      <c r="I9417" s="14" t="s">
        <v>18988</v>
      </c>
    </row>
    <row r="9418" spans="1:9" s="6" customFormat="1" ht="22.5" x14ac:dyDescent="0.25">
      <c r="A9418" s="7">
        <v>9417</v>
      </c>
      <c r="B9418" s="8">
        <v>1</v>
      </c>
      <c r="C9418" s="9" t="s">
        <v>9</v>
      </c>
      <c r="D9418" s="10">
        <v>1.5</v>
      </c>
      <c r="E9418" s="9" t="s">
        <v>16136</v>
      </c>
      <c r="F9418" s="11" t="s">
        <v>18581</v>
      </c>
      <c r="G9418" s="12" t="s">
        <v>18582</v>
      </c>
      <c r="H9418" s="13" t="s">
        <v>18989</v>
      </c>
      <c r="I9418" s="14" t="s">
        <v>18990</v>
      </c>
    </row>
    <row r="9419" spans="1:9" s="6" customFormat="1" ht="22.5" x14ac:dyDescent="0.25">
      <c r="A9419" s="7">
        <v>9418</v>
      </c>
      <c r="B9419" s="8">
        <v>1</v>
      </c>
      <c r="C9419" s="9" t="s">
        <v>9</v>
      </c>
      <c r="D9419" s="10">
        <v>1.5</v>
      </c>
      <c r="E9419" s="9" t="s">
        <v>16136</v>
      </c>
      <c r="F9419" s="11" t="s">
        <v>18581</v>
      </c>
      <c r="G9419" s="12" t="s">
        <v>18582</v>
      </c>
      <c r="H9419" s="13" t="s">
        <v>18991</v>
      </c>
      <c r="I9419" s="14" t="s">
        <v>18992</v>
      </c>
    </row>
    <row r="9420" spans="1:9" s="6" customFormat="1" ht="22.5" x14ac:dyDescent="0.25">
      <c r="A9420" s="7">
        <v>9419</v>
      </c>
      <c r="B9420" s="8">
        <v>1</v>
      </c>
      <c r="C9420" s="9" t="s">
        <v>9</v>
      </c>
      <c r="D9420" s="10">
        <v>1.5</v>
      </c>
      <c r="E9420" s="9" t="s">
        <v>16136</v>
      </c>
      <c r="F9420" s="11" t="s">
        <v>18581</v>
      </c>
      <c r="G9420" s="12" t="s">
        <v>18582</v>
      </c>
      <c r="H9420" s="13" t="s">
        <v>18993</v>
      </c>
      <c r="I9420" s="14" t="s">
        <v>18994</v>
      </c>
    </row>
    <row r="9421" spans="1:9" s="6" customFormat="1" ht="22.5" x14ac:dyDescent="0.25">
      <c r="A9421" s="7">
        <v>9420</v>
      </c>
      <c r="B9421" s="8">
        <v>1</v>
      </c>
      <c r="C9421" s="9" t="s">
        <v>9</v>
      </c>
      <c r="D9421" s="10">
        <v>1.5</v>
      </c>
      <c r="E9421" s="9" t="s">
        <v>16136</v>
      </c>
      <c r="F9421" s="11" t="s">
        <v>18581</v>
      </c>
      <c r="G9421" s="12" t="s">
        <v>18582</v>
      </c>
      <c r="H9421" s="13" t="s">
        <v>18995</v>
      </c>
      <c r="I9421" s="14" t="s">
        <v>18996</v>
      </c>
    </row>
    <row r="9422" spans="1:9" s="6" customFormat="1" ht="22.5" x14ac:dyDescent="0.25">
      <c r="A9422" s="7">
        <v>9421</v>
      </c>
      <c r="B9422" s="8">
        <v>1</v>
      </c>
      <c r="C9422" s="9" t="s">
        <v>9</v>
      </c>
      <c r="D9422" s="10">
        <v>1.5</v>
      </c>
      <c r="E9422" s="9" t="s">
        <v>16136</v>
      </c>
      <c r="F9422" s="11" t="s">
        <v>18581</v>
      </c>
      <c r="G9422" s="12" t="s">
        <v>18582</v>
      </c>
      <c r="H9422" s="13" t="s">
        <v>18997</v>
      </c>
      <c r="I9422" s="14" t="s">
        <v>18998</v>
      </c>
    </row>
    <row r="9423" spans="1:9" s="6" customFormat="1" ht="22.5" x14ac:dyDescent="0.25">
      <c r="A9423" s="7">
        <v>9422</v>
      </c>
      <c r="B9423" s="8">
        <v>1</v>
      </c>
      <c r="C9423" s="9" t="s">
        <v>9</v>
      </c>
      <c r="D9423" s="10">
        <v>1.5</v>
      </c>
      <c r="E9423" s="9" t="s">
        <v>16136</v>
      </c>
      <c r="F9423" s="11" t="s">
        <v>18581</v>
      </c>
      <c r="G9423" s="12" t="s">
        <v>18582</v>
      </c>
      <c r="H9423" s="13" t="s">
        <v>18999</v>
      </c>
      <c r="I9423" s="14" t="s">
        <v>19000</v>
      </c>
    </row>
    <row r="9424" spans="1:9" s="6" customFormat="1" ht="22.5" x14ac:dyDescent="0.25">
      <c r="A9424" s="7">
        <v>9423</v>
      </c>
      <c r="B9424" s="8">
        <v>1</v>
      </c>
      <c r="C9424" s="9" t="s">
        <v>9</v>
      </c>
      <c r="D9424" s="10">
        <v>1.5</v>
      </c>
      <c r="E9424" s="9" t="s">
        <v>16136</v>
      </c>
      <c r="F9424" s="11" t="s">
        <v>18581</v>
      </c>
      <c r="G9424" s="12" t="s">
        <v>18582</v>
      </c>
      <c r="H9424" s="13" t="s">
        <v>19001</v>
      </c>
      <c r="I9424" s="14" t="s">
        <v>19002</v>
      </c>
    </row>
    <row r="9425" spans="1:9" s="6" customFormat="1" ht="22.5" x14ac:dyDescent="0.25">
      <c r="A9425" s="7">
        <v>9424</v>
      </c>
      <c r="B9425" s="8">
        <v>1</v>
      </c>
      <c r="C9425" s="9" t="s">
        <v>9</v>
      </c>
      <c r="D9425" s="10">
        <v>1.5</v>
      </c>
      <c r="E9425" s="9" t="s">
        <v>16136</v>
      </c>
      <c r="F9425" s="11" t="s">
        <v>18581</v>
      </c>
      <c r="G9425" s="12" t="s">
        <v>18582</v>
      </c>
      <c r="H9425" s="13" t="s">
        <v>19003</v>
      </c>
      <c r="I9425" s="14" t="s">
        <v>19004</v>
      </c>
    </row>
    <row r="9426" spans="1:9" s="6" customFormat="1" ht="22.5" x14ac:dyDescent="0.25">
      <c r="A9426" s="7">
        <v>9425</v>
      </c>
      <c r="B9426" s="8">
        <v>1</v>
      </c>
      <c r="C9426" s="9" t="s">
        <v>9</v>
      </c>
      <c r="D9426" s="10">
        <v>1.5</v>
      </c>
      <c r="E9426" s="9" t="s">
        <v>16136</v>
      </c>
      <c r="F9426" s="11" t="s">
        <v>18581</v>
      </c>
      <c r="G9426" s="12" t="s">
        <v>18582</v>
      </c>
      <c r="H9426" s="13" t="s">
        <v>19005</v>
      </c>
      <c r="I9426" s="14" t="s">
        <v>19006</v>
      </c>
    </row>
    <row r="9427" spans="1:9" s="6" customFormat="1" ht="22.5" x14ac:dyDescent="0.25">
      <c r="A9427" s="7">
        <v>9426</v>
      </c>
      <c r="B9427" s="8">
        <v>1</v>
      </c>
      <c r="C9427" s="9" t="s">
        <v>9</v>
      </c>
      <c r="D9427" s="10">
        <v>1.5</v>
      </c>
      <c r="E9427" s="9" t="s">
        <v>16136</v>
      </c>
      <c r="F9427" s="11" t="s">
        <v>18581</v>
      </c>
      <c r="G9427" s="12" t="s">
        <v>18582</v>
      </c>
      <c r="H9427" s="13" t="s">
        <v>19007</v>
      </c>
      <c r="I9427" s="14" t="s">
        <v>19008</v>
      </c>
    </row>
    <row r="9428" spans="1:9" s="6" customFormat="1" ht="22.5" x14ac:dyDescent="0.25">
      <c r="A9428" s="7">
        <v>9427</v>
      </c>
      <c r="B9428" s="8">
        <v>1</v>
      </c>
      <c r="C9428" s="9" t="s">
        <v>9</v>
      </c>
      <c r="D9428" s="10">
        <v>1.5</v>
      </c>
      <c r="E9428" s="9" t="s">
        <v>16136</v>
      </c>
      <c r="F9428" s="11" t="s">
        <v>18581</v>
      </c>
      <c r="G9428" s="12" t="s">
        <v>18582</v>
      </c>
      <c r="H9428" s="13" t="s">
        <v>19009</v>
      </c>
      <c r="I9428" s="14" t="s">
        <v>19010</v>
      </c>
    </row>
    <row r="9429" spans="1:9" s="6" customFormat="1" ht="22.5" x14ac:dyDescent="0.25">
      <c r="A9429" s="7">
        <v>9428</v>
      </c>
      <c r="B9429" s="8">
        <v>1</v>
      </c>
      <c r="C9429" s="9" t="s">
        <v>9</v>
      </c>
      <c r="D9429" s="10">
        <v>1.5</v>
      </c>
      <c r="E9429" s="9" t="s">
        <v>16136</v>
      </c>
      <c r="F9429" s="11" t="s">
        <v>18581</v>
      </c>
      <c r="G9429" s="12" t="s">
        <v>18582</v>
      </c>
      <c r="H9429" s="13" t="s">
        <v>19011</v>
      </c>
      <c r="I9429" s="14" t="s">
        <v>19012</v>
      </c>
    </row>
    <row r="9430" spans="1:9" s="6" customFormat="1" ht="22.5" x14ac:dyDescent="0.25">
      <c r="A9430" s="7">
        <v>9429</v>
      </c>
      <c r="B9430" s="8">
        <v>1</v>
      </c>
      <c r="C9430" s="9" t="s">
        <v>9</v>
      </c>
      <c r="D9430" s="10">
        <v>1.5</v>
      </c>
      <c r="E9430" s="9" t="s">
        <v>16136</v>
      </c>
      <c r="F9430" s="11" t="s">
        <v>18581</v>
      </c>
      <c r="G9430" s="12" t="s">
        <v>18582</v>
      </c>
      <c r="H9430" s="13" t="s">
        <v>19013</v>
      </c>
      <c r="I9430" s="14" t="s">
        <v>19014</v>
      </c>
    </row>
    <row r="9431" spans="1:9" s="6" customFormat="1" ht="22.5" x14ac:dyDescent="0.25">
      <c r="A9431" s="7">
        <v>9430</v>
      </c>
      <c r="B9431" s="8">
        <v>1</v>
      </c>
      <c r="C9431" s="9" t="s">
        <v>9</v>
      </c>
      <c r="D9431" s="10">
        <v>1.5</v>
      </c>
      <c r="E9431" s="9" t="s">
        <v>16136</v>
      </c>
      <c r="F9431" s="11" t="s">
        <v>18581</v>
      </c>
      <c r="G9431" s="12" t="s">
        <v>18582</v>
      </c>
      <c r="H9431" s="13" t="s">
        <v>19015</v>
      </c>
      <c r="I9431" s="14" t="s">
        <v>19016</v>
      </c>
    </row>
    <row r="9432" spans="1:9" s="6" customFormat="1" ht="22.5" x14ac:dyDescent="0.25">
      <c r="A9432" s="7">
        <v>9431</v>
      </c>
      <c r="B9432" s="8">
        <v>1</v>
      </c>
      <c r="C9432" s="9" t="s">
        <v>9</v>
      </c>
      <c r="D9432" s="10">
        <v>1.5</v>
      </c>
      <c r="E9432" s="9" t="s">
        <v>16136</v>
      </c>
      <c r="F9432" s="11" t="s">
        <v>18581</v>
      </c>
      <c r="G9432" s="12" t="s">
        <v>18582</v>
      </c>
      <c r="H9432" s="13" t="s">
        <v>19017</v>
      </c>
      <c r="I9432" s="14" t="s">
        <v>19018</v>
      </c>
    </row>
    <row r="9433" spans="1:9" s="6" customFormat="1" ht="22.5" x14ac:dyDescent="0.25">
      <c r="A9433" s="7">
        <v>9432</v>
      </c>
      <c r="B9433" s="8">
        <v>1</v>
      </c>
      <c r="C9433" s="9" t="s">
        <v>9</v>
      </c>
      <c r="D9433" s="10">
        <v>1.5</v>
      </c>
      <c r="E9433" s="9" t="s">
        <v>16136</v>
      </c>
      <c r="F9433" s="11" t="s">
        <v>18581</v>
      </c>
      <c r="G9433" s="12" t="s">
        <v>18582</v>
      </c>
      <c r="H9433" s="13" t="s">
        <v>19019</v>
      </c>
      <c r="I9433" s="14" t="s">
        <v>19020</v>
      </c>
    </row>
    <row r="9434" spans="1:9" s="6" customFormat="1" ht="22.5" x14ac:dyDescent="0.25">
      <c r="A9434" s="7">
        <v>9433</v>
      </c>
      <c r="B9434" s="8">
        <v>1</v>
      </c>
      <c r="C9434" s="9" t="s">
        <v>9</v>
      </c>
      <c r="D9434" s="10">
        <v>1.5</v>
      </c>
      <c r="E9434" s="9" t="s">
        <v>16136</v>
      </c>
      <c r="F9434" s="11" t="s">
        <v>18581</v>
      </c>
      <c r="G9434" s="12" t="s">
        <v>18582</v>
      </c>
      <c r="H9434" s="13" t="s">
        <v>19021</v>
      </c>
      <c r="I9434" s="14" t="s">
        <v>19022</v>
      </c>
    </row>
    <row r="9435" spans="1:9" s="6" customFormat="1" ht="22.5" x14ac:dyDescent="0.25">
      <c r="A9435" s="7">
        <v>9434</v>
      </c>
      <c r="B9435" s="8">
        <v>1</v>
      </c>
      <c r="C9435" s="9" t="s">
        <v>9</v>
      </c>
      <c r="D9435" s="10">
        <v>1.5</v>
      </c>
      <c r="E9435" s="9" t="s">
        <v>16136</v>
      </c>
      <c r="F9435" s="11" t="s">
        <v>18581</v>
      </c>
      <c r="G9435" s="12" t="s">
        <v>18582</v>
      </c>
      <c r="H9435" s="13" t="s">
        <v>19023</v>
      </c>
      <c r="I9435" s="14" t="s">
        <v>19024</v>
      </c>
    </row>
    <row r="9436" spans="1:9" s="6" customFormat="1" ht="22.5" x14ac:dyDescent="0.25">
      <c r="A9436" s="7">
        <v>9435</v>
      </c>
      <c r="B9436" s="8">
        <v>1</v>
      </c>
      <c r="C9436" s="9" t="s">
        <v>9</v>
      </c>
      <c r="D9436" s="10">
        <v>1.5</v>
      </c>
      <c r="E9436" s="9" t="s">
        <v>16136</v>
      </c>
      <c r="F9436" s="11" t="s">
        <v>18581</v>
      </c>
      <c r="G9436" s="12" t="s">
        <v>18582</v>
      </c>
      <c r="H9436" s="13" t="s">
        <v>19025</v>
      </c>
      <c r="I9436" s="14" t="s">
        <v>19026</v>
      </c>
    </row>
    <row r="9437" spans="1:9" s="6" customFormat="1" ht="22.5" x14ac:dyDescent="0.25">
      <c r="A9437" s="7">
        <v>9436</v>
      </c>
      <c r="B9437" s="8">
        <v>1</v>
      </c>
      <c r="C9437" s="9" t="s">
        <v>9</v>
      </c>
      <c r="D9437" s="10">
        <v>1.5</v>
      </c>
      <c r="E9437" s="9" t="s">
        <v>16136</v>
      </c>
      <c r="F9437" s="11" t="s">
        <v>18581</v>
      </c>
      <c r="G9437" s="12" t="s">
        <v>18582</v>
      </c>
      <c r="H9437" s="13" t="s">
        <v>19027</v>
      </c>
      <c r="I9437" s="14" t="s">
        <v>19028</v>
      </c>
    </row>
    <row r="9438" spans="1:9" s="6" customFormat="1" ht="22.5" x14ac:dyDescent="0.25">
      <c r="A9438" s="7">
        <v>9437</v>
      </c>
      <c r="B9438" s="8">
        <v>1</v>
      </c>
      <c r="C9438" s="9" t="s">
        <v>9</v>
      </c>
      <c r="D9438" s="10">
        <v>1.5</v>
      </c>
      <c r="E9438" s="9" t="s">
        <v>16136</v>
      </c>
      <c r="F9438" s="11" t="s">
        <v>18581</v>
      </c>
      <c r="G9438" s="12" t="s">
        <v>18582</v>
      </c>
      <c r="H9438" s="13" t="s">
        <v>19029</v>
      </c>
      <c r="I9438" s="14" t="s">
        <v>19030</v>
      </c>
    </row>
    <row r="9439" spans="1:9" s="6" customFormat="1" ht="22.5" x14ac:dyDescent="0.25">
      <c r="A9439" s="7">
        <v>9438</v>
      </c>
      <c r="B9439" s="8">
        <v>1</v>
      </c>
      <c r="C9439" s="9" t="s">
        <v>9</v>
      </c>
      <c r="D9439" s="10">
        <v>1.5</v>
      </c>
      <c r="E9439" s="9" t="s">
        <v>16136</v>
      </c>
      <c r="F9439" s="11" t="s">
        <v>18581</v>
      </c>
      <c r="G9439" s="12" t="s">
        <v>18582</v>
      </c>
      <c r="H9439" s="13" t="s">
        <v>19031</v>
      </c>
      <c r="I9439" s="14" t="s">
        <v>19032</v>
      </c>
    </row>
    <row r="9440" spans="1:9" s="6" customFormat="1" ht="22.5" x14ac:dyDescent="0.25">
      <c r="A9440" s="7">
        <v>9439</v>
      </c>
      <c r="B9440" s="8">
        <v>1</v>
      </c>
      <c r="C9440" s="9" t="s">
        <v>9</v>
      </c>
      <c r="D9440" s="10">
        <v>1.5</v>
      </c>
      <c r="E9440" s="9" t="s">
        <v>16136</v>
      </c>
      <c r="F9440" s="11" t="s">
        <v>18581</v>
      </c>
      <c r="G9440" s="12" t="s">
        <v>18582</v>
      </c>
      <c r="H9440" s="13" t="s">
        <v>19033</v>
      </c>
      <c r="I9440" s="14" t="s">
        <v>19034</v>
      </c>
    </row>
    <row r="9441" spans="1:9" s="6" customFormat="1" ht="33.75" x14ac:dyDescent="0.25">
      <c r="A9441" s="7">
        <v>9440</v>
      </c>
      <c r="B9441" s="8">
        <v>1</v>
      </c>
      <c r="C9441" s="9" t="s">
        <v>9</v>
      </c>
      <c r="D9441" s="10">
        <v>1.5</v>
      </c>
      <c r="E9441" s="9" t="s">
        <v>16136</v>
      </c>
      <c r="F9441" s="11" t="s">
        <v>18581</v>
      </c>
      <c r="G9441" s="12" t="s">
        <v>18582</v>
      </c>
      <c r="H9441" s="13" t="s">
        <v>19035</v>
      </c>
      <c r="I9441" s="14" t="s">
        <v>19036</v>
      </c>
    </row>
    <row r="9442" spans="1:9" s="6" customFormat="1" ht="22.5" x14ac:dyDescent="0.25">
      <c r="A9442" s="7">
        <v>9441</v>
      </c>
      <c r="B9442" s="8">
        <v>1</v>
      </c>
      <c r="C9442" s="9" t="s">
        <v>9</v>
      </c>
      <c r="D9442" s="10">
        <v>1.5</v>
      </c>
      <c r="E9442" s="9" t="s">
        <v>16136</v>
      </c>
      <c r="F9442" s="11" t="s">
        <v>18581</v>
      </c>
      <c r="G9442" s="12" t="s">
        <v>18582</v>
      </c>
      <c r="H9442" s="13" t="s">
        <v>19037</v>
      </c>
      <c r="I9442" s="14" t="s">
        <v>19038</v>
      </c>
    </row>
    <row r="9443" spans="1:9" s="6" customFormat="1" ht="22.5" x14ac:dyDescent="0.25">
      <c r="A9443" s="7">
        <v>9442</v>
      </c>
      <c r="B9443" s="8">
        <v>1</v>
      </c>
      <c r="C9443" s="9" t="s">
        <v>9</v>
      </c>
      <c r="D9443" s="10">
        <v>1.5</v>
      </c>
      <c r="E9443" s="9" t="s">
        <v>16136</v>
      </c>
      <c r="F9443" s="11" t="s">
        <v>18581</v>
      </c>
      <c r="G9443" s="12" t="s">
        <v>18582</v>
      </c>
      <c r="H9443" s="13" t="s">
        <v>19039</v>
      </c>
      <c r="I9443" s="14" t="s">
        <v>19040</v>
      </c>
    </row>
    <row r="9444" spans="1:9" s="6" customFormat="1" ht="22.5" x14ac:dyDescent="0.25">
      <c r="A9444" s="7">
        <v>9443</v>
      </c>
      <c r="B9444" s="8">
        <v>1</v>
      </c>
      <c r="C9444" s="9" t="s">
        <v>9</v>
      </c>
      <c r="D9444" s="10">
        <v>1.5</v>
      </c>
      <c r="E9444" s="9" t="s">
        <v>16136</v>
      </c>
      <c r="F9444" s="11" t="s">
        <v>18581</v>
      </c>
      <c r="G9444" s="12" t="s">
        <v>18582</v>
      </c>
      <c r="H9444" s="13" t="s">
        <v>19041</v>
      </c>
      <c r="I9444" s="14" t="s">
        <v>19042</v>
      </c>
    </row>
    <row r="9445" spans="1:9" s="6" customFormat="1" ht="22.5" x14ac:dyDescent="0.25">
      <c r="A9445" s="7">
        <v>9444</v>
      </c>
      <c r="B9445" s="8">
        <v>1</v>
      </c>
      <c r="C9445" s="9" t="s">
        <v>9</v>
      </c>
      <c r="D9445" s="10">
        <v>1.5</v>
      </c>
      <c r="E9445" s="9" t="s">
        <v>16136</v>
      </c>
      <c r="F9445" s="11" t="s">
        <v>18581</v>
      </c>
      <c r="G9445" s="12" t="s">
        <v>18582</v>
      </c>
      <c r="H9445" s="13" t="s">
        <v>19043</v>
      </c>
      <c r="I9445" s="14" t="s">
        <v>19044</v>
      </c>
    </row>
    <row r="9446" spans="1:9" s="6" customFormat="1" ht="22.5" x14ac:dyDescent="0.25">
      <c r="A9446" s="7">
        <v>9445</v>
      </c>
      <c r="B9446" s="8">
        <v>1</v>
      </c>
      <c r="C9446" s="9" t="s">
        <v>9</v>
      </c>
      <c r="D9446" s="10">
        <v>1.5</v>
      </c>
      <c r="E9446" s="9" t="s">
        <v>16136</v>
      </c>
      <c r="F9446" s="11" t="s">
        <v>18581</v>
      </c>
      <c r="G9446" s="12" t="s">
        <v>18582</v>
      </c>
      <c r="H9446" s="13" t="s">
        <v>19045</v>
      </c>
      <c r="I9446" s="14" t="s">
        <v>19046</v>
      </c>
    </row>
    <row r="9447" spans="1:9" s="6" customFormat="1" ht="22.5" x14ac:dyDescent="0.25">
      <c r="A9447" s="7">
        <v>9446</v>
      </c>
      <c r="B9447" s="8">
        <v>1</v>
      </c>
      <c r="C9447" s="9" t="s">
        <v>9</v>
      </c>
      <c r="D9447" s="10">
        <v>1.5</v>
      </c>
      <c r="E9447" s="9" t="s">
        <v>16136</v>
      </c>
      <c r="F9447" s="11" t="s">
        <v>18581</v>
      </c>
      <c r="G9447" s="12" t="s">
        <v>18582</v>
      </c>
      <c r="H9447" s="13" t="s">
        <v>19047</v>
      </c>
      <c r="I9447" s="14" t="s">
        <v>19048</v>
      </c>
    </row>
    <row r="9448" spans="1:9" s="6" customFormat="1" ht="22.5" x14ac:dyDescent="0.25">
      <c r="A9448" s="7">
        <v>9447</v>
      </c>
      <c r="B9448" s="8">
        <v>1</v>
      </c>
      <c r="C9448" s="9" t="s">
        <v>9</v>
      </c>
      <c r="D9448" s="10">
        <v>1.5</v>
      </c>
      <c r="E9448" s="9" t="s">
        <v>16136</v>
      </c>
      <c r="F9448" s="11" t="s">
        <v>18581</v>
      </c>
      <c r="G9448" s="12" t="s">
        <v>18582</v>
      </c>
      <c r="H9448" s="13" t="s">
        <v>19049</v>
      </c>
      <c r="I9448" s="14" t="s">
        <v>19050</v>
      </c>
    </row>
    <row r="9449" spans="1:9" s="6" customFormat="1" ht="22.5" x14ac:dyDescent="0.25">
      <c r="A9449" s="7">
        <v>9448</v>
      </c>
      <c r="B9449" s="8">
        <v>1</v>
      </c>
      <c r="C9449" s="9" t="s">
        <v>9</v>
      </c>
      <c r="D9449" s="10">
        <v>1.5</v>
      </c>
      <c r="E9449" s="9" t="s">
        <v>16136</v>
      </c>
      <c r="F9449" s="11" t="s">
        <v>18581</v>
      </c>
      <c r="G9449" s="12" t="s">
        <v>18582</v>
      </c>
      <c r="H9449" s="13" t="s">
        <v>19051</v>
      </c>
      <c r="I9449" s="14" t="s">
        <v>19052</v>
      </c>
    </row>
    <row r="9450" spans="1:9" s="6" customFormat="1" ht="22.5" x14ac:dyDescent="0.25">
      <c r="A9450" s="7">
        <v>9449</v>
      </c>
      <c r="B9450" s="8">
        <v>1</v>
      </c>
      <c r="C9450" s="9" t="s">
        <v>9</v>
      </c>
      <c r="D9450" s="10">
        <v>1.5</v>
      </c>
      <c r="E9450" s="9" t="s">
        <v>16136</v>
      </c>
      <c r="F9450" s="11" t="s">
        <v>18581</v>
      </c>
      <c r="G9450" s="12" t="s">
        <v>18582</v>
      </c>
      <c r="H9450" s="13" t="s">
        <v>19053</v>
      </c>
      <c r="I9450" s="14" t="s">
        <v>19054</v>
      </c>
    </row>
    <row r="9451" spans="1:9" s="6" customFormat="1" ht="22.5" x14ac:dyDescent="0.25">
      <c r="A9451" s="7">
        <v>9450</v>
      </c>
      <c r="B9451" s="8">
        <v>1</v>
      </c>
      <c r="C9451" s="9" t="s">
        <v>9</v>
      </c>
      <c r="D9451" s="10">
        <v>1.5</v>
      </c>
      <c r="E9451" s="9" t="s">
        <v>16136</v>
      </c>
      <c r="F9451" s="11" t="s">
        <v>18581</v>
      </c>
      <c r="G9451" s="12" t="s">
        <v>18582</v>
      </c>
      <c r="H9451" s="13" t="s">
        <v>19055</v>
      </c>
      <c r="I9451" s="14" t="s">
        <v>19056</v>
      </c>
    </row>
    <row r="9452" spans="1:9" s="6" customFormat="1" ht="22.5" x14ac:dyDescent="0.25">
      <c r="A9452" s="7">
        <v>9451</v>
      </c>
      <c r="B9452" s="8">
        <v>1</v>
      </c>
      <c r="C9452" s="9" t="s">
        <v>9</v>
      </c>
      <c r="D9452" s="10">
        <v>1.5</v>
      </c>
      <c r="E9452" s="9" t="s">
        <v>16136</v>
      </c>
      <c r="F9452" s="11" t="s">
        <v>18581</v>
      </c>
      <c r="G9452" s="12" t="s">
        <v>18582</v>
      </c>
      <c r="H9452" s="13" t="s">
        <v>19057</v>
      </c>
      <c r="I9452" s="14" t="s">
        <v>19058</v>
      </c>
    </row>
    <row r="9453" spans="1:9" s="6" customFormat="1" ht="22.5" x14ac:dyDescent="0.25">
      <c r="A9453" s="7">
        <v>9452</v>
      </c>
      <c r="B9453" s="8">
        <v>1</v>
      </c>
      <c r="C9453" s="9" t="s">
        <v>9</v>
      </c>
      <c r="D9453" s="10">
        <v>1.5</v>
      </c>
      <c r="E9453" s="9" t="s">
        <v>16136</v>
      </c>
      <c r="F9453" s="11" t="s">
        <v>18581</v>
      </c>
      <c r="G9453" s="12" t="s">
        <v>18582</v>
      </c>
      <c r="H9453" s="13" t="s">
        <v>19059</v>
      </c>
      <c r="I9453" s="14" t="s">
        <v>19060</v>
      </c>
    </row>
    <row r="9454" spans="1:9" s="6" customFormat="1" ht="22.5" x14ac:dyDescent="0.25">
      <c r="A9454" s="7">
        <v>9453</v>
      </c>
      <c r="B9454" s="8">
        <v>1</v>
      </c>
      <c r="C9454" s="9" t="s">
        <v>9</v>
      </c>
      <c r="D9454" s="10">
        <v>1.5</v>
      </c>
      <c r="E9454" s="9" t="s">
        <v>16136</v>
      </c>
      <c r="F9454" s="11" t="s">
        <v>18581</v>
      </c>
      <c r="G9454" s="12" t="s">
        <v>18582</v>
      </c>
      <c r="H9454" s="13" t="s">
        <v>19061</v>
      </c>
      <c r="I9454" s="14" t="s">
        <v>19062</v>
      </c>
    </row>
    <row r="9455" spans="1:9" s="6" customFormat="1" ht="22.5" x14ac:dyDescent="0.25">
      <c r="A9455" s="7">
        <v>9454</v>
      </c>
      <c r="B9455" s="8">
        <v>1</v>
      </c>
      <c r="C9455" s="9" t="s">
        <v>9</v>
      </c>
      <c r="D9455" s="10">
        <v>1.5</v>
      </c>
      <c r="E9455" s="9" t="s">
        <v>16136</v>
      </c>
      <c r="F9455" s="11" t="s">
        <v>18581</v>
      </c>
      <c r="G9455" s="12" t="s">
        <v>18582</v>
      </c>
      <c r="H9455" s="13" t="s">
        <v>19063</v>
      </c>
      <c r="I9455" s="14" t="s">
        <v>19064</v>
      </c>
    </row>
    <row r="9456" spans="1:9" s="6" customFormat="1" ht="22.5" x14ac:dyDescent="0.25">
      <c r="A9456" s="7">
        <v>9455</v>
      </c>
      <c r="B9456" s="8">
        <v>1</v>
      </c>
      <c r="C9456" s="9" t="s">
        <v>9</v>
      </c>
      <c r="D9456" s="10">
        <v>1.5</v>
      </c>
      <c r="E9456" s="9" t="s">
        <v>16136</v>
      </c>
      <c r="F9456" s="11" t="s">
        <v>18581</v>
      </c>
      <c r="G9456" s="12" t="s">
        <v>18582</v>
      </c>
      <c r="H9456" s="13" t="s">
        <v>19065</v>
      </c>
      <c r="I9456" s="14" t="s">
        <v>19066</v>
      </c>
    </row>
    <row r="9457" spans="1:9" s="6" customFormat="1" ht="22.5" x14ac:dyDescent="0.25">
      <c r="A9457" s="7">
        <v>9456</v>
      </c>
      <c r="B9457" s="8">
        <v>1</v>
      </c>
      <c r="C9457" s="9" t="s">
        <v>9</v>
      </c>
      <c r="D9457" s="10">
        <v>1.5</v>
      </c>
      <c r="E9457" s="9" t="s">
        <v>16136</v>
      </c>
      <c r="F9457" s="11" t="s">
        <v>18581</v>
      </c>
      <c r="G9457" s="12" t="s">
        <v>18582</v>
      </c>
      <c r="H9457" s="13" t="s">
        <v>19067</v>
      </c>
      <c r="I9457" s="14" t="s">
        <v>19068</v>
      </c>
    </row>
    <row r="9458" spans="1:9" s="6" customFormat="1" ht="22.5" x14ac:dyDescent="0.25">
      <c r="A9458" s="7">
        <v>9457</v>
      </c>
      <c r="B9458" s="8">
        <v>1</v>
      </c>
      <c r="C9458" s="9" t="s">
        <v>9</v>
      </c>
      <c r="D9458" s="10">
        <v>1.5</v>
      </c>
      <c r="E9458" s="9" t="s">
        <v>16136</v>
      </c>
      <c r="F9458" s="11" t="s">
        <v>18581</v>
      </c>
      <c r="G9458" s="12" t="s">
        <v>18582</v>
      </c>
      <c r="H9458" s="13" t="s">
        <v>19069</v>
      </c>
      <c r="I9458" s="14" t="s">
        <v>19070</v>
      </c>
    </row>
    <row r="9459" spans="1:9" s="6" customFormat="1" ht="22.5" x14ac:dyDescent="0.25">
      <c r="A9459" s="7">
        <v>9458</v>
      </c>
      <c r="B9459" s="8">
        <v>1</v>
      </c>
      <c r="C9459" s="9" t="s">
        <v>9</v>
      </c>
      <c r="D9459" s="10">
        <v>1.5</v>
      </c>
      <c r="E9459" s="9" t="s">
        <v>16136</v>
      </c>
      <c r="F9459" s="11" t="s">
        <v>18581</v>
      </c>
      <c r="G9459" s="12" t="s">
        <v>18582</v>
      </c>
      <c r="H9459" s="13" t="s">
        <v>19071</v>
      </c>
      <c r="I9459" s="14" t="s">
        <v>19072</v>
      </c>
    </row>
    <row r="9460" spans="1:9" s="6" customFormat="1" ht="22.5" x14ac:dyDescent="0.25">
      <c r="A9460" s="7">
        <v>9459</v>
      </c>
      <c r="B9460" s="8">
        <v>1</v>
      </c>
      <c r="C9460" s="9" t="s">
        <v>9</v>
      </c>
      <c r="D9460" s="10">
        <v>1.5</v>
      </c>
      <c r="E9460" s="9" t="s">
        <v>16136</v>
      </c>
      <c r="F9460" s="11" t="s">
        <v>18581</v>
      </c>
      <c r="G9460" s="12" t="s">
        <v>18582</v>
      </c>
      <c r="H9460" s="13" t="s">
        <v>19073</v>
      </c>
      <c r="I9460" s="14" t="s">
        <v>19074</v>
      </c>
    </row>
    <row r="9461" spans="1:9" s="6" customFormat="1" ht="22.5" x14ac:dyDescent="0.25">
      <c r="A9461" s="7">
        <v>9460</v>
      </c>
      <c r="B9461" s="8">
        <v>1</v>
      </c>
      <c r="C9461" s="9" t="s">
        <v>9</v>
      </c>
      <c r="D9461" s="10">
        <v>1.5</v>
      </c>
      <c r="E9461" s="9" t="s">
        <v>16136</v>
      </c>
      <c r="F9461" s="11" t="s">
        <v>18581</v>
      </c>
      <c r="G9461" s="12" t="s">
        <v>18582</v>
      </c>
      <c r="H9461" s="13" t="s">
        <v>19075</v>
      </c>
      <c r="I9461" s="14" t="s">
        <v>19076</v>
      </c>
    </row>
    <row r="9462" spans="1:9" s="6" customFormat="1" ht="22.5" x14ac:dyDescent="0.25">
      <c r="A9462" s="7">
        <v>9461</v>
      </c>
      <c r="B9462" s="8">
        <v>1</v>
      </c>
      <c r="C9462" s="9" t="s">
        <v>9</v>
      </c>
      <c r="D9462" s="10">
        <v>1.5</v>
      </c>
      <c r="E9462" s="9" t="s">
        <v>16136</v>
      </c>
      <c r="F9462" s="11" t="s">
        <v>18581</v>
      </c>
      <c r="G9462" s="12" t="s">
        <v>18582</v>
      </c>
      <c r="H9462" s="13" t="s">
        <v>19077</v>
      </c>
      <c r="I9462" s="14" t="s">
        <v>19078</v>
      </c>
    </row>
    <row r="9463" spans="1:9" s="6" customFormat="1" ht="22.5" x14ac:dyDescent="0.25">
      <c r="A9463" s="7">
        <v>9462</v>
      </c>
      <c r="B9463" s="8">
        <v>1</v>
      </c>
      <c r="C9463" s="9" t="s">
        <v>9</v>
      </c>
      <c r="D9463" s="10">
        <v>1.5</v>
      </c>
      <c r="E9463" s="9" t="s">
        <v>16136</v>
      </c>
      <c r="F9463" s="11" t="s">
        <v>18581</v>
      </c>
      <c r="G9463" s="12" t="s">
        <v>18582</v>
      </c>
      <c r="H9463" s="13" t="s">
        <v>19079</v>
      </c>
      <c r="I9463" s="14" t="s">
        <v>19080</v>
      </c>
    </row>
    <row r="9464" spans="1:9" s="6" customFormat="1" ht="22.5" x14ac:dyDescent="0.25">
      <c r="A9464" s="7">
        <v>9463</v>
      </c>
      <c r="B9464" s="8">
        <v>1</v>
      </c>
      <c r="C9464" s="9" t="s">
        <v>9</v>
      </c>
      <c r="D9464" s="10">
        <v>1.5</v>
      </c>
      <c r="E9464" s="9" t="s">
        <v>16136</v>
      </c>
      <c r="F9464" s="11" t="s">
        <v>18581</v>
      </c>
      <c r="G9464" s="12" t="s">
        <v>18582</v>
      </c>
      <c r="H9464" s="13" t="s">
        <v>19081</v>
      </c>
      <c r="I9464" s="14" t="s">
        <v>19082</v>
      </c>
    </row>
    <row r="9465" spans="1:9" s="6" customFormat="1" ht="22.5" x14ac:dyDescent="0.25">
      <c r="A9465" s="7">
        <v>9464</v>
      </c>
      <c r="B9465" s="8">
        <v>1</v>
      </c>
      <c r="C9465" s="9" t="s">
        <v>9</v>
      </c>
      <c r="D9465" s="10">
        <v>1.5</v>
      </c>
      <c r="E9465" s="9" t="s">
        <v>16136</v>
      </c>
      <c r="F9465" s="11" t="s">
        <v>18581</v>
      </c>
      <c r="G9465" s="12" t="s">
        <v>18582</v>
      </c>
      <c r="H9465" s="13" t="s">
        <v>19083</v>
      </c>
      <c r="I9465" s="14" t="s">
        <v>19084</v>
      </c>
    </row>
    <row r="9466" spans="1:9" s="6" customFormat="1" ht="22.5" x14ac:dyDescent="0.25">
      <c r="A9466" s="7">
        <v>9465</v>
      </c>
      <c r="B9466" s="8">
        <v>1</v>
      </c>
      <c r="C9466" s="9" t="s">
        <v>9</v>
      </c>
      <c r="D9466" s="10">
        <v>1.5</v>
      </c>
      <c r="E9466" s="9" t="s">
        <v>16136</v>
      </c>
      <c r="F9466" s="11" t="s">
        <v>18581</v>
      </c>
      <c r="G9466" s="12" t="s">
        <v>18582</v>
      </c>
      <c r="H9466" s="13" t="s">
        <v>19085</v>
      </c>
      <c r="I9466" s="14" t="s">
        <v>19086</v>
      </c>
    </row>
    <row r="9467" spans="1:9" s="6" customFormat="1" ht="22.5" x14ac:dyDescent="0.25">
      <c r="A9467" s="7">
        <v>9466</v>
      </c>
      <c r="B9467" s="8">
        <v>1</v>
      </c>
      <c r="C9467" s="9" t="s">
        <v>9</v>
      </c>
      <c r="D9467" s="10">
        <v>1.5</v>
      </c>
      <c r="E9467" s="9" t="s">
        <v>16136</v>
      </c>
      <c r="F9467" s="11" t="s">
        <v>18581</v>
      </c>
      <c r="G9467" s="12" t="s">
        <v>18582</v>
      </c>
      <c r="H9467" s="13" t="s">
        <v>19087</v>
      </c>
      <c r="I9467" s="14" t="s">
        <v>19088</v>
      </c>
    </row>
    <row r="9468" spans="1:9" s="6" customFormat="1" ht="22.5" x14ac:dyDescent="0.25">
      <c r="A9468" s="7">
        <v>9467</v>
      </c>
      <c r="B9468" s="8">
        <v>1</v>
      </c>
      <c r="C9468" s="9" t="s">
        <v>9</v>
      </c>
      <c r="D9468" s="10">
        <v>1.5</v>
      </c>
      <c r="E9468" s="9" t="s">
        <v>16136</v>
      </c>
      <c r="F9468" s="11" t="s">
        <v>18581</v>
      </c>
      <c r="G9468" s="12" t="s">
        <v>18582</v>
      </c>
      <c r="H9468" s="13" t="s">
        <v>19089</v>
      </c>
      <c r="I9468" s="14" t="s">
        <v>19090</v>
      </c>
    </row>
    <row r="9469" spans="1:9" s="6" customFormat="1" ht="22.5" x14ac:dyDescent="0.25">
      <c r="A9469" s="7">
        <v>9468</v>
      </c>
      <c r="B9469" s="8">
        <v>1</v>
      </c>
      <c r="C9469" s="9" t="s">
        <v>9</v>
      </c>
      <c r="D9469" s="10">
        <v>1.5</v>
      </c>
      <c r="E9469" s="9" t="s">
        <v>16136</v>
      </c>
      <c r="F9469" s="11" t="s">
        <v>18581</v>
      </c>
      <c r="G9469" s="12" t="s">
        <v>18582</v>
      </c>
      <c r="H9469" s="13" t="s">
        <v>19091</v>
      </c>
      <c r="I9469" s="14" t="s">
        <v>19092</v>
      </c>
    </row>
    <row r="9470" spans="1:9" s="6" customFormat="1" ht="22.5" x14ac:dyDescent="0.25">
      <c r="A9470" s="7">
        <v>9469</v>
      </c>
      <c r="B9470" s="8">
        <v>1</v>
      </c>
      <c r="C9470" s="9" t="s">
        <v>9</v>
      </c>
      <c r="D9470" s="10">
        <v>1.5</v>
      </c>
      <c r="E9470" s="9" t="s">
        <v>16136</v>
      </c>
      <c r="F9470" s="11" t="s">
        <v>18581</v>
      </c>
      <c r="G9470" s="12" t="s">
        <v>18582</v>
      </c>
      <c r="H9470" s="13" t="s">
        <v>19093</v>
      </c>
      <c r="I9470" s="14" t="s">
        <v>19094</v>
      </c>
    </row>
    <row r="9471" spans="1:9" s="6" customFormat="1" ht="22.5" x14ac:dyDescent="0.25">
      <c r="A9471" s="7">
        <v>9470</v>
      </c>
      <c r="B9471" s="8">
        <v>1</v>
      </c>
      <c r="C9471" s="9" t="s">
        <v>9</v>
      </c>
      <c r="D9471" s="10">
        <v>1.5</v>
      </c>
      <c r="E9471" s="9" t="s">
        <v>16136</v>
      </c>
      <c r="F9471" s="11" t="s">
        <v>18581</v>
      </c>
      <c r="G9471" s="12" t="s">
        <v>18582</v>
      </c>
      <c r="H9471" s="13" t="s">
        <v>19095</v>
      </c>
      <c r="I9471" s="14" t="s">
        <v>19096</v>
      </c>
    </row>
    <row r="9472" spans="1:9" s="6" customFormat="1" ht="22.5" x14ac:dyDescent="0.25">
      <c r="A9472" s="7">
        <v>9471</v>
      </c>
      <c r="B9472" s="8">
        <v>1</v>
      </c>
      <c r="C9472" s="9" t="s">
        <v>9</v>
      </c>
      <c r="D9472" s="10">
        <v>1.5</v>
      </c>
      <c r="E9472" s="9" t="s">
        <v>16136</v>
      </c>
      <c r="F9472" s="11" t="s">
        <v>19097</v>
      </c>
      <c r="G9472" s="12" t="s">
        <v>19098</v>
      </c>
      <c r="H9472" s="13" t="s">
        <v>19099</v>
      </c>
      <c r="I9472" s="14" t="s">
        <v>19100</v>
      </c>
    </row>
    <row r="9473" spans="1:9" s="6" customFormat="1" ht="22.5" x14ac:dyDescent="0.25">
      <c r="A9473" s="7">
        <v>9472</v>
      </c>
      <c r="B9473" s="8">
        <v>1</v>
      </c>
      <c r="C9473" s="9" t="s">
        <v>9</v>
      </c>
      <c r="D9473" s="10">
        <v>1.5</v>
      </c>
      <c r="E9473" s="9" t="s">
        <v>16136</v>
      </c>
      <c r="F9473" s="11" t="s">
        <v>19097</v>
      </c>
      <c r="G9473" s="12" t="s">
        <v>19098</v>
      </c>
      <c r="H9473" s="13" t="s">
        <v>19101</v>
      </c>
      <c r="I9473" s="14" t="s">
        <v>19102</v>
      </c>
    </row>
    <row r="9474" spans="1:9" s="6" customFormat="1" ht="22.5" x14ac:dyDescent="0.25">
      <c r="A9474" s="7">
        <v>9473</v>
      </c>
      <c r="B9474" s="8">
        <v>1</v>
      </c>
      <c r="C9474" s="9" t="s">
        <v>9</v>
      </c>
      <c r="D9474" s="10">
        <v>1.5</v>
      </c>
      <c r="E9474" s="9" t="s">
        <v>16136</v>
      </c>
      <c r="F9474" s="11" t="s">
        <v>19097</v>
      </c>
      <c r="G9474" s="12" t="s">
        <v>19098</v>
      </c>
      <c r="H9474" s="13" t="s">
        <v>19103</v>
      </c>
      <c r="I9474" s="14" t="s">
        <v>19104</v>
      </c>
    </row>
    <row r="9475" spans="1:9" s="6" customFormat="1" ht="22.5" x14ac:dyDescent="0.25">
      <c r="A9475" s="7">
        <v>9474</v>
      </c>
      <c r="B9475" s="8">
        <v>1</v>
      </c>
      <c r="C9475" s="9" t="s">
        <v>9</v>
      </c>
      <c r="D9475" s="10">
        <v>1.5</v>
      </c>
      <c r="E9475" s="9" t="s">
        <v>16136</v>
      </c>
      <c r="F9475" s="11" t="s">
        <v>19097</v>
      </c>
      <c r="G9475" s="12" t="s">
        <v>19098</v>
      </c>
      <c r="H9475" s="13" t="s">
        <v>19105</v>
      </c>
      <c r="I9475" s="14" t="s">
        <v>19106</v>
      </c>
    </row>
    <row r="9476" spans="1:9" s="6" customFormat="1" ht="22.5" x14ac:dyDescent="0.25">
      <c r="A9476" s="7">
        <v>9475</v>
      </c>
      <c r="B9476" s="8">
        <v>1</v>
      </c>
      <c r="C9476" s="9" t="s">
        <v>9</v>
      </c>
      <c r="D9476" s="10">
        <v>1.5</v>
      </c>
      <c r="E9476" s="9" t="s">
        <v>16136</v>
      </c>
      <c r="F9476" s="11" t="s">
        <v>19097</v>
      </c>
      <c r="G9476" s="12" t="s">
        <v>19098</v>
      </c>
      <c r="H9476" s="13" t="s">
        <v>19107</v>
      </c>
      <c r="I9476" s="14" t="s">
        <v>19108</v>
      </c>
    </row>
    <row r="9477" spans="1:9" s="6" customFormat="1" ht="22.5" x14ac:dyDescent="0.25">
      <c r="A9477" s="7">
        <v>9476</v>
      </c>
      <c r="B9477" s="8">
        <v>1</v>
      </c>
      <c r="C9477" s="9" t="s">
        <v>9</v>
      </c>
      <c r="D9477" s="10">
        <v>1.5</v>
      </c>
      <c r="E9477" s="9" t="s">
        <v>16136</v>
      </c>
      <c r="F9477" s="11" t="s">
        <v>19097</v>
      </c>
      <c r="G9477" s="12" t="s">
        <v>19098</v>
      </c>
      <c r="H9477" s="13" t="s">
        <v>19109</v>
      </c>
      <c r="I9477" s="14" t="s">
        <v>19110</v>
      </c>
    </row>
    <row r="9478" spans="1:9" s="6" customFormat="1" ht="22.5" x14ac:dyDescent="0.25">
      <c r="A9478" s="7">
        <v>9477</v>
      </c>
      <c r="B9478" s="8">
        <v>1</v>
      </c>
      <c r="C9478" s="9" t="s">
        <v>9</v>
      </c>
      <c r="D9478" s="10">
        <v>1.5</v>
      </c>
      <c r="E9478" s="9" t="s">
        <v>16136</v>
      </c>
      <c r="F9478" s="11" t="s">
        <v>19097</v>
      </c>
      <c r="G9478" s="12" t="s">
        <v>19098</v>
      </c>
      <c r="H9478" s="13" t="s">
        <v>19111</v>
      </c>
      <c r="I9478" s="14" t="s">
        <v>19112</v>
      </c>
    </row>
    <row r="9479" spans="1:9" s="6" customFormat="1" ht="22.5" x14ac:dyDescent="0.25">
      <c r="A9479" s="7">
        <v>9478</v>
      </c>
      <c r="B9479" s="8">
        <v>1</v>
      </c>
      <c r="C9479" s="9" t="s">
        <v>9</v>
      </c>
      <c r="D9479" s="10">
        <v>1.5</v>
      </c>
      <c r="E9479" s="9" t="s">
        <v>16136</v>
      </c>
      <c r="F9479" s="11" t="s">
        <v>19097</v>
      </c>
      <c r="G9479" s="12" t="s">
        <v>19098</v>
      </c>
      <c r="H9479" s="13" t="s">
        <v>19113</v>
      </c>
      <c r="I9479" s="14" t="s">
        <v>19114</v>
      </c>
    </row>
    <row r="9480" spans="1:9" s="6" customFormat="1" ht="22.5" x14ac:dyDescent="0.25">
      <c r="A9480" s="7">
        <v>9479</v>
      </c>
      <c r="B9480" s="8">
        <v>1</v>
      </c>
      <c r="C9480" s="9" t="s">
        <v>9</v>
      </c>
      <c r="D9480" s="10">
        <v>1.5</v>
      </c>
      <c r="E9480" s="9" t="s">
        <v>16136</v>
      </c>
      <c r="F9480" s="11" t="s">
        <v>19097</v>
      </c>
      <c r="G9480" s="12" t="s">
        <v>19098</v>
      </c>
      <c r="H9480" s="13" t="s">
        <v>19115</v>
      </c>
      <c r="I9480" s="14" t="s">
        <v>19116</v>
      </c>
    </row>
    <row r="9481" spans="1:9" s="6" customFormat="1" ht="22.5" x14ac:dyDescent="0.25">
      <c r="A9481" s="7">
        <v>9480</v>
      </c>
      <c r="B9481" s="8">
        <v>1</v>
      </c>
      <c r="C9481" s="9" t="s">
        <v>9</v>
      </c>
      <c r="D9481" s="10">
        <v>1.5</v>
      </c>
      <c r="E9481" s="9" t="s">
        <v>16136</v>
      </c>
      <c r="F9481" s="11" t="s">
        <v>19097</v>
      </c>
      <c r="G9481" s="12" t="s">
        <v>19098</v>
      </c>
      <c r="H9481" s="13" t="s">
        <v>19117</v>
      </c>
      <c r="I9481" s="14" t="s">
        <v>19118</v>
      </c>
    </row>
    <row r="9482" spans="1:9" s="6" customFormat="1" ht="22.5" x14ac:dyDescent="0.25">
      <c r="A9482" s="7">
        <v>9481</v>
      </c>
      <c r="B9482" s="8">
        <v>1</v>
      </c>
      <c r="C9482" s="9" t="s">
        <v>9</v>
      </c>
      <c r="D9482" s="10">
        <v>1.5</v>
      </c>
      <c r="E9482" s="9" t="s">
        <v>16136</v>
      </c>
      <c r="F9482" s="11" t="s">
        <v>19097</v>
      </c>
      <c r="G9482" s="12" t="s">
        <v>19098</v>
      </c>
      <c r="H9482" s="13" t="s">
        <v>19119</v>
      </c>
      <c r="I9482" s="14" t="s">
        <v>19120</v>
      </c>
    </row>
    <row r="9483" spans="1:9" s="6" customFormat="1" ht="22.5" x14ac:dyDescent="0.25">
      <c r="A9483" s="7">
        <v>9482</v>
      </c>
      <c r="B9483" s="8">
        <v>1</v>
      </c>
      <c r="C9483" s="9" t="s">
        <v>9</v>
      </c>
      <c r="D9483" s="10">
        <v>1.5</v>
      </c>
      <c r="E9483" s="9" t="s">
        <v>16136</v>
      </c>
      <c r="F9483" s="11" t="s">
        <v>19097</v>
      </c>
      <c r="G9483" s="12" t="s">
        <v>19098</v>
      </c>
      <c r="H9483" s="13" t="s">
        <v>19121</v>
      </c>
      <c r="I9483" s="14" t="s">
        <v>19122</v>
      </c>
    </row>
    <row r="9484" spans="1:9" s="6" customFormat="1" ht="22.5" x14ac:dyDescent="0.25">
      <c r="A9484" s="7">
        <v>9483</v>
      </c>
      <c r="B9484" s="8">
        <v>1</v>
      </c>
      <c r="C9484" s="9" t="s">
        <v>9</v>
      </c>
      <c r="D9484" s="10">
        <v>1.5</v>
      </c>
      <c r="E9484" s="9" t="s">
        <v>16136</v>
      </c>
      <c r="F9484" s="11" t="s">
        <v>19097</v>
      </c>
      <c r="G9484" s="12" t="s">
        <v>19098</v>
      </c>
      <c r="H9484" s="13" t="s">
        <v>19123</v>
      </c>
      <c r="I9484" s="14" t="s">
        <v>19124</v>
      </c>
    </row>
    <row r="9485" spans="1:9" s="6" customFormat="1" ht="22.5" x14ac:dyDescent="0.25">
      <c r="A9485" s="7">
        <v>9484</v>
      </c>
      <c r="B9485" s="8">
        <v>1</v>
      </c>
      <c r="C9485" s="9" t="s">
        <v>9</v>
      </c>
      <c r="D9485" s="10">
        <v>1.5</v>
      </c>
      <c r="E9485" s="9" t="s">
        <v>16136</v>
      </c>
      <c r="F9485" s="11" t="s">
        <v>19097</v>
      </c>
      <c r="G9485" s="12" t="s">
        <v>19098</v>
      </c>
      <c r="H9485" s="13" t="s">
        <v>19125</v>
      </c>
      <c r="I9485" s="14" t="s">
        <v>19126</v>
      </c>
    </row>
    <row r="9486" spans="1:9" s="6" customFormat="1" ht="22.5" x14ac:dyDescent="0.25">
      <c r="A9486" s="7">
        <v>9485</v>
      </c>
      <c r="B9486" s="8">
        <v>1</v>
      </c>
      <c r="C9486" s="9" t="s">
        <v>9</v>
      </c>
      <c r="D9486" s="10">
        <v>1.5</v>
      </c>
      <c r="E9486" s="9" t="s">
        <v>16136</v>
      </c>
      <c r="F9486" s="11" t="s">
        <v>19097</v>
      </c>
      <c r="G9486" s="12" t="s">
        <v>19098</v>
      </c>
      <c r="H9486" s="13" t="s">
        <v>19127</v>
      </c>
      <c r="I9486" s="14" t="s">
        <v>19128</v>
      </c>
    </row>
    <row r="9487" spans="1:9" s="6" customFormat="1" ht="22.5" x14ac:dyDescent="0.25">
      <c r="A9487" s="7">
        <v>9486</v>
      </c>
      <c r="B9487" s="8">
        <v>1</v>
      </c>
      <c r="C9487" s="9" t="s">
        <v>9</v>
      </c>
      <c r="D9487" s="10">
        <v>1.5</v>
      </c>
      <c r="E9487" s="9" t="s">
        <v>16136</v>
      </c>
      <c r="F9487" s="11" t="s">
        <v>19097</v>
      </c>
      <c r="G9487" s="12" t="s">
        <v>19098</v>
      </c>
      <c r="H9487" s="13" t="s">
        <v>19129</v>
      </c>
      <c r="I9487" s="14" t="s">
        <v>19130</v>
      </c>
    </row>
    <row r="9488" spans="1:9" s="6" customFormat="1" ht="22.5" x14ac:dyDescent="0.25">
      <c r="A9488" s="7">
        <v>9487</v>
      </c>
      <c r="B9488" s="8">
        <v>1</v>
      </c>
      <c r="C9488" s="9" t="s">
        <v>9</v>
      </c>
      <c r="D9488" s="10">
        <v>1.5</v>
      </c>
      <c r="E9488" s="9" t="s">
        <v>16136</v>
      </c>
      <c r="F9488" s="11" t="s">
        <v>19131</v>
      </c>
      <c r="G9488" s="12" t="s">
        <v>19132</v>
      </c>
      <c r="H9488" s="13" t="s">
        <v>19133</v>
      </c>
      <c r="I9488" s="14" t="s">
        <v>19134</v>
      </c>
    </row>
    <row r="9489" spans="1:9" s="6" customFormat="1" ht="22.5" x14ac:dyDescent="0.25">
      <c r="A9489" s="7">
        <v>9488</v>
      </c>
      <c r="B9489" s="8">
        <v>1</v>
      </c>
      <c r="C9489" s="9" t="s">
        <v>9</v>
      </c>
      <c r="D9489" s="10">
        <v>1.5</v>
      </c>
      <c r="E9489" s="9" t="s">
        <v>16136</v>
      </c>
      <c r="F9489" s="11" t="s">
        <v>19131</v>
      </c>
      <c r="G9489" s="12" t="s">
        <v>19132</v>
      </c>
      <c r="H9489" s="13" t="s">
        <v>19135</v>
      </c>
      <c r="I9489" s="14" t="s">
        <v>19136</v>
      </c>
    </row>
    <row r="9490" spans="1:9" s="6" customFormat="1" ht="22.5" x14ac:dyDescent="0.25">
      <c r="A9490" s="7">
        <v>9489</v>
      </c>
      <c r="B9490" s="8">
        <v>1</v>
      </c>
      <c r="C9490" s="9" t="s">
        <v>9</v>
      </c>
      <c r="D9490" s="10">
        <v>1.5</v>
      </c>
      <c r="E9490" s="9" t="s">
        <v>16136</v>
      </c>
      <c r="F9490" s="11" t="s">
        <v>19131</v>
      </c>
      <c r="G9490" s="12" t="s">
        <v>19132</v>
      </c>
      <c r="H9490" s="13" t="s">
        <v>19137</v>
      </c>
      <c r="I9490" s="14" t="s">
        <v>19138</v>
      </c>
    </row>
    <row r="9491" spans="1:9" s="6" customFormat="1" ht="22.5" x14ac:dyDescent="0.25">
      <c r="A9491" s="7">
        <v>9490</v>
      </c>
      <c r="B9491" s="8">
        <v>1</v>
      </c>
      <c r="C9491" s="9" t="s">
        <v>9</v>
      </c>
      <c r="D9491" s="10">
        <v>1.5</v>
      </c>
      <c r="E9491" s="9" t="s">
        <v>16136</v>
      </c>
      <c r="F9491" s="11" t="s">
        <v>19131</v>
      </c>
      <c r="G9491" s="12" t="s">
        <v>19132</v>
      </c>
      <c r="H9491" s="13" t="s">
        <v>19139</v>
      </c>
      <c r="I9491" s="14" t="s">
        <v>19140</v>
      </c>
    </row>
    <row r="9492" spans="1:9" s="6" customFormat="1" ht="22.5" x14ac:dyDescent="0.25">
      <c r="A9492" s="7">
        <v>9491</v>
      </c>
      <c r="B9492" s="8">
        <v>1</v>
      </c>
      <c r="C9492" s="9" t="s">
        <v>9</v>
      </c>
      <c r="D9492" s="10">
        <v>1.5</v>
      </c>
      <c r="E9492" s="9" t="s">
        <v>16136</v>
      </c>
      <c r="F9492" s="11" t="s">
        <v>19131</v>
      </c>
      <c r="G9492" s="12" t="s">
        <v>19132</v>
      </c>
      <c r="H9492" s="13" t="s">
        <v>19141</v>
      </c>
      <c r="I9492" s="14" t="s">
        <v>19142</v>
      </c>
    </row>
    <row r="9493" spans="1:9" s="6" customFormat="1" ht="22.5" x14ac:dyDescent="0.25">
      <c r="A9493" s="7">
        <v>9492</v>
      </c>
      <c r="B9493" s="8">
        <v>1</v>
      </c>
      <c r="C9493" s="9" t="s">
        <v>9</v>
      </c>
      <c r="D9493" s="10">
        <v>1.5</v>
      </c>
      <c r="E9493" s="9" t="s">
        <v>16136</v>
      </c>
      <c r="F9493" s="11" t="s">
        <v>19131</v>
      </c>
      <c r="G9493" s="12" t="s">
        <v>19132</v>
      </c>
      <c r="H9493" s="13" t="s">
        <v>19143</v>
      </c>
      <c r="I9493" s="14" t="s">
        <v>19144</v>
      </c>
    </row>
    <row r="9494" spans="1:9" s="6" customFormat="1" ht="22.5" x14ac:dyDescent="0.25">
      <c r="A9494" s="7">
        <v>9493</v>
      </c>
      <c r="B9494" s="8">
        <v>1</v>
      </c>
      <c r="C9494" s="9" t="s">
        <v>9</v>
      </c>
      <c r="D9494" s="10">
        <v>1.5</v>
      </c>
      <c r="E9494" s="9" t="s">
        <v>16136</v>
      </c>
      <c r="F9494" s="11" t="s">
        <v>19131</v>
      </c>
      <c r="G9494" s="12" t="s">
        <v>19132</v>
      </c>
      <c r="H9494" s="13" t="s">
        <v>19145</v>
      </c>
      <c r="I9494" s="14" t="s">
        <v>19146</v>
      </c>
    </row>
    <row r="9495" spans="1:9" s="6" customFormat="1" ht="22.5" x14ac:dyDescent="0.25">
      <c r="A9495" s="7">
        <v>9494</v>
      </c>
      <c r="B9495" s="8">
        <v>1</v>
      </c>
      <c r="C9495" s="9" t="s">
        <v>9</v>
      </c>
      <c r="D9495" s="10">
        <v>1.5</v>
      </c>
      <c r="E9495" s="9" t="s">
        <v>16136</v>
      </c>
      <c r="F9495" s="11" t="s">
        <v>19131</v>
      </c>
      <c r="G9495" s="12" t="s">
        <v>19132</v>
      </c>
      <c r="H9495" s="13" t="s">
        <v>19147</v>
      </c>
      <c r="I9495" s="14" t="s">
        <v>19148</v>
      </c>
    </row>
    <row r="9496" spans="1:9" s="6" customFormat="1" ht="22.5" x14ac:dyDescent="0.25">
      <c r="A9496" s="7">
        <v>9495</v>
      </c>
      <c r="B9496" s="8">
        <v>1</v>
      </c>
      <c r="C9496" s="9" t="s">
        <v>9</v>
      </c>
      <c r="D9496" s="10">
        <v>1.5</v>
      </c>
      <c r="E9496" s="9" t="s">
        <v>16136</v>
      </c>
      <c r="F9496" s="11" t="s">
        <v>19131</v>
      </c>
      <c r="G9496" s="12" t="s">
        <v>19132</v>
      </c>
      <c r="H9496" s="13" t="s">
        <v>19149</v>
      </c>
      <c r="I9496" s="14" t="s">
        <v>19150</v>
      </c>
    </row>
    <row r="9497" spans="1:9" s="6" customFormat="1" ht="22.5" x14ac:dyDescent="0.25">
      <c r="A9497" s="7">
        <v>9496</v>
      </c>
      <c r="B9497" s="8">
        <v>1</v>
      </c>
      <c r="C9497" s="9" t="s">
        <v>9</v>
      </c>
      <c r="D9497" s="10">
        <v>1.5</v>
      </c>
      <c r="E9497" s="9" t="s">
        <v>16136</v>
      </c>
      <c r="F9497" s="11" t="s">
        <v>19131</v>
      </c>
      <c r="G9497" s="12" t="s">
        <v>19132</v>
      </c>
      <c r="H9497" s="13" t="s">
        <v>19151</v>
      </c>
      <c r="I9497" s="14" t="s">
        <v>19152</v>
      </c>
    </row>
    <row r="9498" spans="1:9" s="6" customFormat="1" ht="22.5" x14ac:dyDescent="0.25">
      <c r="A9498" s="7">
        <v>9497</v>
      </c>
      <c r="B9498" s="8">
        <v>1</v>
      </c>
      <c r="C9498" s="9" t="s">
        <v>9</v>
      </c>
      <c r="D9498" s="10">
        <v>1.5</v>
      </c>
      <c r="E9498" s="9" t="s">
        <v>16136</v>
      </c>
      <c r="F9498" s="11" t="s">
        <v>19131</v>
      </c>
      <c r="G9498" s="12" t="s">
        <v>19132</v>
      </c>
      <c r="H9498" s="13" t="s">
        <v>19153</v>
      </c>
      <c r="I9498" s="14" t="s">
        <v>19154</v>
      </c>
    </row>
    <row r="9499" spans="1:9" s="6" customFormat="1" ht="22.5" x14ac:dyDescent="0.25">
      <c r="A9499" s="7">
        <v>9498</v>
      </c>
      <c r="B9499" s="8">
        <v>1</v>
      </c>
      <c r="C9499" s="9" t="s">
        <v>9</v>
      </c>
      <c r="D9499" s="10">
        <v>1.5</v>
      </c>
      <c r="E9499" s="9" t="s">
        <v>16136</v>
      </c>
      <c r="F9499" s="11" t="s">
        <v>19131</v>
      </c>
      <c r="G9499" s="12" t="s">
        <v>19132</v>
      </c>
      <c r="H9499" s="13" t="s">
        <v>19155</v>
      </c>
      <c r="I9499" s="14" t="s">
        <v>19156</v>
      </c>
    </row>
    <row r="9500" spans="1:9" s="6" customFormat="1" ht="22.5" x14ac:dyDescent="0.25">
      <c r="A9500" s="7">
        <v>9499</v>
      </c>
      <c r="B9500" s="8">
        <v>1</v>
      </c>
      <c r="C9500" s="9" t="s">
        <v>9</v>
      </c>
      <c r="D9500" s="10">
        <v>1.5</v>
      </c>
      <c r="E9500" s="9" t="s">
        <v>16136</v>
      </c>
      <c r="F9500" s="11" t="s">
        <v>19131</v>
      </c>
      <c r="G9500" s="12" t="s">
        <v>19132</v>
      </c>
      <c r="H9500" s="13" t="s">
        <v>19157</v>
      </c>
      <c r="I9500" s="14" t="s">
        <v>19158</v>
      </c>
    </row>
    <row r="9501" spans="1:9" s="6" customFormat="1" ht="22.5" x14ac:dyDescent="0.25">
      <c r="A9501" s="7">
        <v>9500</v>
      </c>
      <c r="B9501" s="8">
        <v>1</v>
      </c>
      <c r="C9501" s="9" t="s">
        <v>9</v>
      </c>
      <c r="D9501" s="10">
        <v>1.5</v>
      </c>
      <c r="E9501" s="9" t="s">
        <v>16136</v>
      </c>
      <c r="F9501" s="11" t="s">
        <v>19131</v>
      </c>
      <c r="G9501" s="12" t="s">
        <v>19132</v>
      </c>
      <c r="H9501" s="13" t="s">
        <v>19159</v>
      </c>
      <c r="I9501" s="14" t="s">
        <v>19160</v>
      </c>
    </row>
    <row r="9502" spans="1:9" s="6" customFormat="1" ht="22.5" x14ac:dyDescent="0.25">
      <c r="A9502" s="7">
        <v>9501</v>
      </c>
      <c r="B9502" s="8">
        <v>1</v>
      </c>
      <c r="C9502" s="9" t="s">
        <v>9</v>
      </c>
      <c r="D9502" s="10">
        <v>1.5</v>
      </c>
      <c r="E9502" s="9" t="s">
        <v>16136</v>
      </c>
      <c r="F9502" s="11" t="s">
        <v>19131</v>
      </c>
      <c r="G9502" s="12" t="s">
        <v>19132</v>
      </c>
      <c r="H9502" s="13" t="s">
        <v>19161</v>
      </c>
      <c r="I9502" s="14" t="s">
        <v>19162</v>
      </c>
    </row>
    <row r="9503" spans="1:9" s="6" customFormat="1" ht="22.5" x14ac:dyDescent="0.25">
      <c r="A9503" s="7">
        <v>9502</v>
      </c>
      <c r="B9503" s="8">
        <v>1</v>
      </c>
      <c r="C9503" s="9" t="s">
        <v>9</v>
      </c>
      <c r="D9503" s="10">
        <v>1.5</v>
      </c>
      <c r="E9503" s="9" t="s">
        <v>16136</v>
      </c>
      <c r="F9503" s="11" t="s">
        <v>19131</v>
      </c>
      <c r="G9503" s="12" t="s">
        <v>19132</v>
      </c>
      <c r="H9503" s="13" t="s">
        <v>19163</v>
      </c>
      <c r="I9503" s="14" t="s">
        <v>19164</v>
      </c>
    </row>
    <row r="9504" spans="1:9" s="6" customFormat="1" ht="22.5" x14ac:dyDescent="0.25">
      <c r="A9504" s="7">
        <v>9503</v>
      </c>
      <c r="B9504" s="8">
        <v>1</v>
      </c>
      <c r="C9504" s="9" t="s">
        <v>9</v>
      </c>
      <c r="D9504" s="10">
        <v>1.5</v>
      </c>
      <c r="E9504" s="9" t="s">
        <v>16136</v>
      </c>
      <c r="F9504" s="11" t="s">
        <v>19131</v>
      </c>
      <c r="G9504" s="12" t="s">
        <v>19132</v>
      </c>
      <c r="H9504" s="13" t="s">
        <v>19165</v>
      </c>
      <c r="I9504" s="14" t="s">
        <v>19166</v>
      </c>
    </row>
    <row r="9505" spans="1:9" s="6" customFormat="1" ht="22.5" x14ac:dyDescent="0.25">
      <c r="A9505" s="7">
        <v>9504</v>
      </c>
      <c r="B9505" s="8">
        <v>1</v>
      </c>
      <c r="C9505" s="9" t="s">
        <v>9</v>
      </c>
      <c r="D9505" s="10">
        <v>1.5</v>
      </c>
      <c r="E9505" s="9" t="s">
        <v>16136</v>
      </c>
      <c r="F9505" s="11" t="s">
        <v>19131</v>
      </c>
      <c r="G9505" s="12" t="s">
        <v>19132</v>
      </c>
      <c r="H9505" s="13" t="s">
        <v>19167</v>
      </c>
      <c r="I9505" s="14" t="s">
        <v>19168</v>
      </c>
    </row>
    <row r="9506" spans="1:9" s="6" customFormat="1" ht="22.5" x14ac:dyDescent="0.25">
      <c r="A9506" s="7">
        <v>9505</v>
      </c>
      <c r="B9506" s="8">
        <v>1</v>
      </c>
      <c r="C9506" s="9" t="s">
        <v>9</v>
      </c>
      <c r="D9506" s="10">
        <v>1.5</v>
      </c>
      <c r="E9506" s="9" t="s">
        <v>16136</v>
      </c>
      <c r="F9506" s="11" t="s">
        <v>19131</v>
      </c>
      <c r="G9506" s="12" t="s">
        <v>19132</v>
      </c>
      <c r="H9506" s="13" t="s">
        <v>19169</v>
      </c>
      <c r="I9506" s="14" t="s">
        <v>19170</v>
      </c>
    </row>
    <row r="9507" spans="1:9" s="6" customFormat="1" ht="22.5" x14ac:dyDescent="0.25">
      <c r="A9507" s="7">
        <v>9506</v>
      </c>
      <c r="B9507" s="8">
        <v>1</v>
      </c>
      <c r="C9507" s="9" t="s">
        <v>9</v>
      </c>
      <c r="D9507" s="10">
        <v>1.5</v>
      </c>
      <c r="E9507" s="9" t="s">
        <v>16136</v>
      </c>
      <c r="F9507" s="11" t="s">
        <v>19131</v>
      </c>
      <c r="G9507" s="12" t="s">
        <v>19132</v>
      </c>
      <c r="H9507" s="13" t="s">
        <v>19171</v>
      </c>
      <c r="I9507" s="14" t="s">
        <v>19172</v>
      </c>
    </row>
    <row r="9508" spans="1:9" s="6" customFormat="1" ht="22.5" x14ac:dyDescent="0.25">
      <c r="A9508" s="7">
        <v>9507</v>
      </c>
      <c r="B9508" s="8">
        <v>1</v>
      </c>
      <c r="C9508" s="9" t="s">
        <v>9</v>
      </c>
      <c r="D9508" s="10">
        <v>1.5</v>
      </c>
      <c r="E9508" s="9" t="s">
        <v>16136</v>
      </c>
      <c r="F9508" s="11" t="s">
        <v>19131</v>
      </c>
      <c r="G9508" s="12" t="s">
        <v>19132</v>
      </c>
      <c r="H9508" s="13" t="s">
        <v>19173</v>
      </c>
      <c r="I9508" s="14" t="s">
        <v>19174</v>
      </c>
    </row>
    <row r="9509" spans="1:9" s="6" customFormat="1" ht="22.5" x14ac:dyDescent="0.25">
      <c r="A9509" s="7">
        <v>9508</v>
      </c>
      <c r="B9509" s="8">
        <v>1</v>
      </c>
      <c r="C9509" s="9" t="s">
        <v>9</v>
      </c>
      <c r="D9509" s="10">
        <v>1.5</v>
      </c>
      <c r="E9509" s="9" t="s">
        <v>16136</v>
      </c>
      <c r="F9509" s="11" t="s">
        <v>19131</v>
      </c>
      <c r="G9509" s="12" t="s">
        <v>19132</v>
      </c>
      <c r="H9509" s="13" t="s">
        <v>19175</v>
      </c>
      <c r="I9509" s="14" t="s">
        <v>19176</v>
      </c>
    </row>
    <row r="9510" spans="1:9" s="6" customFormat="1" ht="22.5" x14ac:dyDescent="0.25">
      <c r="A9510" s="7">
        <v>9509</v>
      </c>
      <c r="B9510" s="8">
        <v>1</v>
      </c>
      <c r="C9510" s="9" t="s">
        <v>9</v>
      </c>
      <c r="D9510" s="10">
        <v>1.5</v>
      </c>
      <c r="E9510" s="9" t="s">
        <v>16136</v>
      </c>
      <c r="F9510" s="11" t="s">
        <v>19131</v>
      </c>
      <c r="G9510" s="12" t="s">
        <v>19132</v>
      </c>
      <c r="H9510" s="13" t="s">
        <v>19177</v>
      </c>
      <c r="I9510" s="14" t="s">
        <v>19178</v>
      </c>
    </row>
    <row r="9511" spans="1:9" s="6" customFormat="1" ht="22.5" x14ac:dyDescent="0.25">
      <c r="A9511" s="7">
        <v>9510</v>
      </c>
      <c r="B9511" s="8">
        <v>1</v>
      </c>
      <c r="C9511" s="9" t="s">
        <v>9</v>
      </c>
      <c r="D9511" s="10">
        <v>1.5</v>
      </c>
      <c r="E9511" s="9" t="s">
        <v>16136</v>
      </c>
      <c r="F9511" s="11" t="s">
        <v>19131</v>
      </c>
      <c r="G9511" s="12" t="s">
        <v>19132</v>
      </c>
      <c r="H9511" s="13" t="s">
        <v>19179</v>
      </c>
      <c r="I9511" s="14" t="s">
        <v>19180</v>
      </c>
    </row>
    <row r="9512" spans="1:9" s="6" customFormat="1" ht="22.5" x14ac:dyDescent="0.25">
      <c r="A9512" s="7">
        <v>9511</v>
      </c>
      <c r="B9512" s="8">
        <v>1</v>
      </c>
      <c r="C9512" s="9" t="s">
        <v>9</v>
      </c>
      <c r="D9512" s="10">
        <v>1.5</v>
      </c>
      <c r="E9512" s="9" t="s">
        <v>16136</v>
      </c>
      <c r="F9512" s="11" t="s">
        <v>19131</v>
      </c>
      <c r="G9512" s="12" t="s">
        <v>19132</v>
      </c>
      <c r="H9512" s="13" t="s">
        <v>19181</v>
      </c>
      <c r="I9512" s="14" t="s">
        <v>19182</v>
      </c>
    </row>
    <row r="9513" spans="1:9" s="6" customFormat="1" ht="22.5" x14ac:dyDescent="0.25">
      <c r="A9513" s="7">
        <v>9512</v>
      </c>
      <c r="B9513" s="8">
        <v>1</v>
      </c>
      <c r="C9513" s="9" t="s">
        <v>9</v>
      </c>
      <c r="D9513" s="10">
        <v>1.5</v>
      </c>
      <c r="E9513" s="9" t="s">
        <v>16136</v>
      </c>
      <c r="F9513" s="11" t="s">
        <v>19131</v>
      </c>
      <c r="G9513" s="12" t="s">
        <v>19132</v>
      </c>
      <c r="H9513" s="13" t="s">
        <v>19183</v>
      </c>
      <c r="I9513" s="14" t="s">
        <v>19184</v>
      </c>
    </row>
    <row r="9514" spans="1:9" s="6" customFormat="1" ht="22.5" x14ac:dyDescent="0.25">
      <c r="A9514" s="7">
        <v>9513</v>
      </c>
      <c r="B9514" s="8">
        <v>1</v>
      </c>
      <c r="C9514" s="9" t="s">
        <v>9</v>
      </c>
      <c r="D9514" s="10">
        <v>1.5</v>
      </c>
      <c r="E9514" s="9" t="s">
        <v>16136</v>
      </c>
      <c r="F9514" s="11" t="s">
        <v>19131</v>
      </c>
      <c r="G9514" s="12" t="s">
        <v>19132</v>
      </c>
      <c r="H9514" s="13" t="s">
        <v>19185</v>
      </c>
      <c r="I9514" s="14" t="s">
        <v>19186</v>
      </c>
    </row>
    <row r="9515" spans="1:9" s="6" customFormat="1" ht="22.5" x14ac:dyDescent="0.25">
      <c r="A9515" s="7">
        <v>9514</v>
      </c>
      <c r="B9515" s="8">
        <v>1</v>
      </c>
      <c r="C9515" s="9" t="s">
        <v>9</v>
      </c>
      <c r="D9515" s="10">
        <v>1.5</v>
      </c>
      <c r="E9515" s="9" t="s">
        <v>16136</v>
      </c>
      <c r="F9515" s="11" t="s">
        <v>19131</v>
      </c>
      <c r="G9515" s="12" t="s">
        <v>19132</v>
      </c>
      <c r="H9515" s="13" t="s">
        <v>19187</v>
      </c>
      <c r="I9515" s="14" t="s">
        <v>19188</v>
      </c>
    </row>
    <row r="9516" spans="1:9" s="6" customFormat="1" ht="22.5" x14ac:dyDescent="0.25">
      <c r="A9516" s="7">
        <v>9515</v>
      </c>
      <c r="B9516" s="8">
        <v>1</v>
      </c>
      <c r="C9516" s="9" t="s">
        <v>9</v>
      </c>
      <c r="D9516" s="10">
        <v>1.5</v>
      </c>
      <c r="E9516" s="9" t="s">
        <v>16136</v>
      </c>
      <c r="F9516" s="11" t="s">
        <v>19131</v>
      </c>
      <c r="G9516" s="12" t="s">
        <v>19132</v>
      </c>
      <c r="H9516" s="13" t="s">
        <v>19189</v>
      </c>
      <c r="I9516" s="14" t="s">
        <v>19190</v>
      </c>
    </row>
    <row r="9517" spans="1:9" s="6" customFormat="1" ht="22.5" x14ac:dyDescent="0.25">
      <c r="A9517" s="7">
        <v>9516</v>
      </c>
      <c r="B9517" s="8">
        <v>1</v>
      </c>
      <c r="C9517" s="9" t="s">
        <v>9</v>
      </c>
      <c r="D9517" s="10">
        <v>1.5</v>
      </c>
      <c r="E9517" s="9" t="s">
        <v>16136</v>
      </c>
      <c r="F9517" s="11" t="s">
        <v>19131</v>
      </c>
      <c r="G9517" s="12" t="s">
        <v>19132</v>
      </c>
      <c r="H9517" s="13" t="s">
        <v>19191</v>
      </c>
      <c r="I9517" s="14" t="s">
        <v>19192</v>
      </c>
    </row>
    <row r="9518" spans="1:9" s="6" customFormat="1" ht="22.5" x14ac:dyDescent="0.25">
      <c r="A9518" s="7">
        <v>9517</v>
      </c>
      <c r="B9518" s="8">
        <v>1</v>
      </c>
      <c r="C9518" s="9" t="s">
        <v>9</v>
      </c>
      <c r="D9518" s="10">
        <v>1.5</v>
      </c>
      <c r="E9518" s="9" t="s">
        <v>16136</v>
      </c>
      <c r="F9518" s="11" t="s">
        <v>19131</v>
      </c>
      <c r="G9518" s="12" t="s">
        <v>19132</v>
      </c>
      <c r="H9518" s="13" t="s">
        <v>19193</v>
      </c>
      <c r="I9518" s="14" t="s">
        <v>19194</v>
      </c>
    </row>
    <row r="9519" spans="1:9" s="6" customFormat="1" ht="22.5" x14ac:dyDescent="0.25">
      <c r="A9519" s="7">
        <v>9518</v>
      </c>
      <c r="B9519" s="8">
        <v>1</v>
      </c>
      <c r="C9519" s="9" t="s">
        <v>9</v>
      </c>
      <c r="D9519" s="10">
        <v>1.5</v>
      </c>
      <c r="E9519" s="9" t="s">
        <v>16136</v>
      </c>
      <c r="F9519" s="11" t="s">
        <v>19131</v>
      </c>
      <c r="G9519" s="12" t="s">
        <v>19132</v>
      </c>
      <c r="H9519" s="13" t="s">
        <v>19195</v>
      </c>
      <c r="I9519" s="14" t="s">
        <v>19196</v>
      </c>
    </row>
    <row r="9520" spans="1:9" s="6" customFormat="1" ht="22.5" x14ac:dyDescent="0.25">
      <c r="A9520" s="7">
        <v>9519</v>
      </c>
      <c r="B9520" s="8">
        <v>1</v>
      </c>
      <c r="C9520" s="9" t="s">
        <v>9</v>
      </c>
      <c r="D9520" s="10">
        <v>1.5</v>
      </c>
      <c r="E9520" s="9" t="s">
        <v>16136</v>
      </c>
      <c r="F9520" s="11" t="s">
        <v>19131</v>
      </c>
      <c r="G9520" s="12" t="s">
        <v>19132</v>
      </c>
      <c r="H9520" s="13" t="s">
        <v>19197</v>
      </c>
      <c r="I9520" s="14" t="s">
        <v>19198</v>
      </c>
    </row>
    <row r="9521" spans="1:9" s="6" customFormat="1" ht="22.5" x14ac:dyDescent="0.25">
      <c r="A9521" s="7">
        <v>9520</v>
      </c>
      <c r="B9521" s="8">
        <v>1</v>
      </c>
      <c r="C9521" s="9" t="s">
        <v>9</v>
      </c>
      <c r="D9521" s="10">
        <v>1.5</v>
      </c>
      <c r="E9521" s="9" t="s">
        <v>16136</v>
      </c>
      <c r="F9521" s="11" t="s">
        <v>19131</v>
      </c>
      <c r="G9521" s="12" t="s">
        <v>19132</v>
      </c>
      <c r="H9521" s="13" t="s">
        <v>19199</v>
      </c>
      <c r="I9521" s="14" t="s">
        <v>19200</v>
      </c>
    </row>
    <row r="9522" spans="1:9" s="6" customFormat="1" ht="22.5" x14ac:dyDescent="0.25">
      <c r="A9522" s="7">
        <v>9521</v>
      </c>
      <c r="B9522" s="8">
        <v>1</v>
      </c>
      <c r="C9522" s="9" t="s">
        <v>9</v>
      </c>
      <c r="D9522" s="10">
        <v>1.5</v>
      </c>
      <c r="E9522" s="9" t="s">
        <v>16136</v>
      </c>
      <c r="F9522" s="11" t="s">
        <v>19131</v>
      </c>
      <c r="G9522" s="12" t="s">
        <v>19132</v>
      </c>
      <c r="H9522" s="13" t="s">
        <v>19201</v>
      </c>
      <c r="I9522" s="14" t="s">
        <v>19202</v>
      </c>
    </row>
    <row r="9523" spans="1:9" s="6" customFormat="1" ht="22.5" x14ac:dyDescent="0.25">
      <c r="A9523" s="7">
        <v>9522</v>
      </c>
      <c r="B9523" s="8">
        <v>1</v>
      </c>
      <c r="C9523" s="9" t="s">
        <v>9</v>
      </c>
      <c r="D9523" s="10">
        <v>1.5</v>
      </c>
      <c r="E9523" s="9" t="s">
        <v>16136</v>
      </c>
      <c r="F9523" s="11" t="s">
        <v>19131</v>
      </c>
      <c r="G9523" s="12" t="s">
        <v>19132</v>
      </c>
      <c r="H9523" s="13" t="s">
        <v>19203</v>
      </c>
      <c r="I9523" s="14" t="s">
        <v>19204</v>
      </c>
    </row>
    <row r="9524" spans="1:9" s="6" customFormat="1" ht="22.5" x14ac:dyDescent="0.25">
      <c r="A9524" s="7">
        <v>9523</v>
      </c>
      <c r="B9524" s="8">
        <v>1</v>
      </c>
      <c r="C9524" s="9" t="s">
        <v>9</v>
      </c>
      <c r="D9524" s="10">
        <v>1.5</v>
      </c>
      <c r="E9524" s="9" t="s">
        <v>16136</v>
      </c>
      <c r="F9524" s="11" t="s">
        <v>19131</v>
      </c>
      <c r="G9524" s="12" t="s">
        <v>19132</v>
      </c>
      <c r="H9524" s="13" t="s">
        <v>19205</v>
      </c>
      <c r="I9524" s="14" t="s">
        <v>19206</v>
      </c>
    </row>
    <row r="9525" spans="1:9" s="6" customFormat="1" ht="22.5" x14ac:dyDescent="0.25">
      <c r="A9525" s="7">
        <v>9524</v>
      </c>
      <c r="B9525" s="8">
        <v>1</v>
      </c>
      <c r="C9525" s="9" t="s">
        <v>9</v>
      </c>
      <c r="D9525" s="10">
        <v>1.5</v>
      </c>
      <c r="E9525" s="9" t="s">
        <v>16136</v>
      </c>
      <c r="F9525" s="11" t="s">
        <v>19131</v>
      </c>
      <c r="G9525" s="12" t="s">
        <v>19132</v>
      </c>
      <c r="H9525" s="13" t="s">
        <v>19207</v>
      </c>
      <c r="I9525" s="14" t="s">
        <v>19208</v>
      </c>
    </row>
    <row r="9526" spans="1:9" s="6" customFormat="1" ht="22.5" x14ac:dyDescent="0.25">
      <c r="A9526" s="7">
        <v>9525</v>
      </c>
      <c r="B9526" s="8">
        <v>1</v>
      </c>
      <c r="C9526" s="9" t="s">
        <v>9</v>
      </c>
      <c r="D9526" s="10">
        <v>1.5</v>
      </c>
      <c r="E9526" s="9" t="s">
        <v>16136</v>
      </c>
      <c r="F9526" s="11" t="s">
        <v>19131</v>
      </c>
      <c r="G9526" s="12" t="s">
        <v>19132</v>
      </c>
      <c r="H9526" s="13" t="s">
        <v>19209</v>
      </c>
      <c r="I9526" s="14" t="s">
        <v>19210</v>
      </c>
    </row>
    <row r="9527" spans="1:9" s="6" customFormat="1" ht="22.5" x14ac:dyDescent="0.25">
      <c r="A9527" s="7">
        <v>9526</v>
      </c>
      <c r="B9527" s="8">
        <v>1</v>
      </c>
      <c r="C9527" s="9" t="s">
        <v>9</v>
      </c>
      <c r="D9527" s="10">
        <v>1.5</v>
      </c>
      <c r="E9527" s="9" t="s">
        <v>16136</v>
      </c>
      <c r="F9527" s="11" t="s">
        <v>19131</v>
      </c>
      <c r="G9527" s="12" t="s">
        <v>19132</v>
      </c>
      <c r="H9527" s="13" t="s">
        <v>19211</v>
      </c>
      <c r="I9527" s="14" t="s">
        <v>19212</v>
      </c>
    </row>
    <row r="9528" spans="1:9" s="6" customFormat="1" ht="22.5" x14ac:dyDescent="0.25">
      <c r="A9528" s="7">
        <v>9527</v>
      </c>
      <c r="B9528" s="8">
        <v>1</v>
      </c>
      <c r="C9528" s="9" t="s">
        <v>9</v>
      </c>
      <c r="D9528" s="10">
        <v>1.5</v>
      </c>
      <c r="E9528" s="9" t="s">
        <v>16136</v>
      </c>
      <c r="F9528" s="11" t="s">
        <v>19131</v>
      </c>
      <c r="G9528" s="12" t="s">
        <v>19132</v>
      </c>
      <c r="H9528" s="13" t="s">
        <v>19213</v>
      </c>
      <c r="I9528" s="14" t="s">
        <v>19214</v>
      </c>
    </row>
    <row r="9529" spans="1:9" s="6" customFormat="1" ht="22.5" x14ac:dyDescent="0.25">
      <c r="A9529" s="7">
        <v>9528</v>
      </c>
      <c r="B9529" s="8">
        <v>1</v>
      </c>
      <c r="C9529" s="9" t="s">
        <v>9</v>
      </c>
      <c r="D9529" s="10">
        <v>1.5</v>
      </c>
      <c r="E9529" s="9" t="s">
        <v>16136</v>
      </c>
      <c r="F9529" s="11" t="s">
        <v>19131</v>
      </c>
      <c r="G9529" s="12" t="s">
        <v>19132</v>
      </c>
      <c r="H9529" s="13" t="s">
        <v>19215</v>
      </c>
      <c r="I9529" s="14" t="s">
        <v>19216</v>
      </c>
    </row>
    <row r="9530" spans="1:9" s="6" customFormat="1" ht="22.5" x14ac:dyDescent="0.25">
      <c r="A9530" s="7">
        <v>9529</v>
      </c>
      <c r="B9530" s="8">
        <v>1</v>
      </c>
      <c r="C9530" s="9" t="s">
        <v>9</v>
      </c>
      <c r="D9530" s="10">
        <v>1.5</v>
      </c>
      <c r="E9530" s="9" t="s">
        <v>16136</v>
      </c>
      <c r="F9530" s="11" t="s">
        <v>19131</v>
      </c>
      <c r="G9530" s="12" t="s">
        <v>19132</v>
      </c>
      <c r="H9530" s="13" t="s">
        <v>19217</v>
      </c>
      <c r="I9530" s="14" t="s">
        <v>19218</v>
      </c>
    </row>
    <row r="9531" spans="1:9" s="6" customFormat="1" ht="22.5" x14ac:dyDescent="0.25">
      <c r="A9531" s="7">
        <v>9530</v>
      </c>
      <c r="B9531" s="8">
        <v>1</v>
      </c>
      <c r="C9531" s="9" t="s">
        <v>9</v>
      </c>
      <c r="D9531" s="10">
        <v>1.5</v>
      </c>
      <c r="E9531" s="9" t="s">
        <v>16136</v>
      </c>
      <c r="F9531" s="11" t="s">
        <v>19131</v>
      </c>
      <c r="G9531" s="12" t="s">
        <v>19132</v>
      </c>
      <c r="H9531" s="13" t="s">
        <v>19219</v>
      </c>
      <c r="I9531" s="14" t="s">
        <v>19220</v>
      </c>
    </row>
    <row r="9532" spans="1:9" s="6" customFormat="1" ht="22.5" x14ac:dyDescent="0.25">
      <c r="A9532" s="7">
        <v>9531</v>
      </c>
      <c r="B9532" s="8">
        <v>1</v>
      </c>
      <c r="C9532" s="9" t="s">
        <v>9</v>
      </c>
      <c r="D9532" s="10">
        <v>1.5</v>
      </c>
      <c r="E9532" s="9" t="s">
        <v>16136</v>
      </c>
      <c r="F9532" s="11" t="s">
        <v>19131</v>
      </c>
      <c r="G9532" s="12" t="s">
        <v>19132</v>
      </c>
      <c r="H9532" s="13" t="s">
        <v>19221</v>
      </c>
      <c r="I9532" s="14" t="s">
        <v>19222</v>
      </c>
    </row>
    <row r="9533" spans="1:9" s="6" customFormat="1" ht="22.5" x14ac:dyDescent="0.25">
      <c r="A9533" s="7">
        <v>9532</v>
      </c>
      <c r="B9533" s="8">
        <v>1</v>
      </c>
      <c r="C9533" s="9" t="s">
        <v>9</v>
      </c>
      <c r="D9533" s="10">
        <v>1.5</v>
      </c>
      <c r="E9533" s="9" t="s">
        <v>16136</v>
      </c>
      <c r="F9533" s="11" t="s">
        <v>19131</v>
      </c>
      <c r="G9533" s="12" t="s">
        <v>19132</v>
      </c>
      <c r="H9533" s="13" t="s">
        <v>19223</v>
      </c>
      <c r="I9533" s="14" t="s">
        <v>19224</v>
      </c>
    </row>
    <row r="9534" spans="1:9" s="6" customFormat="1" ht="22.5" x14ac:dyDescent="0.25">
      <c r="A9534" s="7">
        <v>9533</v>
      </c>
      <c r="B9534" s="8">
        <v>1</v>
      </c>
      <c r="C9534" s="9" t="s">
        <v>9</v>
      </c>
      <c r="D9534" s="10">
        <v>1.5</v>
      </c>
      <c r="E9534" s="9" t="s">
        <v>16136</v>
      </c>
      <c r="F9534" s="11" t="s">
        <v>19131</v>
      </c>
      <c r="G9534" s="12" t="s">
        <v>19132</v>
      </c>
      <c r="H9534" s="13" t="s">
        <v>19225</v>
      </c>
      <c r="I9534" s="14" t="s">
        <v>19226</v>
      </c>
    </row>
    <row r="9535" spans="1:9" s="6" customFormat="1" ht="22.5" x14ac:dyDescent="0.25">
      <c r="A9535" s="7">
        <v>9534</v>
      </c>
      <c r="B9535" s="8">
        <v>1</v>
      </c>
      <c r="C9535" s="9" t="s">
        <v>9</v>
      </c>
      <c r="D9535" s="10">
        <v>1.5</v>
      </c>
      <c r="E9535" s="9" t="s">
        <v>16136</v>
      </c>
      <c r="F9535" s="11" t="s">
        <v>19131</v>
      </c>
      <c r="G9535" s="12" t="s">
        <v>19132</v>
      </c>
      <c r="H9535" s="13" t="s">
        <v>19227</v>
      </c>
      <c r="I9535" s="14" t="s">
        <v>19228</v>
      </c>
    </row>
    <row r="9536" spans="1:9" s="6" customFormat="1" ht="22.5" x14ac:dyDescent="0.25">
      <c r="A9536" s="7">
        <v>9535</v>
      </c>
      <c r="B9536" s="8">
        <v>1</v>
      </c>
      <c r="C9536" s="9" t="s">
        <v>9</v>
      </c>
      <c r="D9536" s="10">
        <v>1.5</v>
      </c>
      <c r="E9536" s="9" t="s">
        <v>16136</v>
      </c>
      <c r="F9536" s="11" t="s">
        <v>19131</v>
      </c>
      <c r="G9536" s="12" t="s">
        <v>19132</v>
      </c>
      <c r="H9536" s="13" t="s">
        <v>19229</v>
      </c>
      <c r="I9536" s="14" t="s">
        <v>19230</v>
      </c>
    </row>
    <row r="9537" spans="1:9" s="6" customFormat="1" ht="22.5" x14ac:dyDescent="0.25">
      <c r="A9537" s="7">
        <v>9536</v>
      </c>
      <c r="B9537" s="8">
        <v>1</v>
      </c>
      <c r="C9537" s="9" t="s">
        <v>9</v>
      </c>
      <c r="D9537" s="10">
        <v>1.5</v>
      </c>
      <c r="E9537" s="9" t="s">
        <v>16136</v>
      </c>
      <c r="F9537" s="11" t="s">
        <v>19131</v>
      </c>
      <c r="G9537" s="12" t="s">
        <v>19132</v>
      </c>
      <c r="H9537" s="13" t="s">
        <v>19231</v>
      </c>
      <c r="I9537" s="14" t="s">
        <v>19232</v>
      </c>
    </row>
    <row r="9538" spans="1:9" s="6" customFormat="1" ht="22.5" x14ac:dyDescent="0.25">
      <c r="A9538" s="7">
        <v>9537</v>
      </c>
      <c r="B9538" s="8">
        <v>1</v>
      </c>
      <c r="C9538" s="9" t="s">
        <v>9</v>
      </c>
      <c r="D9538" s="10">
        <v>1.5</v>
      </c>
      <c r="E9538" s="9" t="s">
        <v>16136</v>
      </c>
      <c r="F9538" s="11" t="s">
        <v>19131</v>
      </c>
      <c r="G9538" s="12" t="s">
        <v>19132</v>
      </c>
      <c r="H9538" s="13" t="s">
        <v>19233</v>
      </c>
      <c r="I9538" s="14" t="s">
        <v>19234</v>
      </c>
    </row>
    <row r="9539" spans="1:9" s="6" customFormat="1" ht="22.5" x14ac:dyDescent="0.25">
      <c r="A9539" s="7">
        <v>9538</v>
      </c>
      <c r="B9539" s="8">
        <v>1</v>
      </c>
      <c r="C9539" s="9" t="s">
        <v>9</v>
      </c>
      <c r="D9539" s="10">
        <v>1.5</v>
      </c>
      <c r="E9539" s="9" t="s">
        <v>16136</v>
      </c>
      <c r="F9539" s="11" t="s">
        <v>19131</v>
      </c>
      <c r="G9539" s="12" t="s">
        <v>19132</v>
      </c>
      <c r="H9539" s="13" t="s">
        <v>19235</v>
      </c>
      <c r="I9539" s="14" t="s">
        <v>19236</v>
      </c>
    </row>
    <row r="9540" spans="1:9" s="6" customFormat="1" ht="22.5" x14ac:dyDescent="0.25">
      <c r="A9540" s="7">
        <v>9539</v>
      </c>
      <c r="B9540" s="8">
        <v>1</v>
      </c>
      <c r="C9540" s="9" t="s">
        <v>9</v>
      </c>
      <c r="D9540" s="10">
        <v>1.5</v>
      </c>
      <c r="E9540" s="9" t="s">
        <v>16136</v>
      </c>
      <c r="F9540" s="11" t="s">
        <v>19131</v>
      </c>
      <c r="G9540" s="12" t="s">
        <v>19132</v>
      </c>
      <c r="H9540" s="13" t="s">
        <v>19237</v>
      </c>
      <c r="I9540" s="14" t="s">
        <v>19238</v>
      </c>
    </row>
    <row r="9541" spans="1:9" s="6" customFormat="1" ht="22.5" x14ac:dyDescent="0.25">
      <c r="A9541" s="7">
        <v>9540</v>
      </c>
      <c r="B9541" s="8">
        <v>1</v>
      </c>
      <c r="C9541" s="9" t="s">
        <v>9</v>
      </c>
      <c r="D9541" s="10">
        <v>1.5</v>
      </c>
      <c r="E9541" s="9" t="s">
        <v>16136</v>
      </c>
      <c r="F9541" s="11" t="s">
        <v>19131</v>
      </c>
      <c r="G9541" s="12" t="s">
        <v>19132</v>
      </c>
      <c r="H9541" s="13" t="s">
        <v>19239</v>
      </c>
      <c r="I9541" s="14" t="s">
        <v>19240</v>
      </c>
    </row>
    <row r="9542" spans="1:9" s="6" customFormat="1" ht="22.5" x14ac:dyDescent="0.25">
      <c r="A9542" s="7">
        <v>9541</v>
      </c>
      <c r="B9542" s="8">
        <v>1</v>
      </c>
      <c r="C9542" s="9" t="s">
        <v>9</v>
      </c>
      <c r="D9542" s="10">
        <v>1.5</v>
      </c>
      <c r="E9542" s="9" t="s">
        <v>16136</v>
      </c>
      <c r="F9542" s="11" t="s">
        <v>19131</v>
      </c>
      <c r="G9542" s="12" t="s">
        <v>19132</v>
      </c>
      <c r="H9542" s="13" t="s">
        <v>19241</v>
      </c>
      <c r="I9542" s="14" t="s">
        <v>19242</v>
      </c>
    </row>
    <row r="9543" spans="1:9" s="6" customFormat="1" ht="22.5" x14ac:dyDescent="0.25">
      <c r="A9543" s="7">
        <v>9542</v>
      </c>
      <c r="B9543" s="8">
        <v>1</v>
      </c>
      <c r="C9543" s="9" t="s">
        <v>9</v>
      </c>
      <c r="D9543" s="10">
        <v>1.5</v>
      </c>
      <c r="E9543" s="9" t="s">
        <v>16136</v>
      </c>
      <c r="F9543" s="11" t="s">
        <v>19131</v>
      </c>
      <c r="G9543" s="12" t="s">
        <v>19132</v>
      </c>
      <c r="H9543" s="13" t="s">
        <v>19243</v>
      </c>
      <c r="I9543" s="14" t="s">
        <v>19244</v>
      </c>
    </row>
    <row r="9544" spans="1:9" s="6" customFormat="1" ht="22.5" x14ac:dyDescent="0.25">
      <c r="A9544" s="7">
        <v>9543</v>
      </c>
      <c r="B9544" s="8">
        <v>1</v>
      </c>
      <c r="C9544" s="9" t="s">
        <v>9</v>
      </c>
      <c r="D9544" s="10">
        <v>1.5</v>
      </c>
      <c r="E9544" s="9" t="s">
        <v>16136</v>
      </c>
      <c r="F9544" s="11" t="s">
        <v>19131</v>
      </c>
      <c r="G9544" s="12" t="s">
        <v>19132</v>
      </c>
      <c r="H9544" s="13" t="s">
        <v>19245</v>
      </c>
      <c r="I9544" s="14" t="s">
        <v>19246</v>
      </c>
    </row>
    <row r="9545" spans="1:9" s="6" customFormat="1" ht="22.5" x14ac:dyDescent="0.25">
      <c r="A9545" s="7">
        <v>9544</v>
      </c>
      <c r="B9545" s="8">
        <v>1</v>
      </c>
      <c r="C9545" s="9" t="s">
        <v>9</v>
      </c>
      <c r="D9545" s="10">
        <v>1.5</v>
      </c>
      <c r="E9545" s="9" t="s">
        <v>16136</v>
      </c>
      <c r="F9545" s="11" t="s">
        <v>19131</v>
      </c>
      <c r="G9545" s="12" t="s">
        <v>19132</v>
      </c>
      <c r="H9545" s="13" t="s">
        <v>19247</v>
      </c>
      <c r="I9545" s="14" t="s">
        <v>19248</v>
      </c>
    </row>
    <row r="9546" spans="1:9" s="6" customFormat="1" ht="22.5" x14ac:dyDescent="0.25">
      <c r="A9546" s="7">
        <v>9545</v>
      </c>
      <c r="B9546" s="8">
        <v>1</v>
      </c>
      <c r="C9546" s="9" t="s">
        <v>9</v>
      </c>
      <c r="D9546" s="10">
        <v>1.5</v>
      </c>
      <c r="E9546" s="9" t="s">
        <v>16136</v>
      </c>
      <c r="F9546" s="11" t="s">
        <v>19131</v>
      </c>
      <c r="G9546" s="12" t="s">
        <v>19132</v>
      </c>
      <c r="H9546" s="13" t="s">
        <v>19249</v>
      </c>
      <c r="I9546" s="14" t="s">
        <v>19250</v>
      </c>
    </row>
    <row r="9547" spans="1:9" s="6" customFormat="1" ht="22.5" x14ac:dyDescent="0.25">
      <c r="A9547" s="7">
        <v>9546</v>
      </c>
      <c r="B9547" s="8">
        <v>1</v>
      </c>
      <c r="C9547" s="9" t="s">
        <v>9</v>
      </c>
      <c r="D9547" s="10">
        <v>1.5</v>
      </c>
      <c r="E9547" s="9" t="s">
        <v>16136</v>
      </c>
      <c r="F9547" s="11" t="s">
        <v>19131</v>
      </c>
      <c r="G9547" s="12" t="s">
        <v>19132</v>
      </c>
      <c r="H9547" s="13" t="s">
        <v>19251</v>
      </c>
      <c r="I9547" s="14" t="s">
        <v>19252</v>
      </c>
    </row>
    <row r="9548" spans="1:9" s="6" customFormat="1" ht="22.5" x14ac:dyDescent="0.25">
      <c r="A9548" s="7">
        <v>9547</v>
      </c>
      <c r="B9548" s="8">
        <v>1</v>
      </c>
      <c r="C9548" s="9" t="s">
        <v>9</v>
      </c>
      <c r="D9548" s="10">
        <v>1.5</v>
      </c>
      <c r="E9548" s="9" t="s">
        <v>16136</v>
      </c>
      <c r="F9548" s="11" t="s">
        <v>19131</v>
      </c>
      <c r="G9548" s="12" t="s">
        <v>19132</v>
      </c>
      <c r="H9548" s="13" t="s">
        <v>19253</v>
      </c>
      <c r="I9548" s="14" t="s">
        <v>19254</v>
      </c>
    </row>
    <row r="9549" spans="1:9" s="6" customFormat="1" ht="22.5" x14ac:dyDescent="0.25">
      <c r="A9549" s="7">
        <v>9548</v>
      </c>
      <c r="B9549" s="8">
        <v>1</v>
      </c>
      <c r="C9549" s="9" t="s">
        <v>9</v>
      </c>
      <c r="D9549" s="10">
        <v>1.5</v>
      </c>
      <c r="E9549" s="9" t="s">
        <v>16136</v>
      </c>
      <c r="F9549" s="11" t="s">
        <v>19131</v>
      </c>
      <c r="G9549" s="12" t="s">
        <v>19132</v>
      </c>
      <c r="H9549" s="13" t="s">
        <v>19255</v>
      </c>
      <c r="I9549" s="14" t="s">
        <v>19256</v>
      </c>
    </row>
    <row r="9550" spans="1:9" s="6" customFormat="1" ht="22.5" x14ac:dyDescent="0.25">
      <c r="A9550" s="7">
        <v>9549</v>
      </c>
      <c r="B9550" s="8">
        <v>1</v>
      </c>
      <c r="C9550" s="9" t="s">
        <v>9</v>
      </c>
      <c r="D9550" s="10">
        <v>1.5</v>
      </c>
      <c r="E9550" s="9" t="s">
        <v>16136</v>
      </c>
      <c r="F9550" s="11" t="s">
        <v>19257</v>
      </c>
      <c r="G9550" s="12" t="s">
        <v>19258</v>
      </c>
      <c r="H9550" s="13" t="s">
        <v>19259</v>
      </c>
      <c r="I9550" s="14" t="s">
        <v>19260</v>
      </c>
    </row>
    <row r="9551" spans="1:9" s="6" customFormat="1" ht="22.5" x14ac:dyDescent="0.25">
      <c r="A9551" s="7">
        <v>9550</v>
      </c>
      <c r="B9551" s="8">
        <v>1</v>
      </c>
      <c r="C9551" s="9" t="s">
        <v>9</v>
      </c>
      <c r="D9551" s="10">
        <v>1.5</v>
      </c>
      <c r="E9551" s="9" t="s">
        <v>16136</v>
      </c>
      <c r="F9551" s="11" t="s">
        <v>19257</v>
      </c>
      <c r="G9551" s="12" t="s">
        <v>19258</v>
      </c>
      <c r="H9551" s="13" t="s">
        <v>19261</v>
      </c>
      <c r="I9551" s="14" t="s">
        <v>19262</v>
      </c>
    </row>
    <row r="9552" spans="1:9" s="6" customFormat="1" ht="22.5" x14ac:dyDescent="0.25">
      <c r="A9552" s="7">
        <v>9551</v>
      </c>
      <c r="B9552" s="8">
        <v>1</v>
      </c>
      <c r="C9552" s="9" t="s">
        <v>9</v>
      </c>
      <c r="D9552" s="10">
        <v>1.5</v>
      </c>
      <c r="E9552" s="9" t="s">
        <v>16136</v>
      </c>
      <c r="F9552" s="11" t="s">
        <v>19257</v>
      </c>
      <c r="G9552" s="12" t="s">
        <v>19258</v>
      </c>
      <c r="H9552" s="13" t="s">
        <v>19263</v>
      </c>
      <c r="I9552" s="14" t="s">
        <v>19264</v>
      </c>
    </row>
    <row r="9553" spans="1:9" s="6" customFormat="1" ht="22.5" x14ac:dyDescent="0.25">
      <c r="A9553" s="7">
        <v>9552</v>
      </c>
      <c r="B9553" s="8">
        <v>1</v>
      </c>
      <c r="C9553" s="9" t="s">
        <v>9</v>
      </c>
      <c r="D9553" s="10">
        <v>1.5</v>
      </c>
      <c r="E9553" s="9" t="s">
        <v>16136</v>
      </c>
      <c r="F9553" s="11" t="s">
        <v>19257</v>
      </c>
      <c r="G9553" s="12" t="s">
        <v>19258</v>
      </c>
      <c r="H9553" s="13" t="s">
        <v>19265</v>
      </c>
      <c r="I9553" s="14" t="s">
        <v>19266</v>
      </c>
    </row>
    <row r="9554" spans="1:9" s="6" customFormat="1" ht="22.5" x14ac:dyDescent="0.25">
      <c r="A9554" s="7">
        <v>9553</v>
      </c>
      <c r="B9554" s="8">
        <v>1</v>
      </c>
      <c r="C9554" s="9" t="s">
        <v>9</v>
      </c>
      <c r="D9554" s="10">
        <v>1.5</v>
      </c>
      <c r="E9554" s="9" t="s">
        <v>16136</v>
      </c>
      <c r="F9554" s="11" t="s">
        <v>19257</v>
      </c>
      <c r="G9554" s="12" t="s">
        <v>19258</v>
      </c>
      <c r="H9554" s="13" t="s">
        <v>19267</v>
      </c>
      <c r="I9554" s="14" t="s">
        <v>19268</v>
      </c>
    </row>
    <row r="9555" spans="1:9" s="6" customFormat="1" ht="22.5" x14ac:dyDescent="0.25">
      <c r="A9555" s="7">
        <v>9554</v>
      </c>
      <c r="B9555" s="8">
        <v>1</v>
      </c>
      <c r="C9555" s="9" t="s">
        <v>9</v>
      </c>
      <c r="D9555" s="10">
        <v>1.5</v>
      </c>
      <c r="E9555" s="9" t="s">
        <v>16136</v>
      </c>
      <c r="F9555" s="11" t="s">
        <v>19257</v>
      </c>
      <c r="G9555" s="12" t="s">
        <v>19258</v>
      </c>
      <c r="H9555" s="13" t="s">
        <v>19269</v>
      </c>
      <c r="I9555" s="14" t="s">
        <v>19270</v>
      </c>
    </row>
    <row r="9556" spans="1:9" s="6" customFormat="1" ht="22.5" x14ac:dyDescent="0.25">
      <c r="A9556" s="7">
        <v>9555</v>
      </c>
      <c r="B9556" s="8">
        <v>1</v>
      </c>
      <c r="C9556" s="9" t="s">
        <v>9</v>
      </c>
      <c r="D9556" s="10">
        <v>1.5</v>
      </c>
      <c r="E9556" s="9" t="s">
        <v>16136</v>
      </c>
      <c r="F9556" s="11" t="s">
        <v>19257</v>
      </c>
      <c r="G9556" s="12" t="s">
        <v>19258</v>
      </c>
      <c r="H9556" s="13" t="s">
        <v>19271</v>
      </c>
      <c r="I9556" s="14" t="s">
        <v>19272</v>
      </c>
    </row>
    <row r="9557" spans="1:9" s="6" customFormat="1" ht="22.5" x14ac:dyDescent="0.25">
      <c r="A9557" s="7">
        <v>9556</v>
      </c>
      <c r="B9557" s="8">
        <v>1</v>
      </c>
      <c r="C9557" s="9" t="s">
        <v>9</v>
      </c>
      <c r="D9557" s="10">
        <v>1.5</v>
      </c>
      <c r="E9557" s="9" t="s">
        <v>16136</v>
      </c>
      <c r="F9557" s="11" t="s">
        <v>19257</v>
      </c>
      <c r="G9557" s="12" t="s">
        <v>19258</v>
      </c>
      <c r="H9557" s="13" t="s">
        <v>19273</v>
      </c>
      <c r="I9557" s="14" t="s">
        <v>19274</v>
      </c>
    </row>
    <row r="9558" spans="1:9" s="6" customFormat="1" ht="22.5" x14ac:dyDescent="0.25">
      <c r="A9558" s="7">
        <v>9557</v>
      </c>
      <c r="B9558" s="8">
        <v>1</v>
      </c>
      <c r="C9558" s="9" t="s">
        <v>9</v>
      </c>
      <c r="D9558" s="10">
        <v>1.5</v>
      </c>
      <c r="E9558" s="9" t="s">
        <v>16136</v>
      </c>
      <c r="F9558" s="11" t="s">
        <v>19257</v>
      </c>
      <c r="G9558" s="12" t="s">
        <v>19258</v>
      </c>
      <c r="H9558" s="13" t="s">
        <v>19275</v>
      </c>
      <c r="I9558" s="14" t="s">
        <v>19276</v>
      </c>
    </row>
    <row r="9559" spans="1:9" s="6" customFormat="1" ht="22.5" x14ac:dyDescent="0.25">
      <c r="A9559" s="7">
        <v>9558</v>
      </c>
      <c r="B9559" s="8">
        <v>1</v>
      </c>
      <c r="C9559" s="9" t="s">
        <v>9</v>
      </c>
      <c r="D9559" s="10">
        <v>1.5</v>
      </c>
      <c r="E9559" s="9" t="s">
        <v>16136</v>
      </c>
      <c r="F9559" s="11" t="s">
        <v>19257</v>
      </c>
      <c r="G9559" s="12" t="s">
        <v>19258</v>
      </c>
      <c r="H9559" s="13" t="s">
        <v>19277</v>
      </c>
      <c r="I9559" s="14" t="s">
        <v>19278</v>
      </c>
    </row>
    <row r="9560" spans="1:9" s="6" customFormat="1" ht="22.5" x14ac:dyDescent="0.25">
      <c r="A9560" s="7">
        <v>9559</v>
      </c>
      <c r="B9560" s="8">
        <v>1</v>
      </c>
      <c r="C9560" s="9" t="s">
        <v>9</v>
      </c>
      <c r="D9560" s="10">
        <v>1.5</v>
      </c>
      <c r="E9560" s="9" t="s">
        <v>16136</v>
      </c>
      <c r="F9560" s="11" t="s">
        <v>19257</v>
      </c>
      <c r="G9560" s="12" t="s">
        <v>19258</v>
      </c>
      <c r="H9560" s="13" t="s">
        <v>19279</v>
      </c>
      <c r="I9560" s="14" t="s">
        <v>19280</v>
      </c>
    </row>
    <row r="9561" spans="1:9" s="6" customFormat="1" ht="22.5" x14ac:dyDescent="0.25">
      <c r="A9561" s="7">
        <v>9560</v>
      </c>
      <c r="B9561" s="8">
        <v>1</v>
      </c>
      <c r="C9561" s="9" t="s">
        <v>9</v>
      </c>
      <c r="D9561" s="10">
        <v>1.5</v>
      </c>
      <c r="E9561" s="9" t="s">
        <v>16136</v>
      </c>
      <c r="F9561" s="11" t="s">
        <v>19257</v>
      </c>
      <c r="G9561" s="12" t="s">
        <v>19258</v>
      </c>
      <c r="H9561" s="13" t="s">
        <v>19281</v>
      </c>
      <c r="I9561" s="14" t="s">
        <v>19282</v>
      </c>
    </row>
    <row r="9562" spans="1:9" s="6" customFormat="1" ht="22.5" x14ac:dyDescent="0.25">
      <c r="A9562" s="7">
        <v>9561</v>
      </c>
      <c r="B9562" s="8">
        <v>1</v>
      </c>
      <c r="C9562" s="9" t="s">
        <v>9</v>
      </c>
      <c r="D9562" s="10">
        <v>1.5</v>
      </c>
      <c r="E9562" s="9" t="s">
        <v>16136</v>
      </c>
      <c r="F9562" s="11" t="s">
        <v>19257</v>
      </c>
      <c r="G9562" s="12" t="s">
        <v>19258</v>
      </c>
      <c r="H9562" s="13" t="s">
        <v>19283</v>
      </c>
      <c r="I9562" s="14" t="s">
        <v>19284</v>
      </c>
    </row>
    <row r="9563" spans="1:9" s="6" customFormat="1" ht="22.5" x14ac:dyDescent="0.25">
      <c r="A9563" s="7">
        <v>9562</v>
      </c>
      <c r="B9563" s="8">
        <v>1</v>
      </c>
      <c r="C9563" s="9" t="s">
        <v>9</v>
      </c>
      <c r="D9563" s="10">
        <v>1.5</v>
      </c>
      <c r="E9563" s="9" t="s">
        <v>16136</v>
      </c>
      <c r="F9563" s="11" t="s">
        <v>19257</v>
      </c>
      <c r="G9563" s="12" t="s">
        <v>19258</v>
      </c>
      <c r="H9563" s="13" t="s">
        <v>19285</v>
      </c>
      <c r="I9563" s="14" t="s">
        <v>19286</v>
      </c>
    </row>
    <row r="9564" spans="1:9" s="6" customFormat="1" ht="22.5" x14ac:dyDescent="0.25">
      <c r="A9564" s="7">
        <v>9563</v>
      </c>
      <c r="B9564" s="8">
        <v>1</v>
      </c>
      <c r="C9564" s="9" t="s">
        <v>9</v>
      </c>
      <c r="D9564" s="10">
        <v>1.5</v>
      </c>
      <c r="E9564" s="9" t="s">
        <v>16136</v>
      </c>
      <c r="F9564" s="11" t="s">
        <v>19257</v>
      </c>
      <c r="G9564" s="12" t="s">
        <v>19258</v>
      </c>
      <c r="H9564" s="13" t="s">
        <v>19287</v>
      </c>
      <c r="I9564" s="14" t="s">
        <v>19288</v>
      </c>
    </row>
    <row r="9565" spans="1:9" s="6" customFormat="1" ht="22.5" x14ac:dyDescent="0.25">
      <c r="A9565" s="7">
        <v>9564</v>
      </c>
      <c r="B9565" s="8">
        <v>1</v>
      </c>
      <c r="C9565" s="9" t="s">
        <v>9</v>
      </c>
      <c r="D9565" s="10">
        <v>1.5</v>
      </c>
      <c r="E9565" s="9" t="s">
        <v>16136</v>
      </c>
      <c r="F9565" s="11" t="s">
        <v>19257</v>
      </c>
      <c r="G9565" s="12" t="s">
        <v>19258</v>
      </c>
      <c r="H9565" s="13" t="s">
        <v>19289</v>
      </c>
      <c r="I9565" s="14" t="s">
        <v>19290</v>
      </c>
    </row>
    <row r="9566" spans="1:9" s="6" customFormat="1" ht="22.5" x14ac:dyDescent="0.25">
      <c r="A9566" s="7">
        <v>9565</v>
      </c>
      <c r="B9566" s="8">
        <v>1</v>
      </c>
      <c r="C9566" s="9" t="s">
        <v>9</v>
      </c>
      <c r="D9566" s="10">
        <v>1.5</v>
      </c>
      <c r="E9566" s="9" t="s">
        <v>16136</v>
      </c>
      <c r="F9566" s="11" t="s">
        <v>19257</v>
      </c>
      <c r="G9566" s="12" t="s">
        <v>19258</v>
      </c>
      <c r="H9566" s="13" t="s">
        <v>19291</v>
      </c>
      <c r="I9566" s="14" t="s">
        <v>19292</v>
      </c>
    </row>
    <row r="9567" spans="1:9" s="6" customFormat="1" ht="22.5" x14ac:dyDescent="0.25">
      <c r="A9567" s="7">
        <v>9566</v>
      </c>
      <c r="B9567" s="8">
        <v>1</v>
      </c>
      <c r="C9567" s="9" t="s">
        <v>9</v>
      </c>
      <c r="D9567" s="10">
        <v>1.5</v>
      </c>
      <c r="E9567" s="9" t="s">
        <v>16136</v>
      </c>
      <c r="F9567" s="11" t="s">
        <v>19257</v>
      </c>
      <c r="G9567" s="12" t="s">
        <v>19258</v>
      </c>
      <c r="H9567" s="13" t="s">
        <v>19293</v>
      </c>
      <c r="I9567" s="14" t="s">
        <v>19294</v>
      </c>
    </row>
    <row r="9568" spans="1:9" s="6" customFormat="1" ht="22.5" x14ac:dyDescent="0.25">
      <c r="A9568" s="7">
        <v>9567</v>
      </c>
      <c r="B9568" s="8">
        <v>1</v>
      </c>
      <c r="C9568" s="9" t="s">
        <v>9</v>
      </c>
      <c r="D9568" s="10">
        <v>1.5</v>
      </c>
      <c r="E9568" s="9" t="s">
        <v>16136</v>
      </c>
      <c r="F9568" s="11" t="s">
        <v>19257</v>
      </c>
      <c r="G9568" s="12" t="s">
        <v>19258</v>
      </c>
      <c r="H9568" s="13" t="s">
        <v>19295</v>
      </c>
      <c r="I9568" s="14" t="s">
        <v>19296</v>
      </c>
    </row>
    <row r="9569" spans="1:9" s="6" customFormat="1" ht="22.5" x14ac:dyDescent="0.25">
      <c r="A9569" s="7">
        <v>9568</v>
      </c>
      <c r="B9569" s="8">
        <v>1</v>
      </c>
      <c r="C9569" s="9" t="s">
        <v>9</v>
      </c>
      <c r="D9569" s="10">
        <v>1.5</v>
      </c>
      <c r="E9569" s="9" t="s">
        <v>16136</v>
      </c>
      <c r="F9569" s="11" t="s">
        <v>19257</v>
      </c>
      <c r="G9569" s="12" t="s">
        <v>19258</v>
      </c>
      <c r="H9569" s="13" t="s">
        <v>19297</v>
      </c>
      <c r="I9569" s="14" t="s">
        <v>19298</v>
      </c>
    </row>
    <row r="9570" spans="1:9" s="6" customFormat="1" ht="22.5" x14ac:dyDescent="0.25">
      <c r="A9570" s="7">
        <v>9569</v>
      </c>
      <c r="B9570" s="8">
        <v>1</v>
      </c>
      <c r="C9570" s="9" t="s">
        <v>9</v>
      </c>
      <c r="D9570" s="10">
        <v>1.5</v>
      </c>
      <c r="E9570" s="9" t="s">
        <v>16136</v>
      </c>
      <c r="F9570" s="11" t="s">
        <v>19257</v>
      </c>
      <c r="G9570" s="12" t="s">
        <v>19258</v>
      </c>
      <c r="H9570" s="13" t="s">
        <v>19299</v>
      </c>
      <c r="I9570" s="14" t="s">
        <v>19300</v>
      </c>
    </row>
    <row r="9571" spans="1:9" s="6" customFormat="1" ht="22.5" x14ac:dyDescent="0.25">
      <c r="A9571" s="7">
        <v>9570</v>
      </c>
      <c r="B9571" s="8">
        <v>1</v>
      </c>
      <c r="C9571" s="9" t="s">
        <v>9</v>
      </c>
      <c r="D9571" s="10">
        <v>1.5</v>
      </c>
      <c r="E9571" s="9" t="s">
        <v>16136</v>
      </c>
      <c r="F9571" s="11" t="s">
        <v>19257</v>
      </c>
      <c r="G9571" s="12" t="s">
        <v>19258</v>
      </c>
      <c r="H9571" s="13" t="s">
        <v>19301</v>
      </c>
      <c r="I9571" s="14" t="s">
        <v>19302</v>
      </c>
    </row>
    <row r="9572" spans="1:9" s="6" customFormat="1" ht="22.5" x14ac:dyDescent="0.25">
      <c r="A9572" s="7">
        <v>9571</v>
      </c>
      <c r="B9572" s="8">
        <v>1</v>
      </c>
      <c r="C9572" s="9" t="s">
        <v>9</v>
      </c>
      <c r="D9572" s="10">
        <v>1.5</v>
      </c>
      <c r="E9572" s="9" t="s">
        <v>16136</v>
      </c>
      <c r="F9572" s="11" t="s">
        <v>19257</v>
      </c>
      <c r="G9572" s="12" t="s">
        <v>19258</v>
      </c>
      <c r="H9572" s="13" t="s">
        <v>19303</v>
      </c>
      <c r="I9572" s="14" t="s">
        <v>19304</v>
      </c>
    </row>
    <row r="9573" spans="1:9" s="6" customFormat="1" ht="22.5" x14ac:dyDescent="0.25">
      <c r="A9573" s="7">
        <v>9572</v>
      </c>
      <c r="B9573" s="8">
        <v>1</v>
      </c>
      <c r="C9573" s="9" t="s">
        <v>9</v>
      </c>
      <c r="D9573" s="10">
        <v>1.5</v>
      </c>
      <c r="E9573" s="9" t="s">
        <v>16136</v>
      </c>
      <c r="F9573" s="11" t="s">
        <v>19257</v>
      </c>
      <c r="G9573" s="12" t="s">
        <v>19258</v>
      </c>
      <c r="H9573" s="13" t="s">
        <v>19305</v>
      </c>
      <c r="I9573" s="14" t="s">
        <v>19306</v>
      </c>
    </row>
    <row r="9574" spans="1:9" s="6" customFormat="1" ht="22.5" x14ac:dyDescent="0.25">
      <c r="A9574" s="7">
        <v>9573</v>
      </c>
      <c r="B9574" s="8">
        <v>1</v>
      </c>
      <c r="C9574" s="9" t="s">
        <v>9</v>
      </c>
      <c r="D9574" s="10">
        <v>1.5</v>
      </c>
      <c r="E9574" s="9" t="s">
        <v>16136</v>
      </c>
      <c r="F9574" s="11" t="s">
        <v>19257</v>
      </c>
      <c r="G9574" s="12" t="s">
        <v>19258</v>
      </c>
      <c r="H9574" s="13" t="s">
        <v>19307</v>
      </c>
      <c r="I9574" s="14" t="s">
        <v>19308</v>
      </c>
    </row>
    <row r="9575" spans="1:9" s="6" customFormat="1" ht="22.5" x14ac:dyDescent="0.25">
      <c r="A9575" s="7">
        <v>9574</v>
      </c>
      <c r="B9575" s="8">
        <v>1</v>
      </c>
      <c r="C9575" s="9" t="s">
        <v>9</v>
      </c>
      <c r="D9575" s="10">
        <v>1.5</v>
      </c>
      <c r="E9575" s="9" t="s">
        <v>16136</v>
      </c>
      <c r="F9575" s="11" t="s">
        <v>19257</v>
      </c>
      <c r="G9575" s="12" t="s">
        <v>19258</v>
      </c>
      <c r="H9575" s="13" t="s">
        <v>19309</v>
      </c>
      <c r="I9575" s="14" t="s">
        <v>19310</v>
      </c>
    </row>
    <row r="9576" spans="1:9" s="6" customFormat="1" ht="22.5" x14ac:dyDescent="0.25">
      <c r="A9576" s="7">
        <v>9575</v>
      </c>
      <c r="B9576" s="8">
        <v>1</v>
      </c>
      <c r="C9576" s="9" t="s">
        <v>9</v>
      </c>
      <c r="D9576" s="10">
        <v>1.5</v>
      </c>
      <c r="E9576" s="9" t="s">
        <v>16136</v>
      </c>
      <c r="F9576" s="11" t="s">
        <v>19257</v>
      </c>
      <c r="G9576" s="12" t="s">
        <v>19258</v>
      </c>
      <c r="H9576" s="13" t="s">
        <v>19311</v>
      </c>
      <c r="I9576" s="14" t="s">
        <v>19312</v>
      </c>
    </row>
    <row r="9577" spans="1:9" s="6" customFormat="1" ht="22.5" x14ac:dyDescent="0.25">
      <c r="A9577" s="7">
        <v>9576</v>
      </c>
      <c r="B9577" s="8">
        <v>1</v>
      </c>
      <c r="C9577" s="9" t="s">
        <v>9</v>
      </c>
      <c r="D9577" s="10">
        <v>1.5</v>
      </c>
      <c r="E9577" s="9" t="s">
        <v>16136</v>
      </c>
      <c r="F9577" s="11" t="s">
        <v>19257</v>
      </c>
      <c r="G9577" s="12" t="s">
        <v>19258</v>
      </c>
      <c r="H9577" s="13" t="s">
        <v>19313</v>
      </c>
      <c r="I9577" s="14" t="s">
        <v>19314</v>
      </c>
    </row>
    <row r="9578" spans="1:9" s="6" customFormat="1" ht="22.5" x14ac:dyDescent="0.25">
      <c r="A9578" s="7">
        <v>9577</v>
      </c>
      <c r="B9578" s="8">
        <v>1</v>
      </c>
      <c r="C9578" s="9" t="s">
        <v>9</v>
      </c>
      <c r="D9578" s="10">
        <v>1.5</v>
      </c>
      <c r="E9578" s="9" t="s">
        <v>16136</v>
      </c>
      <c r="F9578" s="11" t="s">
        <v>19257</v>
      </c>
      <c r="G9578" s="12" t="s">
        <v>19258</v>
      </c>
      <c r="H9578" s="13" t="s">
        <v>19315</v>
      </c>
      <c r="I9578" s="14" t="s">
        <v>19316</v>
      </c>
    </row>
    <row r="9579" spans="1:9" s="6" customFormat="1" ht="22.5" x14ac:dyDescent="0.25">
      <c r="A9579" s="7">
        <v>9578</v>
      </c>
      <c r="B9579" s="8">
        <v>1</v>
      </c>
      <c r="C9579" s="9" t="s">
        <v>9</v>
      </c>
      <c r="D9579" s="10">
        <v>1.5</v>
      </c>
      <c r="E9579" s="9" t="s">
        <v>16136</v>
      </c>
      <c r="F9579" s="11" t="s">
        <v>19257</v>
      </c>
      <c r="G9579" s="12" t="s">
        <v>19258</v>
      </c>
      <c r="H9579" s="13" t="s">
        <v>19317</v>
      </c>
      <c r="I9579" s="14" t="s">
        <v>19318</v>
      </c>
    </row>
    <row r="9580" spans="1:9" s="6" customFormat="1" ht="22.5" x14ac:dyDescent="0.25">
      <c r="A9580" s="7">
        <v>9579</v>
      </c>
      <c r="B9580" s="8">
        <v>1</v>
      </c>
      <c r="C9580" s="9" t="s">
        <v>9</v>
      </c>
      <c r="D9580" s="10">
        <v>1.5</v>
      </c>
      <c r="E9580" s="9" t="s">
        <v>16136</v>
      </c>
      <c r="F9580" s="11" t="s">
        <v>19257</v>
      </c>
      <c r="G9580" s="12" t="s">
        <v>19258</v>
      </c>
      <c r="H9580" s="13" t="s">
        <v>19319</v>
      </c>
      <c r="I9580" s="14" t="s">
        <v>19320</v>
      </c>
    </row>
    <row r="9581" spans="1:9" s="6" customFormat="1" ht="22.5" x14ac:dyDescent="0.25">
      <c r="A9581" s="7">
        <v>9580</v>
      </c>
      <c r="B9581" s="8">
        <v>1</v>
      </c>
      <c r="C9581" s="9" t="s">
        <v>9</v>
      </c>
      <c r="D9581" s="10">
        <v>1.5</v>
      </c>
      <c r="E9581" s="9" t="s">
        <v>16136</v>
      </c>
      <c r="F9581" s="11" t="s">
        <v>19257</v>
      </c>
      <c r="G9581" s="12" t="s">
        <v>19258</v>
      </c>
      <c r="H9581" s="13" t="s">
        <v>19321</v>
      </c>
      <c r="I9581" s="14" t="s">
        <v>19322</v>
      </c>
    </row>
    <row r="9582" spans="1:9" s="6" customFormat="1" ht="22.5" x14ac:dyDescent="0.25">
      <c r="A9582" s="7">
        <v>9581</v>
      </c>
      <c r="B9582" s="8">
        <v>1</v>
      </c>
      <c r="C9582" s="9" t="s">
        <v>9</v>
      </c>
      <c r="D9582" s="10">
        <v>1.5</v>
      </c>
      <c r="E9582" s="9" t="s">
        <v>16136</v>
      </c>
      <c r="F9582" s="11" t="s">
        <v>19257</v>
      </c>
      <c r="G9582" s="12" t="s">
        <v>19258</v>
      </c>
      <c r="H9582" s="13" t="s">
        <v>19323</v>
      </c>
      <c r="I9582" s="14" t="s">
        <v>19324</v>
      </c>
    </row>
    <row r="9583" spans="1:9" s="6" customFormat="1" ht="22.5" x14ac:dyDescent="0.25">
      <c r="A9583" s="7">
        <v>9582</v>
      </c>
      <c r="B9583" s="8">
        <v>1</v>
      </c>
      <c r="C9583" s="9" t="s">
        <v>9</v>
      </c>
      <c r="D9583" s="10">
        <v>1.5</v>
      </c>
      <c r="E9583" s="9" t="s">
        <v>16136</v>
      </c>
      <c r="F9583" s="11" t="s">
        <v>19257</v>
      </c>
      <c r="G9583" s="12" t="s">
        <v>19258</v>
      </c>
      <c r="H9583" s="13" t="s">
        <v>19325</v>
      </c>
      <c r="I9583" s="14" t="s">
        <v>19326</v>
      </c>
    </row>
    <row r="9584" spans="1:9" s="6" customFormat="1" ht="22.5" x14ac:dyDescent="0.25">
      <c r="A9584" s="7">
        <v>9583</v>
      </c>
      <c r="B9584" s="8">
        <v>1</v>
      </c>
      <c r="C9584" s="9" t="s">
        <v>9</v>
      </c>
      <c r="D9584" s="10">
        <v>1.5</v>
      </c>
      <c r="E9584" s="9" t="s">
        <v>16136</v>
      </c>
      <c r="F9584" s="11" t="s">
        <v>19257</v>
      </c>
      <c r="G9584" s="12" t="s">
        <v>19258</v>
      </c>
      <c r="H9584" s="13" t="s">
        <v>19327</v>
      </c>
      <c r="I9584" s="14" t="s">
        <v>19328</v>
      </c>
    </row>
    <row r="9585" spans="1:9" s="6" customFormat="1" ht="22.5" x14ac:dyDescent="0.25">
      <c r="A9585" s="7">
        <v>9584</v>
      </c>
      <c r="B9585" s="8">
        <v>1</v>
      </c>
      <c r="C9585" s="9" t="s">
        <v>9</v>
      </c>
      <c r="D9585" s="10">
        <v>1.5</v>
      </c>
      <c r="E9585" s="9" t="s">
        <v>16136</v>
      </c>
      <c r="F9585" s="11" t="s">
        <v>19257</v>
      </c>
      <c r="G9585" s="12" t="s">
        <v>19258</v>
      </c>
      <c r="H9585" s="13" t="s">
        <v>19329</v>
      </c>
      <c r="I9585" s="14" t="s">
        <v>19330</v>
      </c>
    </row>
    <row r="9586" spans="1:9" s="6" customFormat="1" ht="22.5" x14ac:dyDescent="0.25">
      <c r="A9586" s="7">
        <v>9585</v>
      </c>
      <c r="B9586" s="8">
        <v>1</v>
      </c>
      <c r="C9586" s="9" t="s">
        <v>9</v>
      </c>
      <c r="D9586" s="10">
        <v>1.5</v>
      </c>
      <c r="E9586" s="9" t="s">
        <v>16136</v>
      </c>
      <c r="F9586" s="11" t="s">
        <v>19257</v>
      </c>
      <c r="G9586" s="12" t="s">
        <v>19258</v>
      </c>
      <c r="H9586" s="13" t="s">
        <v>19331</v>
      </c>
      <c r="I9586" s="14" t="s">
        <v>19332</v>
      </c>
    </row>
    <row r="9587" spans="1:9" s="6" customFormat="1" ht="22.5" x14ac:dyDescent="0.25">
      <c r="A9587" s="7">
        <v>9586</v>
      </c>
      <c r="B9587" s="8">
        <v>1</v>
      </c>
      <c r="C9587" s="9" t="s">
        <v>9</v>
      </c>
      <c r="D9587" s="10">
        <v>1.5</v>
      </c>
      <c r="E9587" s="9" t="s">
        <v>16136</v>
      </c>
      <c r="F9587" s="11" t="s">
        <v>19257</v>
      </c>
      <c r="G9587" s="12" t="s">
        <v>19258</v>
      </c>
      <c r="H9587" s="13" t="s">
        <v>19333</v>
      </c>
      <c r="I9587" s="14" t="s">
        <v>19334</v>
      </c>
    </row>
    <row r="9588" spans="1:9" s="6" customFormat="1" ht="22.5" x14ac:dyDescent="0.25">
      <c r="A9588" s="7">
        <v>9587</v>
      </c>
      <c r="B9588" s="8">
        <v>1</v>
      </c>
      <c r="C9588" s="9" t="s">
        <v>9</v>
      </c>
      <c r="D9588" s="10">
        <v>1.5</v>
      </c>
      <c r="E9588" s="9" t="s">
        <v>16136</v>
      </c>
      <c r="F9588" s="11" t="s">
        <v>19257</v>
      </c>
      <c r="G9588" s="12" t="s">
        <v>19258</v>
      </c>
      <c r="H9588" s="13" t="s">
        <v>19335</v>
      </c>
      <c r="I9588" s="14" t="s">
        <v>19336</v>
      </c>
    </row>
    <row r="9589" spans="1:9" s="6" customFormat="1" ht="22.5" x14ac:dyDescent="0.25">
      <c r="A9589" s="7">
        <v>9588</v>
      </c>
      <c r="B9589" s="8">
        <v>1</v>
      </c>
      <c r="C9589" s="9" t="s">
        <v>9</v>
      </c>
      <c r="D9589" s="10">
        <v>1.5</v>
      </c>
      <c r="E9589" s="9" t="s">
        <v>16136</v>
      </c>
      <c r="F9589" s="11" t="s">
        <v>19257</v>
      </c>
      <c r="G9589" s="12" t="s">
        <v>19258</v>
      </c>
      <c r="H9589" s="13" t="s">
        <v>19337</v>
      </c>
      <c r="I9589" s="14" t="s">
        <v>19338</v>
      </c>
    </row>
    <row r="9590" spans="1:9" s="6" customFormat="1" ht="22.5" x14ac:dyDescent="0.25">
      <c r="A9590" s="7">
        <v>9589</v>
      </c>
      <c r="B9590" s="8">
        <v>1</v>
      </c>
      <c r="C9590" s="9" t="s">
        <v>9</v>
      </c>
      <c r="D9590" s="10">
        <v>1.5</v>
      </c>
      <c r="E9590" s="9" t="s">
        <v>16136</v>
      </c>
      <c r="F9590" s="11" t="s">
        <v>19257</v>
      </c>
      <c r="G9590" s="12" t="s">
        <v>19258</v>
      </c>
      <c r="H9590" s="13" t="s">
        <v>19339</v>
      </c>
      <c r="I9590" s="14" t="s">
        <v>19340</v>
      </c>
    </row>
    <row r="9591" spans="1:9" s="6" customFormat="1" ht="22.5" x14ac:dyDescent="0.25">
      <c r="A9591" s="7">
        <v>9590</v>
      </c>
      <c r="B9591" s="8">
        <v>1</v>
      </c>
      <c r="C9591" s="9" t="s">
        <v>9</v>
      </c>
      <c r="D9591" s="10">
        <v>1.5</v>
      </c>
      <c r="E9591" s="9" t="s">
        <v>16136</v>
      </c>
      <c r="F9591" s="11" t="s">
        <v>19257</v>
      </c>
      <c r="G9591" s="12" t="s">
        <v>19258</v>
      </c>
      <c r="H9591" s="13" t="s">
        <v>19341</v>
      </c>
      <c r="I9591" s="14" t="s">
        <v>19342</v>
      </c>
    </row>
    <row r="9592" spans="1:9" s="6" customFormat="1" ht="22.5" x14ac:dyDescent="0.25">
      <c r="A9592" s="7">
        <v>9591</v>
      </c>
      <c r="B9592" s="8">
        <v>1</v>
      </c>
      <c r="C9592" s="9" t="s">
        <v>9</v>
      </c>
      <c r="D9592" s="10">
        <v>1.5</v>
      </c>
      <c r="E9592" s="9" t="s">
        <v>16136</v>
      </c>
      <c r="F9592" s="11" t="s">
        <v>19257</v>
      </c>
      <c r="G9592" s="12" t="s">
        <v>19258</v>
      </c>
      <c r="H9592" s="13" t="s">
        <v>19343</v>
      </c>
      <c r="I9592" s="14" t="s">
        <v>19344</v>
      </c>
    </row>
    <row r="9593" spans="1:9" s="6" customFormat="1" ht="22.5" x14ac:dyDescent="0.25">
      <c r="A9593" s="7">
        <v>9592</v>
      </c>
      <c r="B9593" s="8">
        <v>1</v>
      </c>
      <c r="C9593" s="9" t="s">
        <v>9</v>
      </c>
      <c r="D9593" s="10">
        <v>1.5</v>
      </c>
      <c r="E9593" s="9" t="s">
        <v>16136</v>
      </c>
      <c r="F9593" s="11" t="s">
        <v>19257</v>
      </c>
      <c r="G9593" s="12" t="s">
        <v>19258</v>
      </c>
      <c r="H9593" s="13" t="s">
        <v>19345</v>
      </c>
      <c r="I9593" s="14" t="s">
        <v>19346</v>
      </c>
    </row>
    <row r="9594" spans="1:9" s="6" customFormat="1" ht="22.5" x14ac:dyDescent="0.25">
      <c r="A9594" s="7">
        <v>9593</v>
      </c>
      <c r="B9594" s="8">
        <v>1</v>
      </c>
      <c r="C9594" s="9" t="s">
        <v>9</v>
      </c>
      <c r="D9594" s="10">
        <v>1.5</v>
      </c>
      <c r="E9594" s="9" t="s">
        <v>16136</v>
      </c>
      <c r="F9594" s="11" t="s">
        <v>19257</v>
      </c>
      <c r="G9594" s="12" t="s">
        <v>19258</v>
      </c>
      <c r="H9594" s="13" t="s">
        <v>19347</v>
      </c>
      <c r="I9594" s="14" t="s">
        <v>19348</v>
      </c>
    </row>
    <row r="9595" spans="1:9" s="6" customFormat="1" ht="22.5" x14ac:dyDescent="0.25">
      <c r="A9595" s="7">
        <v>9594</v>
      </c>
      <c r="B9595" s="8">
        <v>1</v>
      </c>
      <c r="C9595" s="9" t="s">
        <v>9</v>
      </c>
      <c r="D9595" s="10">
        <v>1.5</v>
      </c>
      <c r="E9595" s="9" t="s">
        <v>16136</v>
      </c>
      <c r="F9595" s="11" t="s">
        <v>19257</v>
      </c>
      <c r="G9595" s="12" t="s">
        <v>19258</v>
      </c>
      <c r="H9595" s="13" t="s">
        <v>19349</v>
      </c>
      <c r="I9595" s="14" t="s">
        <v>19350</v>
      </c>
    </row>
    <row r="9596" spans="1:9" s="6" customFormat="1" ht="22.5" x14ac:dyDescent="0.25">
      <c r="A9596" s="7">
        <v>9595</v>
      </c>
      <c r="B9596" s="8">
        <v>1</v>
      </c>
      <c r="C9596" s="9" t="s">
        <v>9</v>
      </c>
      <c r="D9596" s="10">
        <v>1.5</v>
      </c>
      <c r="E9596" s="9" t="s">
        <v>16136</v>
      </c>
      <c r="F9596" s="11" t="s">
        <v>19257</v>
      </c>
      <c r="G9596" s="12" t="s">
        <v>19258</v>
      </c>
      <c r="H9596" s="13" t="s">
        <v>19351</v>
      </c>
      <c r="I9596" s="14" t="s">
        <v>19352</v>
      </c>
    </row>
    <row r="9597" spans="1:9" s="6" customFormat="1" ht="22.5" x14ac:dyDescent="0.25">
      <c r="A9597" s="7">
        <v>9596</v>
      </c>
      <c r="B9597" s="8">
        <v>1</v>
      </c>
      <c r="C9597" s="9" t="s">
        <v>9</v>
      </c>
      <c r="D9597" s="10">
        <v>1.5</v>
      </c>
      <c r="E9597" s="9" t="s">
        <v>16136</v>
      </c>
      <c r="F9597" s="11" t="s">
        <v>19257</v>
      </c>
      <c r="G9597" s="12" t="s">
        <v>19258</v>
      </c>
      <c r="H9597" s="13" t="s">
        <v>19353</v>
      </c>
      <c r="I9597" s="14" t="s">
        <v>19354</v>
      </c>
    </row>
    <row r="9598" spans="1:9" s="6" customFormat="1" ht="22.5" x14ac:dyDescent="0.25">
      <c r="A9598" s="7">
        <v>9597</v>
      </c>
      <c r="B9598" s="8">
        <v>1</v>
      </c>
      <c r="C9598" s="9" t="s">
        <v>9</v>
      </c>
      <c r="D9598" s="10">
        <v>1.5</v>
      </c>
      <c r="E9598" s="9" t="s">
        <v>16136</v>
      </c>
      <c r="F9598" s="11" t="s">
        <v>19257</v>
      </c>
      <c r="G9598" s="12" t="s">
        <v>19258</v>
      </c>
      <c r="H9598" s="13" t="s">
        <v>19355</v>
      </c>
      <c r="I9598" s="14" t="s">
        <v>19356</v>
      </c>
    </row>
    <row r="9599" spans="1:9" s="6" customFormat="1" ht="22.5" x14ac:dyDescent="0.25">
      <c r="A9599" s="7">
        <v>9598</v>
      </c>
      <c r="B9599" s="8">
        <v>1</v>
      </c>
      <c r="C9599" s="9" t="s">
        <v>9</v>
      </c>
      <c r="D9599" s="10">
        <v>1.5</v>
      </c>
      <c r="E9599" s="9" t="s">
        <v>16136</v>
      </c>
      <c r="F9599" s="11" t="s">
        <v>19257</v>
      </c>
      <c r="G9599" s="12" t="s">
        <v>19258</v>
      </c>
      <c r="H9599" s="13" t="s">
        <v>19357</v>
      </c>
      <c r="I9599" s="14" t="s">
        <v>19358</v>
      </c>
    </row>
    <row r="9600" spans="1:9" s="6" customFormat="1" ht="22.5" x14ac:dyDescent="0.25">
      <c r="A9600" s="7">
        <v>9599</v>
      </c>
      <c r="B9600" s="8">
        <v>1</v>
      </c>
      <c r="C9600" s="9" t="s">
        <v>9</v>
      </c>
      <c r="D9600" s="10">
        <v>1.5</v>
      </c>
      <c r="E9600" s="9" t="s">
        <v>16136</v>
      </c>
      <c r="F9600" s="11" t="s">
        <v>19257</v>
      </c>
      <c r="G9600" s="12" t="s">
        <v>19258</v>
      </c>
      <c r="H9600" s="13" t="s">
        <v>19359</v>
      </c>
      <c r="I9600" s="14" t="s">
        <v>19360</v>
      </c>
    </row>
    <row r="9601" spans="1:9" s="6" customFormat="1" ht="22.5" x14ac:dyDescent="0.25">
      <c r="A9601" s="7">
        <v>9600</v>
      </c>
      <c r="B9601" s="8">
        <v>1</v>
      </c>
      <c r="C9601" s="9" t="s">
        <v>9</v>
      </c>
      <c r="D9601" s="10">
        <v>1.5</v>
      </c>
      <c r="E9601" s="9" t="s">
        <v>16136</v>
      </c>
      <c r="F9601" s="11" t="s">
        <v>19257</v>
      </c>
      <c r="G9601" s="12" t="s">
        <v>19258</v>
      </c>
      <c r="H9601" s="13" t="s">
        <v>19361</v>
      </c>
      <c r="I9601" s="14" t="s">
        <v>19362</v>
      </c>
    </row>
    <row r="9602" spans="1:9" s="6" customFormat="1" ht="22.5" x14ac:dyDescent="0.25">
      <c r="A9602" s="7">
        <v>9601</v>
      </c>
      <c r="B9602" s="8">
        <v>1</v>
      </c>
      <c r="C9602" s="9" t="s">
        <v>9</v>
      </c>
      <c r="D9602" s="10">
        <v>1.5</v>
      </c>
      <c r="E9602" s="9" t="s">
        <v>16136</v>
      </c>
      <c r="F9602" s="11" t="s">
        <v>19257</v>
      </c>
      <c r="G9602" s="12" t="s">
        <v>19258</v>
      </c>
      <c r="H9602" s="13" t="s">
        <v>19363</v>
      </c>
      <c r="I9602" s="14" t="s">
        <v>19364</v>
      </c>
    </row>
    <row r="9603" spans="1:9" s="6" customFormat="1" ht="22.5" x14ac:dyDescent="0.25">
      <c r="A9603" s="7">
        <v>9602</v>
      </c>
      <c r="B9603" s="8">
        <v>1</v>
      </c>
      <c r="C9603" s="9" t="s">
        <v>9</v>
      </c>
      <c r="D9603" s="10">
        <v>1.5</v>
      </c>
      <c r="E9603" s="9" t="s">
        <v>16136</v>
      </c>
      <c r="F9603" s="11" t="s">
        <v>19257</v>
      </c>
      <c r="G9603" s="12" t="s">
        <v>19258</v>
      </c>
      <c r="H9603" s="13" t="s">
        <v>19365</v>
      </c>
      <c r="I9603" s="14" t="s">
        <v>19366</v>
      </c>
    </row>
    <row r="9604" spans="1:9" s="6" customFormat="1" ht="22.5" x14ac:dyDescent="0.25">
      <c r="A9604" s="7">
        <v>9603</v>
      </c>
      <c r="B9604" s="8">
        <v>1</v>
      </c>
      <c r="C9604" s="9" t="s">
        <v>9</v>
      </c>
      <c r="D9604" s="10">
        <v>1.5</v>
      </c>
      <c r="E9604" s="9" t="s">
        <v>16136</v>
      </c>
      <c r="F9604" s="11" t="s">
        <v>19257</v>
      </c>
      <c r="G9604" s="12" t="s">
        <v>19258</v>
      </c>
      <c r="H9604" s="13" t="s">
        <v>19367</v>
      </c>
      <c r="I9604" s="14" t="s">
        <v>19368</v>
      </c>
    </row>
    <row r="9605" spans="1:9" s="6" customFormat="1" ht="22.5" x14ac:dyDescent="0.25">
      <c r="A9605" s="7">
        <v>9604</v>
      </c>
      <c r="B9605" s="8">
        <v>1</v>
      </c>
      <c r="C9605" s="9" t="s">
        <v>9</v>
      </c>
      <c r="D9605" s="10">
        <v>1.5</v>
      </c>
      <c r="E9605" s="9" t="s">
        <v>16136</v>
      </c>
      <c r="F9605" s="11" t="s">
        <v>19257</v>
      </c>
      <c r="G9605" s="12" t="s">
        <v>19258</v>
      </c>
      <c r="H9605" s="13" t="s">
        <v>19369</v>
      </c>
      <c r="I9605" s="14" t="s">
        <v>19370</v>
      </c>
    </row>
    <row r="9606" spans="1:9" s="6" customFormat="1" ht="22.5" x14ac:dyDescent="0.25">
      <c r="A9606" s="7">
        <v>9605</v>
      </c>
      <c r="B9606" s="8">
        <v>1</v>
      </c>
      <c r="C9606" s="9" t="s">
        <v>9</v>
      </c>
      <c r="D9606" s="10">
        <v>1.5</v>
      </c>
      <c r="E9606" s="9" t="s">
        <v>16136</v>
      </c>
      <c r="F9606" s="11" t="s">
        <v>19257</v>
      </c>
      <c r="G9606" s="12" t="s">
        <v>19258</v>
      </c>
      <c r="H9606" s="13" t="s">
        <v>19371</v>
      </c>
      <c r="I9606" s="14" t="s">
        <v>19372</v>
      </c>
    </row>
    <row r="9607" spans="1:9" s="6" customFormat="1" ht="22.5" x14ac:dyDescent="0.25">
      <c r="A9607" s="7">
        <v>9606</v>
      </c>
      <c r="B9607" s="8">
        <v>1</v>
      </c>
      <c r="C9607" s="9" t="s">
        <v>9</v>
      </c>
      <c r="D9607" s="10">
        <v>1.5</v>
      </c>
      <c r="E9607" s="9" t="s">
        <v>16136</v>
      </c>
      <c r="F9607" s="11" t="s">
        <v>19257</v>
      </c>
      <c r="G9607" s="12" t="s">
        <v>19258</v>
      </c>
      <c r="H9607" s="13" t="s">
        <v>19373</v>
      </c>
      <c r="I9607" s="14" t="s">
        <v>19374</v>
      </c>
    </row>
    <row r="9608" spans="1:9" s="6" customFormat="1" ht="22.5" x14ac:dyDescent="0.25">
      <c r="A9608" s="7">
        <v>9607</v>
      </c>
      <c r="B9608" s="8">
        <v>1</v>
      </c>
      <c r="C9608" s="9" t="s">
        <v>9</v>
      </c>
      <c r="D9608" s="10">
        <v>1.5</v>
      </c>
      <c r="E9608" s="9" t="s">
        <v>16136</v>
      </c>
      <c r="F9608" s="11" t="s">
        <v>19257</v>
      </c>
      <c r="G9608" s="12" t="s">
        <v>19258</v>
      </c>
      <c r="H9608" s="13" t="s">
        <v>19375</v>
      </c>
      <c r="I9608" s="14" t="s">
        <v>19376</v>
      </c>
    </row>
    <row r="9609" spans="1:9" s="6" customFormat="1" ht="22.5" x14ac:dyDescent="0.25">
      <c r="A9609" s="7">
        <v>9608</v>
      </c>
      <c r="B9609" s="8">
        <v>1</v>
      </c>
      <c r="C9609" s="9" t="s">
        <v>9</v>
      </c>
      <c r="D9609" s="10">
        <v>1.5</v>
      </c>
      <c r="E9609" s="9" t="s">
        <v>16136</v>
      </c>
      <c r="F9609" s="11" t="s">
        <v>19257</v>
      </c>
      <c r="G9609" s="12" t="s">
        <v>19258</v>
      </c>
      <c r="H9609" s="13" t="s">
        <v>19377</v>
      </c>
      <c r="I9609" s="14" t="s">
        <v>19378</v>
      </c>
    </row>
    <row r="9610" spans="1:9" s="6" customFormat="1" ht="22.5" x14ac:dyDescent="0.25">
      <c r="A9610" s="7">
        <v>9609</v>
      </c>
      <c r="B9610" s="8">
        <v>1</v>
      </c>
      <c r="C9610" s="9" t="s">
        <v>9</v>
      </c>
      <c r="D9610" s="10">
        <v>1.5</v>
      </c>
      <c r="E9610" s="9" t="s">
        <v>16136</v>
      </c>
      <c r="F9610" s="11" t="s">
        <v>19257</v>
      </c>
      <c r="G9610" s="12" t="s">
        <v>19258</v>
      </c>
      <c r="H9610" s="13" t="s">
        <v>19379</v>
      </c>
      <c r="I9610" s="14" t="s">
        <v>19380</v>
      </c>
    </row>
    <row r="9611" spans="1:9" s="6" customFormat="1" ht="22.5" x14ac:dyDescent="0.25">
      <c r="A9611" s="7">
        <v>9610</v>
      </c>
      <c r="B9611" s="8">
        <v>1</v>
      </c>
      <c r="C9611" s="9" t="s">
        <v>9</v>
      </c>
      <c r="D9611" s="10">
        <v>1.5</v>
      </c>
      <c r="E9611" s="9" t="s">
        <v>16136</v>
      </c>
      <c r="F9611" s="11" t="s">
        <v>19381</v>
      </c>
      <c r="G9611" s="12" t="s">
        <v>19382</v>
      </c>
      <c r="H9611" s="13" t="s">
        <v>19383</v>
      </c>
      <c r="I9611" s="14" t="s">
        <v>19384</v>
      </c>
    </row>
    <row r="9612" spans="1:9" s="6" customFormat="1" ht="22.5" x14ac:dyDescent="0.25">
      <c r="A9612" s="7">
        <v>9611</v>
      </c>
      <c r="B9612" s="8">
        <v>1</v>
      </c>
      <c r="C9612" s="9" t="s">
        <v>9</v>
      </c>
      <c r="D9612" s="10">
        <v>1.5</v>
      </c>
      <c r="E9612" s="9" t="s">
        <v>16136</v>
      </c>
      <c r="F9612" s="11" t="s">
        <v>19381</v>
      </c>
      <c r="G9612" s="12" t="s">
        <v>19382</v>
      </c>
      <c r="H9612" s="13" t="s">
        <v>19385</v>
      </c>
      <c r="I9612" s="14" t="s">
        <v>19386</v>
      </c>
    </row>
    <row r="9613" spans="1:9" s="6" customFormat="1" ht="22.5" x14ac:dyDescent="0.25">
      <c r="A9613" s="7">
        <v>9612</v>
      </c>
      <c r="B9613" s="8">
        <v>1</v>
      </c>
      <c r="C9613" s="9" t="s">
        <v>9</v>
      </c>
      <c r="D9613" s="10">
        <v>1.5</v>
      </c>
      <c r="E9613" s="9" t="s">
        <v>16136</v>
      </c>
      <c r="F9613" s="11" t="s">
        <v>19381</v>
      </c>
      <c r="G9613" s="12" t="s">
        <v>19382</v>
      </c>
      <c r="H9613" s="13" t="s">
        <v>19387</v>
      </c>
      <c r="I9613" s="14" t="s">
        <v>19388</v>
      </c>
    </row>
    <row r="9614" spans="1:9" s="6" customFormat="1" ht="22.5" x14ac:dyDescent="0.25">
      <c r="A9614" s="7">
        <v>9613</v>
      </c>
      <c r="B9614" s="8">
        <v>1</v>
      </c>
      <c r="C9614" s="9" t="s">
        <v>9</v>
      </c>
      <c r="D9614" s="10">
        <v>1.5</v>
      </c>
      <c r="E9614" s="9" t="s">
        <v>16136</v>
      </c>
      <c r="F9614" s="11" t="s">
        <v>19381</v>
      </c>
      <c r="G9614" s="12" t="s">
        <v>19382</v>
      </c>
      <c r="H9614" s="13" t="s">
        <v>19389</v>
      </c>
      <c r="I9614" s="14" t="s">
        <v>19390</v>
      </c>
    </row>
    <row r="9615" spans="1:9" s="6" customFormat="1" ht="22.5" x14ac:dyDescent="0.25">
      <c r="A9615" s="7">
        <v>9614</v>
      </c>
      <c r="B9615" s="8">
        <v>1</v>
      </c>
      <c r="C9615" s="9" t="s">
        <v>9</v>
      </c>
      <c r="D9615" s="10">
        <v>1.5</v>
      </c>
      <c r="E9615" s="9" t="s">
        <v>16136</v>
      </c>
      <c r="F9615" s="11" t="s">
        <v>19381</v>
      </c>
      <c r="G9615" s="12" t="s">
        <v>19382</v>
      </c>
      <c r="H9615" s="13" t="s">
        <v>19391</v>
      </c>
      <c r="I9615" s="14" t="s">
        <v>19392</v>
      </c>
    </row>
    <row r="9616" spans="1:9" s="6" customFormat="1" ht="22.5" x14ac:dyDescent="0.25">
      <c r="A9616" s="7">
        <v>9615</v>
      </c>
      <c r="B9616" s="8">
        <v>1</v>
      </c>
      <c r="C9616" s="9" t="s">
        <v>9</v>
      </c>
      <c r="D9616" s="10">
        <v>1.5</v>
      </c>
      <c r="E9616" s="9" t="s">
        <v>16136</v>
      </c>
      <c r="F9616" s="11" t="s">
        <v>19381</v>
      </c>
      <c r="G9616" s="12" t="s">
        <v>19382</v>
      </c>
      <c r="H9616" s="13" t="s">
        <v>19393</v>
      </c>
      <c r="I9616" s="14" t="s">
        <v>19394</v>
      </c>
    </row>
    <row r="9617" spans="1:9" s="6" customFormat="1" ht="22.5" x14ac:dyDescent="0.25">
      <c r="A9617" s="7">
        <v>9616</v>
      </c>
      <c r="B9617" s="8">
        <v>1</v>
      </c>
      <c r="C9617" s="9" t="s">
        <v>9</v>
      </c>
      <c r="D9617" s="10">
        <v>1.5</v>
      </c>
      <c r="E9617" s="9" t="s">
        <v>16136</v>
      </c>
      <c r="F9617" s="11" t="s">
        <v>19381</v>
      </c>
      <c r="G9617" s="12" t="s">
        <v>19382</v>
      </c>
      <c r="H9617" s="13" t="s">
        <v>19395</v>
      </c>
      <c r="I9617" s="14" t="s">
        <v>19396</v>
      </c>
    </row>
    <row r="9618" spans="1:9" s="6" customFormat="1" ht="22.5" x14ac:dyDescent="0.25">
      <c r="A9618" s="7">
        <v>9617</v>
      </c>
      <c r="B9618" s="8">
        <v>1</v>
      </c>
      <c r="C9618" s="9" t="s">
        <v>9</v>
      </c>
      <c r="D9618" s="10">
        <v>1.5</v>
      </c>
      <c r="E9618" s="9" t="s">
        <v>16136</v>
      </c>
      <c r="F9618" s="11" t="s">
        <v>19381</v>
      </c>
      <c r="G9618" s="12" t="s">
        <v>19382</v>
      </c>
      <c r="H9618" s="13" t="s">
        <v>19397</v>
      </c>
      <c r="I9618" s="14" t="s">
        <v>19398</v>
      </c>
    </row>
    <row r="9619" spans="1:9" s="6" customFormat="1" ht="45" x14ac:dyDescent="0.25">
      <c r="A9619" s="7">
        <v>9618</v>
      </c>
      <c r="B9619" s="8">
        <v>1</v>
      </c>
      <c r="C9619" s="9" t="s">
        <v>9</v>
      </c>
      <c r="D9619" s="10">
        <v>1.5</v>
      </c>
      <c r="E9619" s="9" t="s">
        <v>16136</v>
      </c>
      <c r="F9619" s="11" t="s">
        <v>19381</v>
      </c>
      <c r="G9619" s="12" t="s">
        <v>19382</v>
      </c>
      <c r="H9619" s="13" t="s">
        <v>19399</v>
      </c>
      <c r="I9619" s="14" t="s">
        <v>19400</v>
      </c>
    </row>
    <row r="9620" spans="1:9" s="6" customFormat="1" ht="90" x14ac:dyDescent="0.25">
      <c r="A9620" s="7">
        <v>9619</v>
      </c>
      <c r="B9620" s="8">
        <v>1</v>
      </c>
      <c r="C9620" s="9" t="s">
        <v>9</v>
      </c>
      <c r="D9620" s="10">
        <v>1.5</v>
      </c>
      <c r="E9620" s="9" t="s">
        <v>16136</v>
      </c>
      <c r="F9620" s="11" t="s">
        <v>19381</v>
      </c>
      <c r="G9620" s="12" t="s">
        <v>19382</v>
      </c>
      <c r="H9620" s="13" t="s">
        <v>19401</v>
      </c>
      <c r="I9620" s="14" t="s">
        <v>19402</v>
      </c>
    </row>
    <row r="9621" spans="1:9" s="6" customFormat="1" ht="146.25" x14ac:dyDescent="0.25">
      <c r="A9621" s="7">
        <v>9620</v>
      </c>
      <c r="B9621" s="8">
        <v>1</v>
      </c>
      <c r="C9621" s="9" t="s">
        <v>9</v>
      </c>
      <c r="D9621" s="10">
        <v>1.5</v>
      </c>
      <c r="E9621" s="9" t="s">
        <v>16136</v>
      </c>
      <c r="F9621" s="11" t="s">
        <v>19381</v>
      </c>
      <c r="G9621" s="12" t="s">
        <v>19382</v>
      </c>
      <c r="H9621" s="13" t="s">
        <v>19403</v>
      </c>
      <c r="I9621" s="14" t="s">
        <v>19404</v>
      </c>
    </row>
    <row r="9622" spans="1:9" s="6" customFormat="1" ht="90" x14ac:dyDescent="0.25">
      <c r="A9622" s="7">
        <v>9621</v>
      </c>
      <c r="B9622" s="8">
        <v>1</v>
      </c>
      <c r="C9622" s="9" t="s">
        <v>9</v>
      </c>
      <c r="D9622" s="10">
        <v>1.5</v>
      </c>
      <c r="E9622" s="9" t="s">
        <v>16136</v>
      </c>
      <c r="F9622" s="11" t="s">
        <v>19381</v>
      </c>
      <c r="G9622" s="12" t="s">
        <v>19382</v>
      </c>
      <c r="H9622" s="13" t="s">
        <v>19405</v>
      </c>
      <c r="I9622" s="14" t="s">
        <v>19406</v>
      </c>
    </row>
    <row r="9623" spans="1:9" s="6" customFormat="1" ht="56.25" x14ac:dyDescent="0.25">
      <c r="A9623" s="7">
        <v>9622</v>
      </c>
      <c r="B9623" s="8">
        <v>1</v>
      </c>
      <c r="C9623" s="9" t="s">
        <v>9</v>
      </c>
      <c r="D9623" s="10">
        <v>1.5</v>
      </c>
      <c r="E9623" s="9" t="s">
        <v>16136</v>
      </c>
      <c r="F9623" s="11" t="s">
        <v>19381</v>
      </c>
      <c r="G9623" s="12" t="s">
        <v>19382</v>
      </c>
      <c r="H9623" s="13" t="s">
        <v>19407</v>
      </c>
      <c r="I9623" s="14" t="s">
        <v>19408</v>
      </c>
    </row>
    <row r="9624" spans="1:9" s="6" customFormat="1" ht="22.5" x14ac:dyDescent="0.25">
      <c r="A9624" s="7">
        <v>9623</v>
      </c>
      <c r="B9624" s="8">
        <v>1</v>
      </c>
      <c r="C9624" s="9" t="s">
        <v>9</v>
      </c>
      <c r="D9624" s="10">
        <v>1.5</v>
      </c>
      <c r="E9624" s="9" t="s">
        <v>16136</v>
      </c>
      <c r="F9624" s="11" t="s">
        <v>19381</v>
      </c>
      <c r="G9624" s="12" t="s">
        <v>19382</v>
      </c>
      <c r="H9624" s="13" t="s">
        <v>19409</v>
      </c>
      <c r="I9624" s="14" t="s">
        <v>19410</v>
      </c>
    </row>
    <row r="9625" spans="1:9" s="6" customFormat="1" ht="22.5" x14ac:dyDescent="0.25">
      <c r="A9625" s="7">
        <v>9624</v>
      </c>
      <c r="B9625" s="8">
        <v>1</v>
      </c>
      <c r="C9625" s="9" t="s">
        <v>9</v>
      </c>
      <c r="D9625" s="10">
        <v>1.5</v>
      </c>
      <c r="E9625" s="9" t="s">
        <v>16136</v>
      </c>
      <c r="F9625" s="11" t="s">
        <v>19381</v>
      </c>
      <c r="G9625" s="12" t="s">
        <v>19382</v>
      </c>
      <c r="H9625" s="13" t="s">
        <v>19411</v>
      </c>
      <c r="I9625" s="14" t="s">
        <v>19412</v>
      </c>
    </row>
    <row r="9626" spans="1:9" s="6" customFormat="1" ht="22.5" x14ac:dyDescent="0.25">
      <c r="A9626" s="7">
        <v>9625</v>
      </c>
      <c r="B9626" s="8">
        <v>1</v>
      </c>
      <c r="C9626" s="9" t="s">
        <v>9</v>
      </c>
      <c r="D9626" s="10">
        <v>1.5</v>
      </c>
      <c r="E9626" s="9" t="s">
        <v>16136</v>
      </c>
      <c r="F9626" s="11" t="s">
        <v>19381</v>
      </c>
      <c r="G9626" s="12" t="s">
        <v>19382</v>
      </c>
      <c r="H9626" s="13" t="s">
        <v>19413</v>
      </c>
      <c r="I9626" s="14" t="s">
        <v>19414</v>
      </c>
    </row>
    <row r="9627" spans="1:9" s="6" customFormat="1" ht="22.5" x14ac:dyDescent="0.25">
      <c r="A9627" s="7">
        <v>9626</v>
      </c>
      <c r="B9627" s="8">
        <v>1</v>
      </c>
      <c r="C9627" s="9" t="s">
        <v>9</v>
      </c>
      <c r="D9627" s="10">
        <v>1.5</v>
      </c>
      <c r="E9627" s="9" t="s">
        <v>16136</v>
      </c>
      <c r="F9627" s="11" t="s">
        <v>19381</v>
      </c>
      <c r="G9627" s="12" t="s">
        <v>19382</v>
      </c>
      <c r="H9627" s="13" t="s">
        <v>19415</v>
      </c>
      <c r="I9627" s="14" t="s">
        <v>19416</v>
      </c>
    </row>
    <row r="9628" spans="1:9" s="6" customFormat="1" ht="22.5" x14ac:dyDescent="0.25">
      <c r="A9628" s="7">
        <v>9627</v>
      </c>
      <c r="B9628" s="8">
        <v>1</v>
      </c>
      <c r="C9628" s="9" t="s">
        <v>9</v>
      </c>
      <c r="D9628" s="10">
        <v>1.5</v>
      </c>
      <c r="E9628" s="9" t="s">
        <v>16136</v>
      </c>
      <c r="F9628" s="11" t="s">
        <v>19381</v>
      </c>
      <c r="G9628" s="12" t="s">
        <v>19382</v>
      </c>
      <c r="H9628" s="13" t="s">
        <v>19417</v>
      </c>
      <c r="I9628" s="14" t="s">
        <v>19418</v>
      </c>
    </row>
    <row r="9629" spans="1:9" s="6" customFormat="1" ht="22.5" x14ac:dyDescent="0.25">
      <c r="A9629" s="7">
        <v>9628</v>
      </c>
      <c r="B9629" s="8">
        <v>1</v>
      </c>
      <c r="C9629" s="9" t="s">
        <v>9</v>
      </c>
      <c r="D9629" s="10">
        <v>1.5</v>
      </c>
      <c r="E9629" s="9" t="s">
        <v>16136</v>
      </c>
      <c r="F9629" s="11" t="s">
        <v>19381</v>
      </c>
      <c r="G9629" s="12" t="s">
        <v>19382</v>
      </c>
      <c r="H9629" s="13" t="s">
        <v>19419</v>
      </c>
      <c r="I9629" s="14" t="s">
        <v>19420</v>
      </c>
    </row>
    <row r="9630" spans="1:9" s="6" customFormat="1" ht="22.5" x14ac:dyDescent="0.25">
      <c r="A9630" s="7">
        <v>9629</v>
      </c>
      <c r="B9630" s="8">
        <v>1</v>
      </c>
      <c r="C9630" s="9" t="s">
        <v>9</v>
      </c>
      <c r="D9630" s="10">
        <v>1.5</v>
      </c>
      <c r="E9630" s="9" t="s">
        <v>16136</v>
      </c>
      <c r="F9630" s="11" t="s">
        <v>19381</v>
      </c>
      <c r="G9630" s="12" t="s">
        <v>19382</v>
      </c>
      <c r="H9630" s="13" t="s">
        <v>19421</v>
      </c>
      <c r="I9630" s="14" t="s">
        <v>19422</v>
      </c>
    </row>
    <row r="9631" spans="1:9" s="6" customFormat="1" ht="22.5" x14ac:dyDescent="0.25">
      <c r="A9631" s="7">
        <v>9630</v>
      </c>
      <c r="B9631" s="8">
        <v>1</v>
      </c>
      <c r="C9631" s="9" t="s">
        <v>9</v>
      </c>
      <c r="D9631" s="10">
        <v>1.5</v>
      </c>
      <c r="E9631" s="9" t="s">
        <v>16136</v>
      </c>
      <c r="F9631" s="11" t="s">
        <v>19381</v>
      </c>
      <c r="G9631" s="12" t="s">
        <v>19382</v>
      </c>
      <c r="H9631" s="13" t="s">
        <v>19423</v>
      </c>
      <c r="I9631" s="14" t="s">
        <v>19424</v>
      </c>
    </row>
    <row r="9632" spans="1:9" s="6" customFormat="1" ht="22.5" x14ac:dyDescent="0.25">
      <c r="A9632" s="7">
        <v>9631</v>
      </c>
      <c r="B9632" s="8">
        <v>1</v>
      </c>
      <c r="C9632" s="9" t="s">
        <v>9</v>
      </c>
      <c r="D9632" s="10">
        <v>1.5</v>
      </c>
      <c r="E9632" s="9" t="s">
        <v>16136</v>
      </c>
      <c r="F9632" s="11" t="s">
        <v>19381</v>
      </c>
      <c r="G9632" s="12" t="s">
        <v>19382</v>
      </c>
      <c r="H9632" s="13" t="s">
        <v>19425</v>
      </c>
      <c r="I9632" s="14" t="s">
        <v>19426</v>
      </c>
    </row>
    <row r="9633" spans="1:9" s="6" customFormat="1" ht="22.5" x14ac:dyDescent="0.25">
      <c r="A9633" s="7">
        <v>9632</v>
      </c>
      <c r="B9633" s="8">
        <v>1</v>
      </c>
      <c r="C9633" s="9" t="s">
        <v>9</v>
      </c>
      <c r="D9633" s="10">
        <v>1.5</v>
      </c>
      <c r="E9633" s="9" t="s">
        <v>16136</v>
      </c>
      <c r="F9633" s="11" t="s">
        <v>19381</v>
      </c>
      <c r="G9633" s="12" t="s">
        <v>19382</v>
      </c>
      <c r="H9633" s="13" t="s">
        <v>19427</v>
      </c>
      <c r="I9633" s="14" t="s">
        <v>19428</v>
      </c>
    </row>
    <row r="9634" spans="1:9" s="6" customFormat="1" ht="22.5" x14ac:dyDescent="0.25">
      <c r="A9634" s="7">
        <v>9633</v>
      </c>
      <c r="B9634" s="8">
        <v>1</v>
      </c>
      <c r="C9634" s="9" t="s">
        <v>9</v>
      </c>
      <c r="D9634" s="10">
        <v>1.5</v>
      </c>
      <c r="E9634" s="9" t="s">
        <v>16136</v>
      </c>
      <c r="F9634" s="11" t="s">
        <v>19381</v>
      </c>
      <c r="G9634" s="12" t="s">
        <v>19382</v>
      </c>
      <c r="H9634" s="13" t="s">
        <v>19429</v>
      </c>
      <c r="I9634" s="14" t="s">
        <v>19430</v>
      </c>
    </row>
    <row r="9635" spans="1:9" s="6" customFormat="1" ht="22.5" x14ac:dyDescent="0.25">
      <c r="A9635" s="7">
        <v>9634</v>
      </c>
      <c r="B9635" s="8">
        <v>1</v>
      </c>
      <c r="C9635" s="9" t="s">
        <v>9</v>
      </c>
      <c r="D9635" s="10">
        <v>1.5</v>
      </c>
      <c r="E9635" s="9" t="s">
        <v>16136</v>
      </c>
      <c r="F9635" s="11" t="s">
        <v>19381</v>
      </c>
      <c r="G9635" s="12" t="s">
        <v>19382</v>
      </c>
      <c r="H9635" s="13" t="s">
        <v>19431</v>
      </c>
      <c r="I9635" s="14" t="s">
        <v>19432</v>
      </c>
    </row>
    <row r="9636" spans="1:9" s="6" customFormat="1" ht="22.5" x14ac:dyDescent="0.25">
      <c r="A9636" s="7">
        <v>9635</v>
      </c>
      <c r="B9636" s="8">
        <v>1</v>
      </c>
      <c r="C9636" s="9" t="s">
        <v>9</v>
      </c>
      <c r="D9636" s="10">
        <v>1.5</v>
      </c>
      <c r="E9636" s="9" t="s">
        <v>16136</v>
      </c>
      <c r="F9636" s="11" t="s">
        <v>19381</v>
      </c>
      <c r="G9636" s="12" t="s">
        <v>19382</v>
      </c>
      <c r="H9636" s="13" t="s">
        <v>19433</v>
      </c>
      <c r="I9636" s="14" t="s">
        <v>19434</v>
      </c>
    </row>
    <row r="9637" spans="1:9" s="6" customFormat="1" ht="22.5" x14ac:dyDescent="0.25">
      <c r="A9637" s="7">
        <v>9636</v>
      </c>
      <c r="B9637" s="8">
        <v>1</v>
      </c>
      <c r="C9637" s="9" t="s">
        <v>9</v>
      </c>
      <c r="D9637" s="10">
        <v>1.5</v>
      </c>
      <c r="E9637" s="9" t="s">
        <v>16136</v>
      </c>
      <c r="F9637" s="11" t="s">
        <v>19381</v>
      </c>
      <c r="G9637" s="12" t="s">
        <v>19382</v>
      </c>
      <c r="H9637" s="13" t="s">
        <v>19435</v>
      </c>
      <c r="I9637" s="14" t="s">
        <v>19436</v>
      </c>
    </row>
    <row r="9638" spans="1:9" s="6" customFormat="1" ht="22.5" x14ac:dyDescent="0.25">
      <c r="A9638" s="7">
        <v>9637</v>
      </c>
      <c r="B9638" s="8">
        <v>1</v>
      </c>
      <c r="C9638" s="9" t="s">
        <v>9</v>
      </c>
      <c r="D9638" s="10">
        <v>1.5</v>
      </c>
      <c r="E9638" s="9" t="s">
        <v>16136</v>
      </c>
      <c r="F9638" s="11" t="s">
        <v>19381</v>
      </c>
      <c r="G9638" s="12" t="s">
        <v>19382</v>
      </c>
      <c r="H9638" s="13" t="s">
        <v>19437</v>
      </c>
      <c r="I9638" s="14" t="s">
        <v>19438</v>
      </c>
    </row>
    <row r="9639" spans="1:9" s="6" customFormat="1" ht="22.5" x14ac:dyDescent="0.25">
      <c r="A9639" s="7">
        <v>9638</v>
      </c>
      <c r="B9639" s="8">
        <v>1</v>
      </c>
      <c r="C9639" s="9" t="s">
        <v>9</v>
      </c>
      <c r="D9639" s="10">
        <v>1.5</v>
      </c>
      <c r="E9639" s="9" t="s">
        <v>16136</v>
      </c>
      <c r="F9639" s="11" t="s">
        <v>19381</v>
      </c>
      <c r="G9639" s="12" t="s">
        <v>19382</v>
      </c>
      <c r="H9639" s="13" t="s">
        <v>19439</v>
      </c>
      <c r="I9639" s="14" t="s">
        <v>19440</v>
      </c>
    </row>
    <row r="9640" spans="1:9" s="6" customFormat="1" ht="22.5" x14ac:dyDescent="0.25">
      <c r="A9640" s="7">
        <v>9639</v>
      </c>
      <c r="B9640" s="8">
        <v>1</v>
      </c>
      <c r="C9640" s="9" t="s">
        <v>9</v>
      </c>
      <c r="D9640" s="10">
        <v>1.5</v>
      </c>
      <c r="E9640" s="9" t="s">
        <v>16136</v>
      </c>
      <c r="F9640" s="11" t="s">
        <v>19381</v>
      </c>
      <c r="G9640" s="12" t="s">
        <v>19382</v>
      </c>
      <c r="H9640" s="13" t="s">
        <v>19441</v>
      </c>
      <c r="I9640" s="14" t="s">
        <v>19442</v>
      </c>
    </row>
    <row r="9641" spans="1:9" s="6" customFormat="1" ht="22.5" x14ac:dyDescent="0.25">
      <c r="A9641" s="7">
        <v>9640</v>
      </c>
      <c r="B9641" s="8">
        <v>1</v>
      </c>
      <c r="C9641" s="9" t="s">
        <v>9</v>
      </c>
      <c r="D9641" s="10">
        <v>1.5</v>
      </c>
      <c r="E9641" s="9" t="s">
        <v>16136</v>
      </c>
      <c r="F9641" s="11" t="s">
        <v>19381</v>
      </c>
      <c r="G9641" s="12" t="s">
        <v>19382</v>
      </c>
      <c r="H9641" s="13" t="s">
        <v>19443</v>
      </c>
      <c r="I9641" s="14" t="s">
        <v>19444</v>
      </c>
    </row>
    <row r="9642" spans="1:9" s="6" customFormat="1" ht="22.5" x14ac:dyDescent="0.25">
      <c r="A9642" s="7">
        <v>9641</v>
      </c>
      <c r="B9642" s="8">
        <v>1</v>
      </c>
      <c r="C9642" s="9" t="s">
        <v>9</v>
      </c>
      <c r="D9642" s="10">
        <v>1.5</v>
      </c>
      <c r="E9642" s="9" t="s">
        <v>16136</v>
      </c>
      <c r="F9642" s="11" t="s">
        <v>19381</v>
      </c>
      <c r="G9642" s="12" t="s">
        <v>19382</v>
      </c>
      <c r="H9642" s="13" t="s">
        <v>19445</v>
      </c>
      <c r="I9642" s="14" t="s">
        <v>19446</v>
      </c>
    </row>
    <row r="9643" spans="1:9" s="6" customFormat="1" ht="22.5" x14ac:dyDescent="0.25">
      <c r="A9643" s="7">
        <v>9642</v>
      </c>
      <c r="B9643" s="8">
        <v>1</v>
      </c>
      <c r="C9643" s="9" t="s">
        <v>9</v>
      </c>
      <c r="D9643" s="10">
        <v>1.5</v>
      </c>
      <c r="E9643" s="9" t="s">
        <v>16136</v>
      </c>
      <c r="F9643" s="11" t="s">
        <v>19381</v>
      </c>
      <c r="G9643" s="12" t="s">
        <v>19382</v>
      </c>
      <c r="H9643" s="13" t="s">
        <v>19447</v>
      </c>
      <c r="I9643" s="14" t="s">
        <v>19448</v>
      </c>
    </row>
    <row r="9644" spans="1:9" s="6" customFormat="1" ht="22.5" x14ac:dyDescent="0.25">
      <c r="A9644" s="7">
        <v>9643</v>
      </c>
      <c r="B9644" s="8">
        <v>1</v>
      </c>
      <c r="C9644" s="9" t="s">
        <v>9</v>
      </c>
      <c r="D9644" s="10">
        <v>1.5</v>
      </c>
      <c r="E9644" s="9" t="s">
        <v>16136</v>
      </c>
      <c r="F9644" s="11" t="s">
        <v>19381</v>
      </c>
      <c r="G9644" s="12" t="s">
        <v>19382</v>
      </c>
      <c r="H9644" s="13" t="s">
        <v>19449</v>
      </c>
      <c r="I9644" s="14" t="s">
        <v>19450</v>
      </c>
    </row>
    <row r="9645" spans="1:9" s="6" customFormat="1" ht="22.5" x14ac:dyDescent="0.25">
      <c r="A9645" s="7">
        <v>9644</v>
      </c>
      <c r="B9645" s="8">
        <v>1</v>
      </c>
      <c r="C9645" s="9" t="s">
        <v>9</v>
      </c>
      <c r="D9645" s="10">
        <v>1.5</v>
      </c>
      <c r="E9645" s="9" t="s">
        <v>16136</v>
      </c>
      <c r="F9645" s="11" t="s">
        <v>19381</v>
      </c>
      <c r="G9645" s="12" t="s">
        <v>19382</v>
      </c>
      <c r="H9645" s="13" t="s">
        <v>19451</v>
      </c>
      <c r="I9645" s="14" t="s">
        <v>19452</v>
      </c>
    </row>
    <row r="9646" spans="1:9" s="6" customFormat="1" ht="22.5" x14ac:dyDescent="0.25">
      <c r="A9646" s="7">
        <v>9645</v>
      </c>
      <c r="B9646" s="8">
        <v>1</v>
      </c>
      <c r="C9646" s="9" t="s">
        <v>9</v>
      </c>
      <c r="D9646" s="10">
        <v>1.5</v>
      </c>
      <c r="E9646" s="9" t="s">
        <v>16136</v>
      </c>
      <c r="F9646" s="11" t="s">
        <v>19381</v>
      </c>
      <c r="G9646" s="12" t="s">
        <v>19382</v>
      </c>
      <c r="H9646" s="13" t="s">
        <v>19453</v>
      </c>
      <c r="I9646" s="14" t="s">
        <v>19454</v>
      </c>
    </row>
    <row r="9647" spans="1:9" s="6" customFormat="1" ht="22.5" x14ac:dyDescent="0.25">
      <c r="A9647" s="7">
        <v>9646</v>
      </c>
      <c r="B9647" s="8">
        <v>1</v>
      </c>
      <c r="C9647" s="9" t="s">
        <v>9</v>
      </c>
      <c r="D9647" s="10">
        <v>1.5</v>
      </c>
      <c r="E9647" s="9" t="s">
        <v>16136</v>
      </c>
      <c r="F9647" s="11" t="s">
        <v>19381</v>
      </c>
      <c r="G9647" s="12" t="s">
        <v>19382</v>
      </c>
      <c r="H9647" s="13" t="s">
        <v>19455</v>
      </c>
      <c r="I9647" s="14" t="s">
        <v>19456</v>
      </c>
    </row>
    <row r="9648" spans="1:9" s="6" customFormat="1" ht="22.5" x14ac:dyDescent="0.25">
      <c r="A9648" s="7">
        <v>9647</v>
      </c>
      <c r="B9648" s="8">
        <v>1</v>
      </c>
      <c r="C9648" s="9" t="s">
        <v>9</v>
      </c>
      <c r="D9648" s="10">
        <v>1.5</v>
      </c>
      <c r="E9648" s="9" t="s">
        <v>16136</v>
      </c>
      <c r="F9648" s="11" t="s">
        <v>19381</v>
      </c>
      <c r="G9648" s="12" t="s">
        <v>19382</v>
      </c>
      <c r="H9648" s="13" t="s">
        <v>19457</v>
      </c>
      <c r="I9648" s="14" t="s">
        <v>19458</v>
      </c>
    </row>
    <row r="9649" spans="1:9" s="6" customFormat="1" ht="22.5" x14ac:dyDescent="0.25">
      <c r="A9649" s="7">
        <v>9648</v>
      </c>
      <c r="B9649" s="8">
        <v>1</v>
      </c>
      <c r="C9649" s="9" t="s">
        <v>9</v>
      </c>
      <c r="D9649" s="10">
        <v>1.5</v>
      </c>
      <c r="E9649" s="9" t="s">
        <v>16136</v>
      </c>
      <c r="F9649" s="11" t="s">
        <v>19381</v>
      </c>
      <c r="G9649" s="12" t="s">
        <v>19382</v>
      </c>
      <c r="H9649" s="13" t="s">
        <v>19459</v>
      </c>
      <c r="I9649" s="14" t="s">
        <v>19460</v>
      </c>
    </row>
    <row r="9650" spans="1:9" s="6" customFormat="1" ht="22.5" x14ac:dyDescent="0.25">
      <c r="A9650" s="7">
        <v>9649</v>
      </c>
      <c r="B9650" s="8">
        <v>1</v>
      </c>
      <c r="C9650" s="9" t="s">
        <v>9</v>
      </c>
      <c r="D9650" s="10">
        <v>1.5</v>
      </c>
      <c r="E9650" s="9" t="s">
        <v>16136</v>
      </c>
      <c r="F9650" s="11" t="s">
        <v>19381</v>
      </c>
      <c r="G9650" s="12" t="s">
        <v>19382</v>
      </c>
      <c r="H9650" s="13" t="s">
        <v>19461</v>
      </c>
      <c r="I9650" s="14" t="s">
        <v>19462</v>
      </c>
    </row>
    <row r="9651" spans="1:9" s="6" customFormat="1" ht="22.5" x14ac:dyDescent="0.25">
      <c r="A9651" s="7">
        <v>9650</v>
      </c>
      <c r="B9651" s="8">
        <v>1</v>
      </c>
      <c r="C9651" s="9" t="s">
        <v>9</v>
      </c>
      <c r="D9651" s="10">
        <v>1.5</v>
      </c>
      <c r="E9651" s="9" t="s">
        <v>16136</v>
      </c>
      <c r="F9651" s="11" t="s">
        <v>19381</v>
      </c>
      <c r="G9651" s="12" t="s">
        <v>19382</v>
      </c>
      <c r="H9651" s="13" t="s">
        <v>19463</v>
      </c>
      <c r="I9651" s="14" t="s">
        <v>19464</v>
      </c>
    </row>
    <row r="9652" spans="1:9" s="6" customFormat="1" ht="22.5" x14ac:dyDescent="0.25">
      <c r="A9652" s="7">
        <v>9651</v>
      </c>
      <c r="B9652" s="8">
        <v>1</v>
      </c>
      <c r="C9652" s="9" t="s">
        <v>9</v>
      </c>
      <c r="D9652" s="10">
        <v>1.5</v>
      </c>
      <c r="E9652" s="9" t="s">
        <v>16136</v>
      </c>
      <c r="F9652" s="11" t="s">
        <v>19381</v>
      </c>
      <c r="G9652" s="12" t="s">
        <v>19382</v>
      </c>
      <c r="H9652" s="13" t="s">
        <v>19465</v>
      </c>
      <c r="I9652" s="14" t="s">
        <v>19466</v>
      </c>
    </row>
    <row r="9653" spans="1:9" s="6" customFormat="1" ht="22.5" x14ac:dyDescent="0.25">
      <c r="A9653" s="7">
        <v>9652</v>
      </c>
      <c r="B9653" s="8">
        <v>1</v>
      </c>
      <c r="C9653" s="9" t="s">
        <v>9</v>
      </c>
      <c r="D9653" s="10">
        <v>1.5</v>
      </c>
      <c r="E9653" s="9" t="s">
        <v>16136</v>
      </c>
      <c r="F9653" s="11" t="s">
        <v>19381</v>
      </c>
      <c r="G9653" s="12" t="s">
        <v>19382</v>
      </c>
      <c r="H9653" s="13" t="s">
        <v>19467</v>
      </c>
      <c r="I9653" s="14" t="s">
        <v>19468</v>
      </c>
    </row>
    <row r="9654" spans="1:9" s="6" customFormat="1" ht="22.5" x14ac:dyDescent="0.25">
      <c r="A9654" s="7">
        <v>9653</v>
      </c>
      <c r="B9654" s="8">
        <v>1</v>
      </c>
      <c r="C9654" s="9" t="s">
        <v>9</v>
      </c>
      <c r="D9654" s="10">
        <v>1.5</v>
      </c>
      <c r="E9654" s="9" t="s">
        <v>16136</v>
      </c>
      <c r="F9654" s="11" t="s">
        <v>19381</v>
      </c>
      <c r="G9654" s="12" t="s">
        <v>19382</v>
      </c>
      <c r="H9654" s="13" t="s">
        <v>19469</v>
      </c>
      <c r="I9654" s="14" t="s">
        <v>19470</v>
      </c>
    </row>
    <row r="9655" spans="1:9" s="6" customFormat="1" ht="22.5" x14ac:dyDescent="0.25">
      <c r="A9655" s="7">
        <v>9654</v>
      </c>
      <c r="B9655" s="8">
        <v>1</v>
      </c>
      <c r="C9655" s="9" t="s">
        <v>9</v>
      </c>
      <c r="D9655" s="10">
        <v>1.5</v>
      </c>
      <c r="E9655" s="9" t="s">
        <v>16136</v>
      </c>
      <c r="F9655" s="11" t="s">
        <v>19381</v>
      </c>
      <c r="G9655" s="12" t="s">
        <v>19382</v>
      </c>
      <c r="H9655" s="13" t="s">
        <v>19471</v>
      </c>
      <c r="I9655" s="14" t="s">
        <v>19472</v>
      </c>
    </row>
    <row r="9656" spans="1:9" s="6" customFormat="1" ht="22.5" x14ac:dyDescent="0.25">
      <c r="A9656" s="7">
        <v>9655</v>
      </c>
      <c r="B9656" s="8">
        <v>1</v>
      </c>
      <c r="C9656" s="9" t="s">
        <v>9</v>
      </c>
      <c r="D9656" s="10">
        <v>1.5</v>
      </c>
      <c r="E9656" s="9" t="s">
        <v>16136</v>
      </c>
      <c r="F9656" s="11" t="s">
        <v>19381</v>
      </c>
      <c r="G9656" s="12" t="s">
        <v>19382</v>
      </c>
      <c r="H9656" s="13" t="s">
        <v>19473</v>
      </c>
      <c r="I9656" s="14" t="s">
        <v>19474</v>
      </c>
    </row>
    <row r="9657" spans="1:9" s="6" customFormat="1" ht="22.5" x14ac:dyDescent="0.25">
      <c r="A9657" s="7">
        <v>9656</v>
      </c>
      <c r="B9657" s="8">
        <v>1</v>
      </c>
      <c r="C9657" s="9" t="s">
        <v>9</v>
      </c>
      <c r="D9657" s="10">
        <v>1.5</v>
      </c>
      <c r="E9657" s="9" t="s">
        <v>16136</v>
      </c>
      <c r="F9657" s="11" t="s">
        <v>19381</v>
      </c>
      <c r="G9657" s="12" t="s">
        <v>19382</v>
      </c>
      <c r="H9657" s="13" t="s">
        <v>19475</v>
      </c>
      <c r="I9657" s="14" t="s">
        <v>19476</v>
      </c>
    </row>
    <row r="9658" spans="1:9" s="6" customFormat="1" ht="22.5" x14ac:dyDescent="0.25">
      <c r="A9658" s="7">
        <v>9657</v>
      </c>
      <c r="B9658" s="8">
        <v>1</v>
      </c>
      <c r="C9658" s="9" t="s">
        <v>9</v>
      </c>
      <c r="D9658" s="10">
        <v>1.5</v>
      </c>
      <c r="E9658" s="9" t="s">
        <v>16136</v>
      </c>
      <c r="F9658" s="11" t="s">
        <v>19381</v>
      </c>
      <c r="G9658" s="12" t="s">
        <v>19382</v>
      </c>
      <c r="H9658" s="13" t="s">
        <v>19477</v>
      </c>
      <c r="I9658" s="14" t="s">
        <v>19478</v>
      </c>
    </row>
    <row r="9659" spans="1:9" s="6" customFormat="1" ht="22.5" x14ac:dyDescent="0.25">
      <c r="A9659" s="7">
        <v>9658</v>
      </c>
      <c r="B9659" s="8">
        <v>1</v>
      </c>
      <c r="C9659" s="9" t="s">
        <v>9</v>
      </c>
      <c r="D9659" s="10">
        <v>1.5</v>
      </c>
      <c r="E9659" s="9" t="s">
        <v>16136</v>
      </c>
      <c r="F9659" s="11" t="s">
        <v>19381</v>
      </c>
      <c r="G9659" s="12" t="s">
        <v>19382</v>
      </c>
      <c r="H9659" s="13" t="s">
        <v>19479</v>
      </c>
      <c r="I9659" s="14" t="s">
        <v>19480</v>
      </c>
    </row>
    <row r="9660" spans="1:9" s="6" customFormat="1" ht="22.5" x14ac:dyDescent="0.25">
      <c r="A9660" s="7">
        <v>9659</v>
      </c>
      <c r="B9660" s="8">
        <v>1</v>
      </c>
      <c r="C9660" s="9" t="s">
        <v>9</v>
      </c>
      <c r="D9660" s="10">
        <v>1.5</v>
      </c>
      <c r="E9660" s="9" t="s">
        <v>16136</v>
      </c>
      <c r="F9660" s="11" t="s">
        <v>19381</v>
      </c>
      <c r="G9660" s="12" t="s">
        <v>19382</v>
      </c>
      <c r="H9660" s="13" t="s">
        <v>19481</v>
      </c>
      <c r="I9660" s="14" t="s">
        <v>19482</v>
      </c>
    </row>
    <row r="9661" spans="1:9" s="6" customFormat="1" ht="22.5" x14ac:dyDescent="0.25">
      <c r="A9661" s="7">
        <v>9660</v>
      </c>
      <c r="B9661" s="8">
        <v>1</v>
      </c>
      <c r="C9661" s="9" t="s">
        <v>9</v>
      </c>
      <c r="D9661" s="10">
        <v>1.5</v>
      </c>
      <c r="E9661" s="9" t="s">
        <v>16136</v>
      </c>
      <c r="F9661" s="11" t="s">
        <v>19381</v>
      </c>
      <c r="G9661" s="12" t="s">
        <v>19382</v>
      </c>
      <c r="H9661" s="13" t="s">
        <v>19483</v>
      </c>
      <c r="I9661" s="14" t="s">
        <v>19484</v>
      </c>
    </row>
    <row r="9662" spans="1:9" s="6" customFormat="1" ht="22.5" x14ac:dyDescent="0.25">
      <c r="A9662" s="7">
        <v>9661</v>
      </c>
      <c r="B9662" s="8">
        <v>1</v>
      </c>
      <c r="C9662" s="9" t="s">
        <v>9</v>
      </c>
      <c r="D9662" s="10">
        <v>1.5</v>
      </c>
      <c r="E9662" s="9" t="s">
        <v>16136</v>
      </c>
      <c r="F9662" s="11" t="s">
        <v>19381</v>
      </c>
      <c r="G9662" s="12" t="s">
        <v>19382</v>
      </c>
      <c r="H9662" s="13" t="s">
        <v>19485</v>
      </c>
      <c r="I9662" s="14" t="s">
        <v>19486</v>
      </c>
    </row>
    <row r="9663" spans="1:9" s="6" customFormat="1" ht="22.5" x14ac:dyDescent="0.25">
      <c r="A9663" s="7">
        <v>9662</v>
      </c>
      <c r="B9663" s="8">
        <v>1</v>
      </c>
      <c r="C9663" s="9" t="s">
        <v>9</v>
      </c>
      <c r="D9663" s="10">
        <v>1.5</v>
      </c>
      <c r="E9663" s="9" t="s">
        <v>16136</v>
      </c>
      <c r="F9663" s="11" t="s">
        <v>19381</v>
      </c>
      <c r="G9663" s="12" t="s">
        <v>19382</v>
      </c>
      <c r="H9663" s="13" t="s">
        <v>19487</v>
      </c>
      <c r="I9663" s="14" t="s">
        <v>19488</v>
      </c>
    </row>
    <row r="9664" spans="1:9" s="6" customFormat="1" ht="22.5" x14ac:dyDescent="0.25">
      <c r="A9664" s="7">
        <v>9663</v>
      </c>
      <c r="B9664" s="8">
        <v>1</v>
      </c>
      <c r="C9664" s="9" t="s">
        <v>9</v>
      </c>
      <c r="D9664" s="10">
        <v>1.5</v>
      </c>
      <c r="E9664" s="9" t="s">
        <v>16136</v>
      </c>
      <c r="F9664" s="11" t="s">
        <v>19381</v>
      </c>
      <c r="G9664" s="12" t="s">
        <v>19382</v>
      </c>
      <c r="H9664" s="13" t="s">
        <v>19489</v>
      </c>
      <c r="I9664" s="14" t="s">
        <v>19490</v>
      </c>
    </row>
    <row r="9665" spans="1:9" s="6" customFormat="1" ht="22.5" x14ac:dyDescent="0.25">
      <c r="A9665" s="7">
        <v>9664</v>
      </c>
      <c r="B9665" s="8">
        <v>1</v>
      </c>
      <c r="C9665" s="9" t="s">
        <v>9</v>
      </c>
      <c r="D9665" s="10">
        <v>1.5</v>
      </c>
      <c r="E9665" s="9" t="s">
        <v>16136</v>
      </c>
      <c r="F9665" s="11" t="s">
        <v>19381</v>
      </c>
      <c r="G9665" s="12" t="s">
        <v>19382</v>
      </c>
      <c r="H9665" s="13" t="s">
        <v>19491</v>
      </c>
      <c r="I9665" s="14" t="s">
        <v>19492</v>
      </c>
    </row>
    <row r="9666" spans="1:9" s="6" customFormat="1" ht="22.5" x14ac:dyDescent="0.25">
      <c r="A9666" s="7">
        <v>9665</v>
      </c>
      <c r="B9666" s="8">
        <v>1</v>
      </c>
      <c r="C9666" s="9" t="s">
        <v>9</v>
      </c>
      <c r="D9666" s="10">
        <v>1.5</v>
      </c>
      <c r="E9666" s="9" t="s">
        <v>16136</v>
      </c>
      <c r="F9666" s="11" t="s">
        <v>19381</v>
      </c>
      <c r="G9666" s="12" t="s">
        <v>19382</v>
      </c>
      <c r="H9666" s="13" t="s">
        <v>19493</v>
      </c>
      <c r="I9666" s="14" t="s">
        <v>19494</v>
      </c>
    </row>
    <row r="9667" spans="1:9" s="6" customFormat="1" ht="22.5" x14ac:dyDescent="0.25">
      <c r="A9667" s="7">
        <v>9666</v>
      </c>
      <c r="B9667" s="8">
        <v>1</v>
      </c>
      <c r="C9667" s="9" t="s">
        <v>9</v>
      </c>
      <c r="D9667" s="10">
        <v>1.5</v>
      </c>
      <c r="E9667" s="9" t="s">
        <v>16136</v>
      </c>
      <c r="F9667" s="11" t="s">
        <v>19381</v>
      </c>
      <c r="G9667" s="12" t="s">
        <v>19382</v>
      </c>
      <c r="H9667" s="13" t="s">
        <v>19495</v>
      </c>
      <c r="I9667" s="14" t="s">
        <v>19496</v>
      </c>
    </row>
    <row r="9668" spans="1:9" s="6" customFormat="1" ht="22.5" x14ac:dyDescent="0.25">
      <c r="A9668" s="7">
        <v>9667</v>
      </c>
      <c r="B9668" s="8">
        <v>1</v>
      </c>
      <c r="C9668" s="9" t="s">
        <v>9</v>
      </c>
      <c r="D9668" s="10">
        <v>1.5</v>
      </c>
      <c r="E9668" s="9" t="s">
        <v>16136</v>
      </c>
      <c r="F9668" s="11" t="s">
        <v>19381</v>
      </c>
      <c r="G9668" s="12" t="s">
        <v>19382</v>
      </c>
      <c r="H9668" s="13" t="s">
        <v>19497</v>
      </c>
      <c r="I9668" s="14" t="s">
        <v>19498</v>
      </c>
    </row>
    <row r="9669" spans="1:9" s="6" customFormat="1" ht="22.5" x14ac:dyDescent="0.25">
      <c r="A9669" s="7">
        <v>9668</v>
      </c>
      <c r="B9669" s="8">
        <v>1</v>
      </c>
      <c r="C9669" s="9" t="s">
        <v>9</v>
      </c>
      <c r="D9669" s="10">
        <v>1.5</v>
      </c>
      <c r="E9669" s="9" t="s">
        <v>16136</v>
      </c>
      <c r="F9669" s="11" t="s">
        <v>19381</v>
      </c>
      <c r="G9669" s="12" t="s">
        <v>19382</v>
      </c>
      <c r="H9669" s="13" t="s">
        <v>19499</v>
      </c>
      <c r="I9669" s="14" t="s">
        <v>19500</v>
      </c>
    </row>
    <row r="9670" spans="1:9" s="6" customFormat="1" ht="22.5" x14ac:dyDescent="0.25">
      <c r="A9670" s="7">
        <v>9669</v>
      </c>
      <c r="B9670" s="8">
        <v>1</v>
      </c>
      <c r="C9670" s="9" t="s">
        <v>9</v>
      </c>
      <c r="D9670" s="10">
        <v>1.5</v>
      </c>
      <c r="E9670" s="9" t="s">
        <v>16136</v>
      </c>
      <c r="F9670" s="11" t="s">
        <v>19381</v>
      </c>
      <c r="G9670" s="12" t="s">
        <v>19382</v>
      </c>
      <c r="H9670" s="13" t="s">
        <v>19501</v>
      </c>
      <c r="I9670" s="14" t="s">
        <v>19502</v>
      </c>
    </row>
    <row r="9671" spans="1:9" s="6" customFormat="1" ht="22.5" x14ac:dyDescent="0.25">
      <c r="A9671" s="7">
        <v>9670</v>
      </c>
      <c r="B9671" s="8">
        <v>1</v>
      </c>
      <c r="C9671" s="9" t="s">
        <v>9</v>
      </c>
      <c r="D9671" s="10">
        <v>1.5</v>
      </c>
      <c r="E9671" s="9" t="s">
        <v>16136</v>
      </c>
      <c r="F9671" s="11" t="s">
        <v>19381</v>
      </c>
      <c r="G9671" s="12" t="s">
        <v>19382</v>
      </c>
      <c r="H9671" s="13" t="s">
        <v>19503</v>
      </c>
      <c r="I9671" s="14" t="s">
        <v>19504</v>
      </c>
    </row>
    <row r="9672" spans="1:9" s="6" customFormat="1" ht="22.5" x14ac:dyDescent="0.25">
      <c r="A9672" s="7">
        <v>9671</v>
      </c>
      <c r="B9672" s="8">
        <v>1</v>
      </c>
      <c r="C9672" s="9" t="s">
        <v>9</v>
      </c>
      <c r="D9672" s="10">
        <v>1.5</v>
      </c>
      <c r="E9672" s="9" t="s">
        <v>16136</v>
      </c>
      <c r="F9672" s="11" t="s">
        <v>19381</v>
      </c>
      <c r="G9672" s="12" t="s">
        <v>19382</v>
      </c>
      <c r="H9672" s="13" t="s">
        <v>19505</v>
      </c>
      <c r="I9672" s="14" t="s">
        <v>19506</v>
      </c>
    </row>
    <row r="9673" spans="1:9" s="6" customFormat="1" ht="22.5" x14ac:dyDescent="0.25">
      <c r="A9673" s="7">
        <v>9672</v>
      </c>
      <c r="B9673" s="8">
        <v>1</v>
      </c>
      <c r="C9673" s="9" t="s">
        <v>9</v>
      </c>
      <c r="D9673" s="10">
        <v>1.5</v>
      </c>
      <c r="E9673" s="9" t="s">
        <v>16136</v>
      </c>
      <c r="F9673" s="11" t="s">
        <v>19381</v>
      </c>
      <c r="G9673" s="12" t="s">
        <v>19382</v>
      </c>
      <c r="H9673" s="13" t="s">
        <v>19507</v>
      </c>
      <c r="I9673" s="14" t="s">
        <v>19508</v>
      </c>
    </row>
    <row r="9674" spans="1:9" s="6" customFormat="1" ht="22.5" x14ac:dyDescent="0.25">
      <c r="A9674" s="7">
        <v>9673</v>
      </c>
      <c r="B9674" s="8">
        <v>1</v>
      </c>
      <c r="C9674" s="9" t="s">
        <v>9</v>
      </c>
      <c r="D9674" s="10">
        <v>1.5</v>
      </c>
      <c r="E9674" s="9" t="s">
        <v>16136</v>
      </c>
      <c r="F9674" s="11" t="s">
        <v>19381</v>
      </c>
      <c r="G9674" s="12" t="s">
        <v>19382</v>
      </c>
      <c r="H9674" s="13" t="s">
        <v>19509</v>
      </c>
      <c r="I9674" s="14" t="s">
        <v>19510</v>
      </c>
    </row>
    <row r="9675" spans="1:9" s="6" customFormat="1" ht="33.75" x14ac:dyDescent="0.25">
      <c r="A9675" s="7">
        <v>9674</v>
      </c>
      <c r="B9675" s="8">
        <v>1</v>
      </c>
      <c r="C9675" s="9" t="s">
        <v>9</v>
      </c>
      <c r="D9675" s="10">
        <v>1.5</v>
      </c>
      <c r="E9675" s="9" t="s">
        <v>16136</v>
      </c>
      <c r="F9675" s="11" t="s">
        <v>19381</v>
      </c>
      <c r="G9675" s="12" t="s">
        <v>19382</v>
      </c>
      <c r="H9675" s="13" t="s">
        <v>19511</v>
      </c>
      <c r="I9675" s="14" t="s">
        <v>19512</v>
      </c>
    </row>
    <row r="9676" spans="1:9" s="6" customFormat="1" ht="22.5" x14ac:dyDescent="0.25">
      <c r="A9676" s="7">
        <v>9675</v>
      </c>
      <c r="B9676" s="8">
        <v>1</v>
      </c>
      <c r="C9676" s="9" t="s">
        <v>9</v>
      </c>
      <c r="D9676" s="10">
        <v>1.5</v>
      </c>
      <c r="E9676" s="9" t="s">
        <v>16136</v>
      </c>
      <c r="F9676" s="11" t="s">
        <v>19381</v>
      </c>
      <c r="G9676" s="12" t="s">
        <v>19382</v>
      </c>
      <c r="H9676" s="13" t="s">
        <v>19513</v>
      </c>
      <c r="I9676" s="14" t="s">
        <v>19514</v>
      </c>
    </row>
    <row r="9677" spans="1:9" s="6" customFormat="1" ht="22.5" x14ac:dyDescent="0.25">
      <c r="A9677" s="7">
        <v>9676</v>
      </c>
      <c r="B9677" s="8">
        <v>1</v>
      </c>
      <c r="C9677" s="9" t="s">
        <v>9</v>
      </c>
      <c r="D9677" s="10">
        <v>1.5</v>
      </c>
      <c r="E9677" s="9" t="s">
        <v>16136</v>
      </c>
      <c r="F9677" s="11" t="s">
        <v>19381</v>
      </c>
      <c r="G9677" s="12" t="s">
        <v>19382</v>
      </c>
      <c r="H9677" s="13" t="s">
        <v>19515</v>
      </c>
      <c r="I9677" s="14" t="s">
        <v>19516</v>
      </c>
    </row>
    <row r="9678" spans="1:9" s="6" customFormat="1" ht="22.5" x14ac:dyDescent="0.25">
      <c r="A9678" s="7">
        <v>9677</v>
      </c>
      <c r="B9678" s="8">
        <v>1</v>
      </c>
      <c r="C9678" s="9" t="s">
        <v>9</v>
      </c>
      <c r="D9678" s="10">
        <v>1.5</v>
      </c>
      <c r="E9678" s="9" t="s">
        <v>16136</v>
      </c>
      <c r="F9678" s="11" t="s">
        <v>19381</v>
      </c>
      <c r="G9678" s="12" t="s">
        <v>19382</v>
      </c>
      <c r="H9678" s="13" t="s">
        <v>19517</v>
      </c>
      <c r="I9678" s="14" t="s">
        <v>19518</v>
      </c>
    </row>
    <row r="9679" spans="1:9" s="6" customFormat="1" ht="22.5" x14ac:dyDescent="0.25">
      <c r="A9679" s="7">
        <v>9678</v>
      </c>
      <c r="B9679" s="8">
        <v>1</v>
      </c>
      <c r="C9679" s="9" t="s">
        <v>9</v>
      </c>
      <c r="D9679" s="10">
        <v>1.5</v>
      </c>
      <c r="E9679" s="9" t="s">
        <v>16136</v>
      </c>
      <c r="F9679" s="11" t="s">
        <v>19381</v>
      </c>
      <c r="G9679" s="12" t="s">
        <v>19382</v>
      </c>
      <c r="H9679" s="13" t="s">
        <v>19519</v>
      </c>
      <c r="I9679" s="14" t="s">
        <v>19520</v>
      </c>
    </row>
    <row r="9680" spans="1:9" s="6" customFormat="1" ht="22.5" x14ac:dyDescent="0.25">
      <c r="A9680" s="7">
        <v>9679</v>
      </c>
      <c r="B9680" s="8">
        <v>1</v>
      </c>
      <c r="C9680" s="9" t="s">
        <v>9</v>
      </c>
      <c r="D9680" s="10">
        <v>1.5</v>
      </c>
      <c r="E9680" s="9" t="s">
        <v>16136</v>
      </c>
      <c r="F9680" s="11" t="s">
        <v>19381</v>
      </c>
      <c r="G9680" s="12" t="s">
        <v>19382</v>
      </c>
      <c r="H9680" s="13" t="s">
        <v>19521</v>
      </c>
      <c r="I9680" s="14" t="s">
        <v>19522</v>
      </c>
    </row>
    <row r="9681" spans="1:9" s="6" customFormat="1" ht="22.5" x14ac:dyDescent="0.25">
      <c r="A9681" s="7">
        <v>9680</v>
      </c>
      <c r="B9681" s="8">
        <v>1</v>
      </c>
      <c r="C9681" s="9" t="s">
        <v>9</v>
      </c>
      <c r="D9681" s="10">
        <v>1.5</v>
      </c>
      <c r="E9681" s="9" t="s">
        <v>16136</v>
      </c>
      <c r="F9681" s="11" t="s">
        <v>19381</v>
      </c>
      <c r="G9681" s="12" t="s">
        <v>19382</v>
      </c>
      <c r="H9681" s="13" t="s">
        <v>19523</v>
      </c>
      <c r="I9681" s="14" t="s">
        <v>19524</v>
      </c>
    </row>
    <row r="9682" spans="1:9" s="6" customFormat="1" ht="22.5" x14ac:dyDescent="0.25">
      <c r="A9682" s="7">
        <v>9681</v>
      </c>
      <c r="B9682" s="8">
        <v>1</v>
      </c>
      <c r="C9682" s="9" t="s">
        <v>9</v>
      </c>
      <c r="D9682" s="10">
        <v>1.5</v>
      </c>
      <c r="E9682" s="9" t="s">
        <v>16136</v>
      </c>
      <c r="F9682" s="11" t="s">
        <v>19381</v>
      </c>
      <c r="G9682" s="12" t="s">
        <v>19382</v>
      </c>
      <c r="H9682" s="13" t="s">
        <v>19525</v>
      </c>
      <c r="I9682" s="14" t="s">
        <v>19526</v>
      </c>
    </row>
    <row r="9683" spans="1:9" s="6" customFormat="1" ht="22.5" x14ac:dyDescent="0.25">
      <c r="A9683" s="7">
        <v>9682</v>
      </c>
      <c r="B9683" s="8">
        <v>1</v>
      </c>
      <c r="C9683" s="9" t="s">
        <v>9</v>
      </c>
      <c r="D9683" s="10">
        <v>1.5</v>
      </c>
      <c r="E9683" s="9" t="s">
        <v>16136</v>
      </c>
      <c r="F9683" s="11" t="s">
        <v>19527</v>
      </c>
      <c r="G9683" s="12" t="s">
        <v>636</v>
      </c>
      <c r="H9683" s="13" t="s">
        <v>19528</v>
      </c>
      <c r="I9683" s="14" t="s">
        <v>19529</v>
      </c>
    </row>
    <row r="9684" spans="1:9" s="6" customFormat="1" ht="22.5" x14ac:dyDescent="0.25">
      <c r="A9684" s="7">
        <v>9683</v>
      </c>
      <c r="B9684" s="8">
        <v>1</v>
      </c>
      <c r="C9684" s="9" t="s">
        <v>9</v>
      </c>
      <c r="D9684" s="10">
        <v>1.5</v>
      </c>
      <c r="E9684" s="9" t="s">
        <v>16136</v>
      </c>
      <c r="F9684" s="11" t="s">
        <v>19527</v>
      </c>
      <c r="G9684" s="12" t="s">
        <v>636</v>
      </c>
      <c r="H9684" s="13" t="s">
        <v>19530</v>
      </c>
      <c r="I9684" s="14" t="s">
        <v>19531</v>
      </c>
    </row>
    <row r="9685" spans="1:9" s="6" customFormat="1" ht="22.5" x14ac:dyDescent="0.25">
      <c r="A9685" s="7">
        <v>9684</v>
      </c>
      <c r="B9685" s="8">
        <v>1</v>
      </c>
      <c r="C9685" s="9" t="s">
        <v>9</v>
      </c>
      <c r="D9685" s="10">
        <v>1.5</v>
      </c>
      <c r="E9685" s="9" t="s">
        <v>16136</v>
      </c>
      <c r="F9685" s="11" t="s">
        <v>19527</v>
      </c>
      <c r="G9685" s="12" t="s">
        <v>636</v>
      </c>
      <c r="H9685" s="13" t="s">
        <v>19532</v>
      </c>
      <c r="I9685" s="14" t="s">
        <v>19533</v>
      </c>
    </row>
    <row r="9686" spans="1:9" s="6" customFormat="1" ht="22.5" x14ac:dyDescent="0.25">
      <c r="A9686" s="7">
        <v>9685</v>
      </c>
      <c r="B9686" s="8">
        <v>1</v>
      </c>
      <c r="C9686" s="9" t="s">
        <v>9</v>
      </c>
      <c r="D9686" s="10">
        <v>1.5</v>
      </c>
      <c r="E9686" s="9" t="s">
        <v>16136</v>
      </c>
      <c r="F9686" s="11" t="s">
        <v>19527</v>
      </c>
      <c r="G9686" s="12" t="s">
        <v>636</v>
      </c>
      <c r="H9686" s="13" t="s">
        <v>19534</v>
      </c>
      <c r="I9686" s="14" t="s">
        <v>19535</v>
      </c>
    </row>
    <row r="9687" spans="1:9" s="6" customFormat="1" ht="22.5" x14ac:dyDescent="0.25">
      <c r="A9687" s="7">
        <v>9686</v>
      </c>
      <c r="B9687" s="8">
        <v>1</v>
      </c>
      <c r="C9687" s="9" t="s">
        <v>9</v>
      </c>
      <c r="D9687" s="10">
        <v>1.5</v>
      </c>
      <c r="E9687" s="9" t="s">
        <v>16136</v>
      </c>
      <c r="F9687" s="11" t="s">
        <v>19527</v>
      </c>
      <c r="G9687" s="12" t="s">
        <v>636</v>
      </c>
      <c r="H9687" s="13" t="s">
        <v>19536</v>
      </c>
      <c r="I9687" s="14" t="s">
        <v>19537</v>
      </c>
    </row>
    <row r="9688" spans="1:9" s="6" customFormat="1" ht="22.5" x14ac:dyDescent="0.25">
      <c r="A9688" s="7">
        <v>9687</v>
      </c>
      <c r="B9688" s="8">
        <v>1</v>
      </c>
      <c r="C9688" s="9" t="s">
        <v>9</v>
      </c>
      <c r="D9688" s="10">
        <v>1.5</v>
      </c>
      <c r="E9688" s="9" t="s">
        <v>16136</v>
      </c>
      <c r="F9688" s="11" t="s">
        <v>19527</v>
      </c>
      <c r="G9688" s="12" t="s">
        <v>636</v>
      </c>
      <c r="H9688" s="13" t="s">
        <v>19538</v>
      </c>
      <c r="I9688" s="14" t="s">
        <v>19539</v>
      </c>
    </row>
    <row r="9689" spans="1:9" s="6" customFormat="1" ht="22.5" x14ac:dyDescent="0.25">
      <c r="A9689" s="7">
        <v>9688</v>
      </c>
      <c r="B9689" s="8">
        <v>1</v>
      </c>
      <c r="C9689" s="9" t="s">
        <v>9</v>
      </c>
      <c r="D9689" s="10">
        <v>1.5</v>
      </c>
      <c r="E9689" s="9" t="s">
        <v>16136</v>
      </c>
      <c r="F9689" s="11" t="s">
        <v>19527</v>
      </c>
      <c r="G9689" s="12" t="s">
        <v>636</v>
      </c>
      <c r="H9689" s="13" t="s">
        <v>19540</v>
      </c>
      <c r="I9689" s="14" t="s">
        <v>19541</v>
      </c>
    </row>
    <row r="9690" spans="1:9" s="6" customFormat="1" ht="22.5" x14ac:dyDescent="0.25">
      <c r="A9690" s="7">
        <v>9689</v>
      </c>
      <c r="B9690" s="8">
        <v>1</v>
      </c>
      <c r="C9690" s="9" t="s">
        <v>9</v>
      </c>
      <c r="D9690" s="10">
        <v>1.5</v>
      </c>
      <c r="E9690" s="9" t="s">
        <v>16136</v>
      </c>
      <c r="F9690" s="11" t="s">
        <v>19527</v>
      </c>
      <c r="G9690" s="12" t="s">
        <v>636</v>
      </c>
      <c r="H9690" s="13" t="s">
        <v>19542</v>
      </c>
      <c r="I9690" s="14" t="s">
        <v>19543</v>
      </c>
    </row>
    <row r="9691" spans="1:9" s="6" customFormat="1" ht="22.5" x14ac:dyDescent="0.25">
      <c r="A9691" s="7">
        <v>9690</v>
      </c>
      <c r="B9691" s="8">
        <v>1</v>
      </c>
      <c r="C9691" s="9" t="s">
        <v>9</v>
      </c>
      <c r="D9691" s="10">
        <v>1.5</v>
      </c>
      <c r="E9691" s="9" t="s">
        <v>16136</v>
      </c>
      <c r="F9691" s="11" t="s">
        <v>19527</v>
      </c>
      <c r="G9691" s="12" t="s">
        <v>636</v>
      </c>
      <c r="H9691" s="13" t="s">
        <v>19544</v>
      </c>
      <c r="I9691" s="14" t="s">
        <v>19545</v>
      </c>
    </row>
    <row r="9692" spans="1:9" s="6" customFormat="1" ht="22.5" x14ac:dyDescent="0.25">
      <c r="A9692" s="7">
        <v>9691</v>
      </c>
      <c r="B9692" s="8">
        <v>1</v>
      </c>
      <c r="C9692" s="9" t="s">
        <v>9</v>
      </c>
      <c r="D9692" s="10">
        <v>1.5</v>
      </c>
      <c r="E9692" s="9" t="s">
        <v>16136</v>
      </c>
      <c r="F9692" s="11" t="s">
        <v>19527</v>
      </c>
      <c r="G9692" s="12" t="s">
        <v>636</v>
      </c>
      <c r="H9692" s="13" t="s">
        <v>19546</v>
      </c>
      <c r="I9692" s="14" t="s">
        <v>19547</v>
      </c>
    </row>
    <row r="9693" spans="1:9" s="6" customFormat="1" ht="22.5" x14ac:dyDescent="0.25">
      <c r="A9693" s="7">
        <v>9692</v>
      </c>
      <c r="B9693" s="8">
        <v>1</v>
      </c>
      <c r="C9693" s="9" t="s">
        <v>9</v>
      </c>
      <c r="D9693" s="10">
        <v>1.5</v>
      </c>
      <c r="E9693" s="9" t="s">
        <v>16136</v>
      </c>
      <c r="F9693" s="11" t="s">
        <v>19527</v>
      </c>
      <c r="G9693" s="12" t="s">
        <v>636</v>
      </c>
      <c r="H9693" s="13" t="s">
        <v>19548</v>
      </c>
      <c r="I9693" s="14" t="s">
        <v>19549</v>
      </c>
    </row>
    <row r="9694" spans="1:9" s="6" customFormat="1" ht="22.5" x14ac:dyDescent="0.25">
      <c r="A9694" s="7">
        <v>9693</v>
      </c>
      <c r="B9694" s="8">
        <v>1</v>
      </c>
      <c r="C9694" s="9" t="s">
        <v>9</v>
      </c>
      <c r="D9694" s="10">
        <v>1.5</v>
      </c>
      <c r="E9694" s="9" t="s">
        <v>16136</v>
      </c>
      <c r="F9694" s="11" t="s">
        <v>19527</v>
      </c>
      <c r="G9694" s="12" t="s">
        <v>636</v>
      </c>
      <c r="H9694" s="13" t="s">
        <v>19550</v>
      </c>
      <c r="I9694" s="14" t="s">
        <v>19551</v>
      </c>
    </row>
    <row r="9695" spans="1:9" s="6" customFormat="1" ht="22.5" x14ac:dyDescent="0.25">
      <c r="A9695" s="7">
        <v>9694</v>
      </c>
      <c r="B9695" s="8">
        <v>1</v>
      </c>
      <c r="C9695" s="9" t="s">
        <v>9</v>
      </c>
      <c r="D9695" s="10">
        <v>1.5</v>
      </c>
      <c r="E9695" s="9" t="s">
        <v>16136</v>
      </c>
      <c r="F9695" s="11" t="s">
        <v>19527</v>
      </c>
      <c r="G9695" s="12" t="s">
        <v>636</v>
      </c>
      <c r="H9695" s="13" t="s">
        <v>19552</v>
      </c>
      <c r="I9695" s="14" t="s">
        <v>19553</v>
      </c>
    </row>
    <row r="9696" spans="1:9" s="6" customFormat="1" ht="22.5" x14ac:dyDescent="0.25">
      <c r="A9696" s="7">
        <v>9695</v>
      </c>
      <c r="B9696" s="8">
        <v>1</v>
      </c>
      <c r="C9696" s="9" t="s">
        <v>9</v>
      </c>
      <c r="D9696" s="10">
        <v>1.5</v>
      </c>
      <c r="E9696" s="9" t="s">
        <v>16136</v>
      </c>
      <c r="F9696" s="11" t="s">
        <v>19527</v>
      </c>
      <c r="G9696" s="12" t="s">
        <v>636</v>
      </c>
      <c r="H9696" s="13" t="s">
        <v>19554</v>
      </c>
      <c r="I9696" s="14" t="s">
        <v>19555</v>
      </c>
    </row>
    <row r="9697" spans="1:9" s="6" customFormat="1" ht="22.5" x14ac:dyDescent="0.25">
      <c r="A9697" s="7">
        <v>9696</v>
      </c>
      <c r="B9697" s="8">
        <v>1</v>
      </c>
      <c r="C9697" s="9" t="s">
        <v>9</v>
      </c>
      <c r="D9697" s="10">
        <v>1.5</v>
      </c>
      <c r="E9697" s="9" t="s">
        <v>16136</v>
      </c>
      <c r="F9697" s="11" t="s">
        <v>19527</v>
      </c>
      <c r="G9697" s="12" t="s">
        <v>636</v>
      </c>
      <c r="H9697" s="13" t="s">
        <v>19556</v>
      </c>
      <c r="I9697" s="14" t="s">
        <v>19557</v>
      </c>
    </row>
    <row r="9698" spans="1:9" s="6" customFormat="1" ht="22.5" x14ac:dyDescent="0.25">
      <c r="A9698" s="7">
        <v>9697</v>
      </c>
      <c r="B9698" s="8">
        <v>1</v>
      </c>
      <c r="C9698" s="9" t="s">
        <v>9</v>
      </c>
      <c r="D9698" s="10">
        <v>1.5</v>
      </c>
      <c r="E9698" s="9" t="s">
        <v>16136</v>
      </c>
      <c r="F9698" s="11" t="s">
        <v>19527</v>
      </c>
      <c r="G9698" s="12" t="s">
        <v>636</v>
      </c>
      <c r="H9698" s="13" t="s">
        <v>19558</v>
      </c>
      <c r="I9698" s="14" t="s">
        <v>19559</v>
      </c>
    </row>
    <row r="9699" spans="1:9" s="6" customFormat="1" ht="22.5" x14ac:dyDescent="0.25">
      <c r="A9699" s="7">
        <v>9698</v>
      </c>
      <c r="B9699" s="8">
        <v>1</v>
      </c>
      <c r="C9699" s="9" t="s">
        <v>9</v>
      </c>
      <c r="D9699" s="10">
        <v>1.5</v>
      </c>
      <c r="E9699" s="9" t="s">
        <v>16136</v>
      </c>
      <c r="F9699" s="11" t="s">
        <v>19527</v>
      </c>
      <c r="G9699" s="12" t="s">
        <v>636</v>
      </c>
      <c r="H9699" s="13" t="s">
        <v>19560</v>
      </c>
      <c r="I9699" s="14" t="s">
        <v>19561</v>
      </c>
    </row>
    <row r="9700" spans="1:9" s="6" customFormat="1" ht="22.5" x14ac:dyDescent="0.25">
      <c r="A9700" s="7">
        <v>9699</v>
      </c>
      <c r="B9700" s="8">
        <v>1</v>
      </c>
      <c r="C9700" s="9" t="s">
        <v>9</v>
      </c>
      <c r="D9700" s="10">
        <v>1.5</v>
      </c>
      <c r="E9700" s="9" t="s">
        <v>16136</v>
      </c>
      <c r="F9700" s="11" t="s">
        <v>19527</v>
      </c>
      <c r="G9700" s="12" t="s">
        <v>636</v>
      </c>
      <c r="H9700" s="13" t="s">
        <v>19562</v>
      </c>
      <c r="I9700" s="14" t="s">
        <v>19563</v>
      </c>
    </row>
    <row r="9701" spans="1:9" s="6" customFormat="1" ht="22.5" x14ac:dyDescent="0.25">
      <c r="A9701" s="7">
        <v>9700</v>
      </c>
      <c r="B9701" s="8">
        <v>1</v>
      </c>
      <c r="C9701" s="9" t="s">
        <v>9</v>
      </c>
      <c r="D9701" s="10">
        <v>1.5</v>
      </c>
      <c r="E9701" s="9" t="s">
        <v>16136</v>
      </c>
      <c r="F9701" s="11" t="s">
        <v>19527</v>
      </c>
      <c r="G9701" s="12" t="s">
        <v>636</v>
      </c>
      <c r="H9701" s="13" t="s">
        <v>19564</v>
      </c>
      <c r="I9701" s="14" t="s">
        <v>19565</v>
      </c>
    </row>
    <row r="9702" spans="1:9" s="6" customFormat="1" ht="22.5" x14ac:dyDescent="0.25">
      <c r="A9702" s="7">
        <v>9701</v>
      </c>
      <c r="B9702" s="8">
        <v>1</v>
      </c>
      <c r="C9702" s="9" t="s">
        <v>9</v>
      </c>
      <c r="D9702" s="10">
        <v>1.5</v>
      </c>
      <c r="E9702" s="9" t="s">
        <v>16136</v>
      </c>
      <c r="F9702" s="11" t="s">
        <v>19527</v>
      </c>
      <c r="G9702" s="12" t="s">
        <v>636</v>
      </c>
      <c r="H9702" s="13" t="s">
        <v>19566</v>
      </c>
      <c r="I9702" s="14" t="s">
        <v>19567</v>
      </c>
    </row>
    <row r="9703" spans="1:9" s="6" customFormat="1" ht="22.5" x14ac:dyDescent="0.25">
      <c r="A9703" s="7">
        <v>9702</v>
      </c>
      <c r="B9703" s="8">
        <v>1</v>
      </c>
      <c r="C9703" s="9" t="s">
        <v>9</v>
      </c>
      <c r="D9703" s="10">
        <v>1.5</v>
      </c>
      <c r="E9703" s="9" t="s">
        <v>16136</v>
      </c>
      <c r="F9703" s="11" t="s">
        <v>19527</v>
      </c>
      <c r="G9703" s="12" t="s">
        <v>636</v>
      </c>
      <c r="H9703" s="13" t="s">
        <v>19568</v>
      </c>
      <c r="I9703" s="14" t="s">
        <v>19569</v>
      </c>
    </row>
    <row r="9704" spans="1:9" s="6" customFormat="1" ht="22.5" x14ac:dyDescent="0.25">
      <c r="A9704" s="7">
        <v>9703</v>
      </c>
      <c r="B9704" s="8">
        <v>1</v>
      </c>
      <c r="C9704" s="9" t="s">
        <v>9</v>
      </c>
      <c r="D9704" s="10">
        <v>1.5</v>
      </c>
      <c r="E9704" s="9" t="s">
        <v>16136</v>
      </c>
      <c r="F9704" s="11" t="s">
        <v>19570</v>
      </c>
      <c r="G9704" s="12" t="s">
        <v>19571</v>
      </c>
      <c r="H9704" s="13" t="s">
        <v>19572</v>
      </c>
      <c r="I9704" s="14" t="s">
        <v>19573</v>
      </c>
    </row>
    <row r="9705" spans="1:9" s="6" customFormat="1" ht="22.5" x14ac:dyDescent="0.25">
      <c r="A9705" s="7">
        <v>9704</v>
      </c>
      <c r="B9705" s="8">
        <v>1</v>
      </c>
      <c r="C9705" s="9" t="s">
        <v>9</v>
      </c>
      <c r="D9705" s="10">
        <v>1.5</v>
      </c>
      <c r="E9705" s="9" t="s">
        <v>16136</v>
      </c>
      <c r="F9705" s="11" t="s">
        <v>19570</v>
      </c>
      <c r="G9705" s="12" t="s">
        <v>19571</v>
      </c>
      <c r="H9705" s="13" t="s">
        <v>19574</v>
      </c>
      <c r="I9705" s="14" t="s">
        <v>19575</v>
      </c>
    </row>
    <row r="9706" spans="1:9" s="6" customFormat="1" ht="22.5" x14ac:dyDescent="0.25">
      <c r="A9706" s="7">
        <v>9705</v>
      </c>
      <c r="B9706" s="8">
        <v>1</v>
      </c>
      <c r="C9706" s="9" t="s">
        <v>9</v>
      </c>
      <c r="D9706" s="10">
        <v>1.5</v>
      </c>
      <c r="E9706" s="9" t="s">
        <v>16136</v>
      </c>
      <c r="F9706" s="11" t="s">
        <v>19570</v>
      </c>
      <c r="G9706" s="12" t="s">
        <v>19571</v>
      </c>
      <c r="H9706" s="13" t="s">
        <v>19576</v>
      </c>
      <c r="I9706" s="14" t="s">
        <v>19577</v>
      </c>
    </row>
    <row r="9707" spans="1:9" s="6" customFormat="1" ht="22.5" x14ac:dyDescent="0.25">
      <c r="A9707" s="7">
        <v>9706</v>
      </c>
      <c r="B9707" s="8">
        <v>1</v>
      </c>
      <c r="C9707" s="9" t="s">
        <v>9</v>
      </c>
      <c r="D9707" s="10">
        <v>1.5</v>
      </c>
      <c r="E9707" s="9" t="s">
        <v>16136</v>
      </c>
      <c r="F9707" s="11" t="s">
        <v>19570</v>
      </c>
      <c r="G9707" s="12" t="s">
        <v>19571</v>
      </c>
      <c r="H9707" s="13" t="s">
        <v>19578</v>
      </c>
      <c r="I9707" s="14" t="s">
        <v>19579</v>
      </c>
    </row>
    <row r="9708" spans="1:9" s="6" customFormat="1" ht="22.5" x14ac:dyDescent="0.25">
      <c r="A9708" s="7">
        <v>9707</v>
      </c>
      <c r="B9708" s="8">
        <v>1</v>
      </c>
      <c r="C9708" s="9" t="s">
        <v>9</v>
      </c>
      <c r="D9708" s="10">
        <v>1.5</v>
      </c>
      <c r="E9708" s="9" t="s">
        <v>16136</v>
      </c>
      <c r="F9708" s="11" t="s">
        <v>19570</v>
      </c>
      <c r="G9708" s="12" t="s">
        <v>19571</v>
      </c>
      <c r="H9708" s="13" t="s">
        <v>19580</v>
      </c>
      <c r="I9708" s="14" t="s">
        <v>19581</v>
      </c>
    </row>
    <row r="9709" spans="1:9" s="6" customFormat="1" ht="22.5" x14ac:dyDescent="0.25">
      <c r="A9709" s="7">
        <v>9708</v>
      </c>
      <c r="B9709" s="8">
        <v>1</v>
      </c>
      <c r="C9709" s="9" t="s">
        <v>9</v>
      </c>
      <c r="D9709" s="10">
        <v>1.5</v>
      </c>
      <c r="E9709" s="9" t="s">
        <v>16136</v>
      </c>
      <c r="F9709" s="11" t="s">
        <v>19570</v>
      </c>
      <c r="G9709" s="12" t="s">
        <v>19571</v>
      </c>
      <c r="H9709" s="13" t="s">
        <v>19582</v>
      </c>
      <c r="I9709" s="14" t="s">
        <v>19583</v>
      </c>
    </row>
    <row r="9710" spans="1:9" s="6" customFormat="1" ht="22.5" x14ac:dyDescent="0.25">
      <c r="A9710" s="7">
        <v>9709</v>
      </c>
      <c r="B9710" s="8">
        <v>1</v>
      </c>
      <c r="C9710" s="9" t="s">
        <v>9</v>
      </c>
      <c r="D9710" s="10">
        <v>1.5</v>
      </c>
      <c r="E9710" s="9" t="s">
        <v>16136</v>
      </c>
      <c r="F9710" s="11" t="s">
        <v>19570</v>
      </c>
      <c r="G9710" s="12" t="s">
        <v>19571</v>
      </c>
      <c r="H9710" s="13" t="s">
        <v>19584</v>
      </c>
      <c r="I9710" s="14" t="s">
        <v>19585</v>
      </c>
    </row>
    <row r="9711" spans="1:9" s="6" customFormat="1" ht="22.5" x14ac:dyDescent="0.25">
      <c r="A9711" s="7">
        <v>9710</v>
      </c>
      <c r="B9711" s="8">
        <v>1</v>
      </c>
      <c r="C9711" s="9" t="s">
        <v>9</v>
      </c>
      <c r="D9711" s="10">
        <v>1.5</v>
      </c>
      <c r="E9711" s="9" t="s">
        <v>16136</v>
      </c>
      <c r="F9711" s="11" t="s">
        <v>19570</v>
      </c>
      <c r="G9711" s="12" t="s">
        <v>19571</v>
      </c>
      <c r="H9711" s="13" t="s">
        <v>19586</v>
      </c>
      <c r="I9711" s="14" t="s">
        <v>19587</v>
      </c>
    </row>
    <row r="9712" spans="1:9" s="6" customFormat="1" ht="22.5" x14ac:dyDescent="0.25">
      <c r="A9712" s="7">
        <v>9711</v>
      </c>
      <c r="B9712" s="8">
        <v>1</v>
      </c>
      <c r="C9712" s="9" t="s">
        <v>9</v>
      </c>
      <c r="D9712" s="10">
        <v>1.5</v>
      </c>
      <c r="E9712" s="9" t="s">
        <v>16136</v>
      </c>
      <c r="F9712" s="11" t="s">
        <v>19570</v>
      </c>
      <c r="G9712" s="12" t="s">
        <v>19571</v>
      </c>
      <c r="H9712" s="13" t="s">
        <v>19588</v>
      </c>
      <c r="I9712" s="14" t="s">
        <v>19589</v>
      </c>
    </row>
    <row r="9713" spans="1:9" s="6" customFormat="1" ht="22.5" x14ac:dyDescent="0.25">
      <c r="A9713" s="7">
        <v>9712</v>
      </c>
      <c r="B9713" s="8">
        <v>1</v>
      </c>
      <c r="C9713" s="9" t="s">
        <v>9</v>
      </c>
      <c r="D9713" s="10">
        <v>1.5</v>
      </c>
      <c r="E9713" s="9" t="s">
        <v>16136</v>
      </c>
      <c r="F9713" s="11" t="s">
        <v>19570</v>
      </c>
      <c r="G9713" s="12" t="s">
        <v>19571</v>
      </c>
      <c r="H9713" s="13" t="s">
        <v>19590</v>
      </c>
      <c r="I9713" s="14" t="s">
        <v>19591</v>
      </c>
    </row>
    <row r="9714" spans="1:9" s="6" customFormat="1" ht="22.5" x14ac:dyDescent="0.25">
      <c r="A9714" s="7">
        <v>9713</v>
      </c>
      <c r="B9714" s="8">
        <v>1</v>
      </c>
      <c r="C9714" s="9" t="s">
        <v>9</v>
      </c>
      <c r="D9714" s="10">
        <v>1.5</v>
      </c>
      <c r="E9714" s="9" t="s">
        <v>16136</v>
      </c>
      <c r="F9714" s="11" t="s">
        <v>19570</v>
      </c>
      <c r="G9714" s="12" t="s">
        <v>19571</v>
      </c>
      <c r="H9714" s="13" t="s">
        <v>19592</v>
      </c>
      <c r="I9714" s="14" t="s">
        <v>19593</v>
      </c>
    </row>
    <row r="9715" spans="1:9" s="6" customFormat="1" ht="22.5" x14ac:dyDescent="0.25">
      <c r="A9715" s="7">
        <v>9714</v>
      </c>
      <c r="B9715" s="8">
        <v>1</v>
      </c>
      <c r="C9715" s="9" t="s">
        <v>9</v>
      </c>
      <c r="D9715" s="10">
        <v>1.5</v>
      </c>
      <c r="E9715" s="9" t="s">
        <v>16136</v>
      </c>
      <c r="F9715" s="11" t="s">
        <v>19570</v>
      </c>
      <c r="G9715" s="12" t="s">
        <v>19571</v>
      </c>
      <c r="H9715" s="13" t="s">
        <v>19594</v>
      </c>
      <c r="I9715" s="14" t="s">
        <v>19595</v>
      </c>
    </row>
    <row r="9716" spans="1:9" s="6" customFormat="1" ht="22.5" x14ac:dyDescent="0.25">
      <c r="A9716" s="7">
        <v>9715</v>
      </c>
      <c r="B9716" s="8">
        <v>1</v>
      </c>
      <c r="C9716" s="9" t="s">
        <v>9</v>
      </c>
      <c r="D9716" s="10">
        <v>1.5</v>
      </c>
      <c r="E9716" s="9" t="s">
        <v>16136</v>
      </c>
      <c r="F9716" s="11" t="s">
        <v>19570</v>
      </c>
      <c r="G9716" s="12" t="s">
        <v>19571</v>
      </c>
      <c r="H9716" s="13" t="s">
        <v>19596</v>
      </c>
      <c r="I9716" s="14" t="s">
        <v>19597</v>
      </c>
    </row>
    <row r="9717" spans="1:9" s="6" customFormat="1" ht="22.5" x14ac:dyDescent="0.25">
      <c r="A9717" s="7">
        <v>9716</v>
      </c>
      <c r="B9717" s="8">
        <v>1</v>
      </c>
      <c r="C9717" s="9" t="s">
        <v>9</v>
      </c>
      <c r="D9717" s="10">
        <v>1.5</v>
      </c>
      <c r="E9717" s="9" t="s">
        <v>16136</v>
      </c>
      <c r="F9717" s="11" t="s">
        <v>19570</v>
      </c>
      <c r="G9717" s="12" t="s">
        <v>19571</v>
      </c>
      <c r="H9717" s="13" t="s">
        <v>19598</v>
      </c>
      <c r="I9717" s="14" t="s">
        <v>19599</v>
      </c>
    </row>
    <row r="9718" spans="1:9" s="6" customFormat="1" ht="22.5" x14ac:dyDescent="0.25">
      <c r="A9718" s="7">
        <v>9717</v>
      </c>
      <c r="B9718" s="8">
        <v>1</v>
      </c>
      <c r="C9718" s="9" t="s">
        <v>9</v>
      </c>
      <c r="D9718" s="10">
        <v>1.5</v>
      </c>
      <c r="E9718" s="9" t="s">
        <v>16136</v>
      </c>
      <c r="F9718" s="11" t="s">
        <v>19570</v>
      </c>
      <c r="G9718" s="12" t="s">
        <v>19571</v>
      </c>
      <c r="H9718" s="13" t="s">
        <v>19600</v>
      </c>
      <c r="I9718" s="14" t="s">
        <v>19601</v>
      </c>
    </row>
    <row r="9719" spans="1:9" s="6" customFormat="1" ht="22.5" x14ac:dyDescent="0.25">
      <c r="A9719" s="7">
        <v>9718</v>
      </c>
      <c r="B9719" s="8">
        <v>1</v>
      </c>
      <c r="C9719" s="9" t="s">
        <v>9</v>
      </c>
      <c r="D9719" s="10">
        <v>1.5</v>
      </c>
      <c r="E9719" s="9" t="s">
        <v>16136</v>
      </c>
      <c r="F9719" s="11" t="s">
        <v>19570</v>
      </c>
      <c r="G9719" s="12" t="s">
        <v>19571</v>
      </c>
      <c r="H9719" s="13" t="s">
        <v>19602</v>
      </c>
      <c r="I9719" s="14" t="s">
        <v>19603</v>
      </c>
    </row>
    <row r="9720" spans="1:9" s="6" customFormat="1" ht="22.5" x14ac:dyDescent="0.25">
      <c r="A9720" s="7">
        <v>9719</v>
      </c>
      <c r="B9720" s="8">
        <v>1</v>
      </c>
      <c r="C9720" s="9" t="s">
        <v>9</v>
      </c>
      <c r="D9720" s="10">
        <v>1.5</v>
      </c>
      <c r="E9720" s="9" t="s">
        <v>16136</v>
      </c>
      <c r="F9720" s="11" t="s">
        <v>19570</v>
      </c>
      <c r="G9720" s="12" t="s">
        <v>19571</v>
      </c>
      <c r="H9720" s="13" t="s">
        <v>19604</v>
      </c>
      <c r="I9720" s="14" t="s">
        <v>19605</v>
      </c>
    </row>
    <row r="9721" spans="1:9" s="6" customFormat="1" ht="22.5" x14ac:dyDescent="0.25">
      <c r="A9721" s="7">
        <v>9720</v>
      </c>
      <c r="B9721" s="8">
        <v>1</v>
      </c>
      <c r="C9721" s="9" t="s">
        <v>9</v>
      </c>
      <c r="D9721" s="10">
        <v>1.5</v>
      </c>
      <c r="E9721" s="9" t="s">
        <v>16136</v>
      </c>
      <c r="F9721" s="11" t="s">
        <v>19570</v>
      </c>
      <c r="G9721" s="12" t="s">
        <v>19571</v>
      </c>
      <c r="H9721" s="13" t="s">
        <v>19606</v>
      </c>
      <c r="I9721" s="14" t="s">
        <v>19607</v>
      </c>
    </row>
    <row r="9722" spans="1:9" s="6" customFormat="1" ht="22.5" x14ac:dyDescent="0.25">
      <c r="A9722" s="7">
        <v>9721</v>
      </c>
      <c r="B9722" s="8">
        <v>1</v>
      </c>
      <c r="C9722" s="9" t="s">
        <v>9</v>
      </c>
      <c r="D9722" s="10">
        <v>1.5</v>
      </c>
      <c r="E9722" s="9" t="s">
        <v>16136</v>
      </c>
      <c r="F9722" s="11" t="s">
        <v>19570</v>
      </c>
      <c r="G9722" s="12" t="s">
        <v>19571</v>
      </c>
      <c r="H9722" s="13" t="s">
        <v>19608</v>
      </c>
      <c r="I9722" s="14" t="s">
        <v>19609</v>
      </c>
    </row>
    <row r="9723" spans="1:9" s="6" customFormat="1" ht="22.5" x14ac:dyDescent="0.25">
      <c r="A9723" s="7">
        <v>9722</v>
      </c>
      <c r="B9723" s="8">
        <v>1</v>
      </c>
      <c r="C9723" s="9" t="s">
        <v>9</v>
      </c>
      <c r="D9723" s="10">
        <v>1.5</v>
      </c>
      <c r="E9723" s="9" t="s">
        <v>16136</v>
      </c>
      <c r="F9723" s="11" t="s">
        <v>19570</v>
      </c>
      <c r="G9723" s="12" t="s">
        <v>19571</v>
      </c>
      <c r="H9723" s="13" t="s">
        <v>19610</v>
      </c>
      <c r="I9723" s="14" t="s">
        <v>19611</v>
      </c>
    </row>
    <row r="9724" spans="1:9" s="6" customFormat="1" ht="22.5" x14ac:dyDescent="0.25">
      <c r="A9724" s="7">
        <v>9723</v>
      </c>
      <c r="B9724" s="8">
        <v>1</v>
      </c>
      <c r="C9724" s="9" t="s">
        <v>9</v>
      </c>
      <c r="D9724" s="10">
        <v>1.5</v>
      </c>
      <c r="E9724" s="9" t="s">
        <v>16136</v>
      </c>
      <c r="F9724" s="11" t="s">
        <v>19570</v>
      </c>
      <c r="G9724" s="12" t="s">
        <v>19571</v>
      </c>
      <c r="H9724" s="13" t="s">
        <v>19612</v>
      </c>
      <c r="I9724" s="14" t="s">
        <v>19613</v>
      </c>
    </row>
    <row r="9725" spans="1:9" s="6" customFormat="1" ht="22.5" x14ac:dyDescent="0.25">
      <c r="A9725" s="7">
        <v>9724</v>
      </c>
      <c r="B9725" s="8">
        <v>1</v>
      </c>
      <c r="C9725" s="9" t="s">
        <v>9</v>
      </c>
      <c r="D9725" s="10">
        <v>1.5</v>
      </c>
      <c r="E9725" s="9" t="s">
        <v>16136</v>
      </c>
      <c r="F9725" s="11" t="s">
        <v>19570</v>
      </c>
      <c r="G9725" s="12" t="s">
        <v>19571</v>
      </c>
      <c r="H9725" s="13" t="s">
        <v>19614</v>
      </c>
      <c r="I9725" s="14" t="s">
        <v>19615</v>
      </c>
    </row>
    <row r="9726" spans="1:9" s="6" customFormat="1" ht="22.5" x14ac:dyDescent="0.25">
      <c r="A9726" s="7">
        <v>9725</v>
      </c>
      <c r="B9726" s="8">
        <v>1</v>
      </c>
      <c r="C9726" s="9" t="s">
        <v>9</v>
      </c>
      <c r="D9726" s="10">
        <v>1.5</v>
      </c>
      <c r="E9726" s="9" t="s">
        <v>16136</v>
      </c>
      <c r="F9726" s="11" t="s">
        <v>19570</v>
      </c>
      <c r="G9726" s="12" t="s">
        <v>19571</v>
      </c>
      <c r="H9726" s="13" t="s">
        <v>19616</v>
      </c>
      <c r="I9726" s="14" t="s">
        <v>19617</v>
      </c>
    </row>
    <row r="9727" spans="1:9" s="6" customFormat="1" ht="22.5" x14ac:dyDescent="0.25">
      <c r="A9727" s="7">
        <v>9726</v>
      </c>
      <c r="B9727" s="8">
        <v>1</v>
      </c>
      <c r="C9727" s="9" t="s">
        <v>9</v>
      </c>
      <c r="D9727" s="10">
        <v>1.5</v>
      </c>
      <c r="E9727" s="9" t="s">
        <v>16136</v>
      </c>
      <c r="F9727" s="11" t="s">
        <v>19570</v>
      </c>
      <c r="G9727" s="12" t="s">
        <v>19571</v>
      </c>
      <c r="H9727" s="13" t="s">
        <v>19618</v>
      </c>
      <c r="I9727" s="14" t="s">
        <v>19619</v>
      </c>
    </row>
    <row r="9728" spans="1:9" s="6" customFormat="1" ht="22.5" x14ac:dyDescent="0.25">
      <c r="A9728" s="7">
        <v>9727</v>
      </c>
      <c r="B9728" s="8">
        <v>1</v>
      </c>
      <c r="C9728" s="9" t="s">
        <v>9</v>
      </c>
      <c r="D9728" s="10">
        <v>1.5</v>
      </c>
      <c r="E9728" s="9" t="s">
        <v>16136</v>
      </c>
      <c r="F9728" s="11" t="s">
        <v>19570</v>
      </c>
      <c r="G9728" s="12" t="s">
        <v>19571</v>
      </c>
      <c r="H9728" s="13" t="s">
        <v>19620</v>
      </c>
      <c r="I9728" s="14" t="s">
        <v>19621</v>
      </c>
    </row>
    <row r="9729" spans="1:9" s="6" customFormat="1" ht="22.5" x14ac:dyDescent="0.25">
      <c r="A9729" s="7">
        <v>9728</v>
      </c>
      <c r="B9729" s="8">
        <v>1</v>
      </c>
      <c r="C9729" s="9" t="s">
        <v>9</v>
      </c>
      <c r="D9729" s="10">
        <v>1.5</v>
      </c>
      <c r="E9729" s="9" t="s">
        <v>16136</v>
      </c>
      <c r="F9729" s="11" t="s">
        <v>19570</v>
      </c>
      <c r="G9729" s="12" t="s">
        <v>19571</v>
      </c>
      <c r="H9729" s="13" t="s">
        <v>19622</v>
      </c>
      <c r="I9729" s="14" t="s">
        <v>19623</v>
      </c>
    </row>
    <row r="9730" spans="1:9" s="6" customFormat="1" ht="22.5" x14ac:dyDescent="0.25">
      <c r="A9730" s="7">
        <v>9729</v>
      </c>
      <c r="B9730" s="8">
        <v>1</v>
      </c>
      <c r="C9730" s="9" t="s">
        <v>9</v>
      </c>
      <c r="D9730" s="10">
        <v>1.5</v>
      </c>
      <c r="E9730" s="9" t="s">
        <v>16136</v>
      </c>
      <c r="F9730" s="11" t="s">
        <v>19570</v>
      </c>
      <c r="G9730" s="12" t="s">
        <v>19571</v>
      </c>
      <c r="H9730" s="13" t="s">
        <v>19624</v>
      </c>
      <c r="I9730" s="14" t="s">
        <v>19625</v>
      </c>
    </row>
    <row r="9731" spans="1:9" s="6" customFormat="1" ht="22.5" x14ac:dyDescent="0.25">
      <c r="A9731" s="7">
        <v>9730</v>
      </c>
      <c r="B9731" s="8">
        <v>1</v>
      </c>
      <c r="C9731" s="9" t="s">
        <v>9</v>
      </c>
      <c r="D9731" s="10">
        <v>1.5</v>
      </c>
      <c r="E9731" s="9" t="s">
        <v>16136</v>
      </c>
      <c r="F9731" s="11" t="s">
        <v>19570</v>
      </c>
      <c r="G9731" s="12" t="s">
        <v>19571</v>
      </c>
      <c r="H9731" s="13" t="s">
        <v>19626</v>
      </c>
      <c r="I9731" s="14" t="s">
        <v>19627</v>
      </c>
    </row>
    <row r="9732" spans="1:9" s="6" customFormat="1" ht="22.5" x14ac:dyDescent="0.25">
      <c r="A9732" s="7">
        <v>9731</v>
      </c>
      <c r="B9732" s="8">
        <v>1</v>
      </c>
      <c r="C9732" s="9" t="s">
        <v>9</v>
      </c>
      <c r="D9732" s="10">
        <v>1.5</v>
      </c>
      <c r="E9732" s="9" t="s">
        <v>16136</v>
      </c>
      <c r="F9732" s="11" t="s">
        <v>19570</v>
      </c>
      <c r="G9732" s="12" t="s">
        <v>19571</v>
      </c>
      <c r="H9732" s="13" t="s">
        <v>19628</v>
      </c>
      <c r="I9732" s="14" t="s">
        <v>19629</v>
      </c>
    </row>
    <row r="9733" spans="1:9" s="6" customFormat="1" ht="22.5" x14ac:dyDescent="0.25">
      <c r="A9733" s="7">
        <v>9732</v>
      </c>
      <c r="B9733" s="8">
        <v>1</v>
      </c>
      <c r="C9733" s="9" t="s">
        <v>9</v>
      </c>
      <c r="D9733" s="10">
        <v>1.5</v>
      </c>
      <c r="E9733" s="9" t="s">
        <v>16136</v>
      </c>
      <c r="F9733" s="11" t="s">
        <v>19570</v>
      </c>
      <c r="G9733" s="12" t="s">
        <v>19571</v>
      </c>
      <c r="H9733" s="13" t="s">
        <v>19630</v>
      </c>
      <c r="I9733" s="14" t="s">
        <v>19631</v>
      </c>
    </row>
    <row r="9734" spans="1:9" s="6" customFormat="1" ht="22.5" x14ac:dyDescent="0.25">
      <c r="A9734" s="7">
        <v>9733</v>
      </c>
      <c r="B9734" s="8">
        <v>1</v>
      </c>
      <c r="C9734" s="9" t="s">
        <v>9</v>
      </c>
      <c r="D9734" s="10">
        <v>1.5</v>
      </c>
      <c r="E9734" s="9" t="s">
        <v>16136</v>
      </c>
      <c r="F9734" s="11" t="s">
        <v>19570</v>
      </c>
      <c r="G9734" s="12" t="s">
        <v>19571</v>
      </c>
      <c r="H9734" s="13" t="s">
        <v>19632</v>
      </c>
      <c r="I9734" s="14" t="s">
        <v>19633</v>
      </c>
    </row>
    <row r="9735" spans="1:9" s="6" customFormat="1" ht="22.5" x14ac:dyDescent="0.25">
      <c r="A9735" s="7">
        <v>9734</v>
      </c>
      <c r="B9735" s="8">
        <v>1</v>
      </c>
      <c r="C9735" s="9" t="s">
        <v>9</v>
      </c>
      <c r="D9735" s="10">
        <v>1.5</v>
      </c>
      <c r="E9735" s="9" t="s">
        <v>16136</v>
      </c>
      <c r="F9735" s="11" t="s">
        <v>19570</v>
      </c>
      <c r="G9735" s="12" t="s">
        <v>19571</v>
      </c>
      <c r="H9735" s="13" t="s">
        <v>19634</v>
      </c>
      <c r="I9735" s="14" t="s">
        <v>19635</v>
      </c>
    </row>
    <row r="9736" spans="1:9" s="6" customFormat="1" ht="22.5" x14ac:dyDescent="0.25">
      <c r="A9736" s="7">
        <v>9735</v>
      </c>
      <c r="B9736" s="8">
        <v>1</v>
      </c>
      <c r="C9736" s="9" t="s">
        <v>9</v>
      </c>
      <c r="D9736" s="10">
        <v>1.5</v>
      </c>
      <c r="E9736" s="9" t="s">
        <v>16136</v>
      </c>
      <c r="F9736" s="11" t="s">
        <v>19570</v>
      </c>
      <c r="G9736" s="12" t="s">
        <v>19571</v>
      </c>
      <c r="H9736" s="13" t="s">
        <v>19636</v>
      </c>
      <c r="I9736" s="14" t="s">
        <v>19637</v>
      </c>
    </row>
    <row r="9737" spans="1:9" s="6" customFormat="1" ht="22.5" x14ac:dyDescent="0.25">
      <c r="A9737" s="7">
        <v>9736</v>
      </c>
      <c r="B9737" s="8">
        <v>1</v>
      </c>
      <c r="C9737" s="9" t="s">
        <v>9</v>
      </c>
      <c r="D9737" s="10">
        <v>1.5</v>
      </c>
      <c r="E9737" s="9" t="s">
        <v>16136</v>
      </c>
      <c r="F9737" s="11" t="s">
        <v>19570</v>
      </c>
      <c r="G9737" s="12" t="s">
        <v>19571</v>
      </c>
      <c r="H9737" s="13" t="s">
        <v>19638</v>
      </c>
      <c r="I9737" s="14" t="s">
        <v>19639</v>
      </c>
    </row>
    <row r="9738" spans="1:9" s="6" customFormat="1" ht="22.5" x14ac:dyDescent="0.25">
      <c r="A9738" s="7">
        <v>9737</v>
      </c>
      <c r="B9738" s="8">
        <v>1</v>
      </c>
      <c r="C9738" s="9" t="s">
        <v>9</v>
      </c>
      <c r="D9738" s="10">
        <v>1.5</v>
      </c>
      <c r="E9738" s="9" t="s">
        <v>16136</v>
      </c>
      <c r="F9738" s="11" t="s">
        <v>19570</v>
      </c>
      <c r="G9738" s="12" t="s">
        <v>19571</v>
      </c>
      <c r="H9738" s="13" t="s">
        <v>19640</v>
      </c>
      <c r="I9738" s="14" t="s">
        <v>19641</v>
      </c>
    </row>
    <row r="9739" spans="1:9" s="6" customFormat="1" ht="22.5" x14ac:dyDescent="0.25">
      <c r="A9739" s="7">
        <v>9738</v>
      </c>
      <c r="B9739" s="8">
        <v>1</v>
      </c>
      <c r="C9739" s="9" t="s">
        <v>9</v>
      </c>
      <c r="D9739" s="10">
        <v>1.5</v>
      </c>
      <c r="E9739" s="9" t="s">
        <v>16136</v>
      </c>
      <c r="F9739" s="11" t="s">
        <v>19570</v>
      </c>
      <c r="G9739" s="12" t="s">
        <v>19571</v>
      </c>
      <c r="H9739" s="13" t="s">
        <v>19642</v>
      </c>
      <c r="I9739" s="14" t="s">
        <v>19643</v>
      </c>
    </row>
    <row r="9740" spans="1:9" s="6" customFormat="1" ht="22.5" x14ac:dyDescent="0.25">
      <c r="A9740" s="7">
        <v>9739</v>
      </c>
      <c r="B9740" s="8">
        <v>1</v>
      </c>
      <c r="C9740" s="9" t="s">
        <v>9</v>
      </c>
      <c r="D9740" s="10">
        <v>1.5</v>
      </c>
      <c r="E9740" s="9" t="s">
        <v>16136</v>
      </c>
      <c r="F9740" s="11" t="s">
        <v>19570</v>
      </c>
      <c r="G9740" s="12" t="s">
        <v>19571</v>
      </c>
      <c r="H9740" s="13" t="s">
        <v>19644</v>
      </c>
      <c r="I9740" s="14" t="s">
        <v>19645</v>
      </c>
    </row>
    <row r="9741" spans="1:9" s="6" customFormat="1" ht="22.5" x14ac:dyDescent="0.25">
      <c r="A9741" s="7">
        <v>9740</v>
      </c>
      <c r="B9741" s="8">
        <v>1</v>
      </c>
      <c r="C9741" s="9" t="s">
        <v>9</v>
      </c>
      <c r="D9741" s="10">
        <v>1.5</v>
      </c>
      <c r="E9741" s="9" t="s">
        <v>16136</v>
      </c>
      <c r="F9741" s="11" t="s">
        <v>19570</v>
      </c>
      <c r="G9741" s="12" t="s">
        <v>19571</v>
      </c>
      <c r="H9741" s="13" t="s">
        <v>19646</v>
      </c>
      <c r="I9741" s="14" t="s">
        <v>19647</v>
      </c>
    </row>
    <row r="9742" spans="1:9" s="6" customFormat="1" ht="22.5" x14ac:dyDescent="0.25">
      <c r="A9742" s="7">
        <v>9741</v>
      </c>
      <c r="B9742" s="8">
        <v>1</v>
      </c>
      <c r="C9742" s="9" t="s">
        <v>9</v>
      </c>
      <c r="D9742" s="10">
        <v>1.6</v>
      </c>
      <c r="E9742" s="9" t="s">
        <v>19648</v>
      </c>
      <c r="F9742" s="11" t="s">
        <v>19649</v>
      </c>
      <c r="G9742" s="12" t="s">
        <v>19650</v>
      </c>
      <c r="H9742" s="13" t="s">
        <v>19651</v>
      </c>
      <c r="I9742" s="14" t="s">
        <v>19652</v>
      </c>
    </row>
    <row r="9743" spans="1:9" s="6" customFormat="1" ht="22.5" x14ac:dyDescent="0.25">
      <c r="A9743" s="7">
        <v>9742</v>
      </c>
      <c r="B9743" s="8">
        <v>1</v>
      </c>
      <c r="C9743" s="9" t="s">
        <v>9</v>
      </c>
      <c r="D9743" s="10">
        <v>1.6</v>
      </c>
      <c r="E9743" s="9" t="s">
        <v>19648</v>
      </c>
      <c r="F9743" s="11" t="s">
        <v>19649</v>
      </c>
      <c r="G9743" s="12" t="s">
        <v>19650</v>
      </c>
      <c r="H9743" s="13" t="s">
        <v>19653</v>
      </c>
      <c r="I9743" s="14" t="s">
        <v>19654</v>
      </c>
    </row>
    <row r="9744" spans="1:9" s="6" customFormat="1" ht="22.5" x14ac:dyDescent="0.25">
      <c r="A9744" s="7">
        <v>9743</v>
      </c>
      <c r="B9744" s="8">
        <v>1</v>
      </c>
      <c r="C9744" s="9" t="s">
        <v>9</v>
      </c>
      <c r="D9744" s="10">
        <v>1.6</v>
      </c>
      <c r="E9744" s="9" t="s">
        <v>19648</v>
      </c>
      <c r="F9744" s="11" t="s">
        <v>19649</v>
      </c>
      <c r="G9744" s="12" t="s">
        <v>19650</v>
      </c>
      <c r="H9744" s="13" t="s">
        <v>19655</v>
      </c>
      <c r="I9744" s="14" t="s">
        <v>19656</v>
      </c>
    </row>
    <row r="9745" spans="1:9" s="6" customFormat="1" ht="22.5" x14ac:dyDescent="0.25">
      <c r="A9745" s="7">
        <v>9744</v>
      </c>
      <c r="B9745" s="8">
        <v>1</v>
      </c>
      <c r="C9745" s="9" t="s">
        <v>9</v>
      </c>
      <c r="D9745" s="10">
        <v>1.6</v>
      </c>
      <c r="E9745" s="9" t="s">
        <v>19648</v>
      </c>
      <c r="F9745" s="11" t="s">
        <v>19649</v>
      </c>
      <c r="G9745" s="12" t="s">
        <v>19650</v>
      </c>
      <c r="H9745" s="13" t="s">
        <v>19657</v>
      </c>
      <c r="I9745" s="14" t="s">
        <v>19658</v>
      </c>
    </row>
    <row r="9746" spans="1:9" s="6" customFormat="1" ht="22.5" x14ac:dyDescent="0.25">
      <c r="A9746" s="7">
        <v>9745</v>
      </c>
      <c r="B9746" s="8">
        <v>1</v>
      </c>
      <c r="C9746" s="9" t="s">
        <v>9</v>
      </c>
      <c r="D9746" s="10">
        <v>1.6</v>
      </c>
      <c r="E9746" s="9" t="s">
        <v>19648</v>
      </c>
      <c r="F9746" s="11" t="s">
        <v>19649</v>
      </c>
      <c r="G9746" s="12" t="s">
        <v>19650</v>
      </c>
      <c r="H9746" s="13" t="s">
        <v>19659</v>
      </c>
      <c r="I9746" s="14" t="s">
        <v>19660</v>
      </c>
    </row>
    <row r="9747" spans="1:9" s="6" customFormat="1" ht="22.5" x14ac:dyDescent="0.25">
      <c r="A9747" s="7">
        <v>9746</v>
      </c>
      <c r="B9747" s="8">
        <v>1</v>
      </c>
      <c r="C9747" s="9" t="s">
        <v>9</v>
      </c>
      <c r="D9747" s="10">
        <v>1.6</v>
      </c>
      <c r="E9747" s="9" t="s">
        <v>19648</v>
      </c>
      <c r="F9747" s="11" t="s">
        <v>19649</v>
      </c>
      <c r="G9747" s="12" t="s">
        <v>19650</v>
      </c>
      <c r="H9747" s="13" t="s">
        <v>19661</v>
      </c>
      <c r="I9747" s="14" t="s">
        <v>19662</v>
      </c>
    </row>
    <row r="9748" spans="1:9" s="6" customFormat="1" ht="22.5" x14ac:dyDescent="0.25">
      <c r="A9748" s="7">
        <v>9747</v>
      </c>
      <c r="B9748" s="8">
        <v>1</v>
      </c>
      <c r="C9748" s="9" t="s">
        <v>9</v>
      </c>
      <c r="D9748" s="10">
        <v>1.6</v>
      </c>
      <c r="E9748" s="9" t="s">
        <v>19648</v>
      </c>
      <c r="F9748" s="11" t="s">
        <v>19649</v>
      </c>
      <c r="G9748" s="12" t="s">
        <v>19650</v>
      </c>
      <c r="H9748" s="13" t="s">
        <v>19663</v>
      </c>
      <c r="I9748" s="14" t="s">
        <v>19664</v>
      </c>
    </row>
    <row r="9749" spans="1:9" s="6" customFormat="1" ht="22.5" x14ac:dyDescent="0.25">
      <c r="A9749" s="7">
        <v>9748</v>
      </c>
      <c r="B9749" s="8">
        <v>1</v>
      </c>
      <c r="C9749" s="9" t="s">
        <v>9</v>
      </c>
      <c r="D9749" s="10">
        <v>1.6</v>
      </c>
      <c r="E9749" s="9" t="s">
        <v>19648</v>
      </c>
      <c r="F9749" s="11" t="s">
        <v>19649</v>
      </c>
      <c r="G9749" s="12" t="s">
        <v>19650</v>
      </c>
      <c r="H9749" s="13" t="s">
        <v>19665</v>
      </c>
      <c r="I9749" s="14" t="s">
        <v>19666</v>
      </c>
    </row>
    <row r="9750" spans="1:9" s="6" customFormat="1" ht="22.5" x14ac:dyDescent="0.25">
      <c r="A9750" s="7">
        <v>9749</v>
      </c>
      <c r="B9750" s="8">
        <v>1</v>
      </c>
      <c r="C9750" s="9" t="s">
        <v>9</v>
      </c>
      <c r="D9750" s="10">
        <v>1.6</v>
      </c>
      <c r="E9750" s="9" t="s">
        <v>19648</v>
      </c>
      <c r="F9750" s="11" t="s">
        <v>19649</v>
      </c>
      <c r="G9750" s="12" t="s">
        <v>19650</v>
      </c>
      <c r="H9750" s="13" t="s">
        <v>19667</v>
      </c>
      <c r="I9750" s="14" t="s">
        <v>19668</v>
      </c>
    </row>
    <row r="9751" spans="1:9" s="6" customFormat="1" ht="22.5" x14ac:dyDescent="0.25">
      <c r="A9751" s="7">
        <v>9750</v>
      </c>
      <c r="B9751" s="8">
        <v>1</v>
      </c>
      <c r="C9751" s="9" t="s">
        <v>9</v>
      </c>
      <c r="D9751" s="10">
        <v>1.6</v>
      </c>
      <c r="E9751" s="9" t="s">
        <v>19648</v>
      </c>
      <c r="F9751" s="11" t="s">
        <v>19649</v>
      </c>
      <c r="G9751" s="12" t="s">
        <v>19650</v>
      </c>
      <c r="H9751" s="13" t="s">
        <v>19669</v>
      </c>
      <c r="I9751" s="14" t="s">
        <v>19670</v>
      </c>
    </row>
    <row r="9752" spans="1:9" s="6" customFormat="1" ht="22.5" x14ac:dyDescent="0.25">
      <c r="A9752" s="7">
        <v>9751</v>
      </c>
      <c r="B9752" s="8">
        <v>1</v>
      </c>
      <c r="C9752" s="9" t="s">
        <v>9</v>
      </c>
      <c r="D9752" s="10">
        <v>1.6</v>
      </c>
      <c r="E9752" s="9" t="s">
        <v>19648</v>
      </c>
      <c r="F9752" s="11" t="s">
        <v>19649</v>
      </c>
      <c r="G9752" s="12" t="s">
        <v>19650</v>
      </c>
      <c r="H9752" s="13" t="s">
        <v>19671</v>
      </c>
      <c r="I9752" s="14" t="s">
        <v>19672</v>
      </c>
    </row>
    <row r="9753" spans="1:9" s="6" customFormat="1" ht="22.5" x14ac:dyDescent="0.25">
      <c r="A9753" s="7">
        <v>9752</v>
      </c>
      <c r="B9753" s="8">
        <v>1</v>
      </c>
      <c r="C9753" s="9" t="s">
        <v>9</v>
      </c>
      <c r="D9753" s="10">
        <v>1.6</v>
      </c>
      <c r="E9753" s="9" t="s">
        <v>19648</v>
      </c>
      <c r="F9753" s="11" t="s">
        <v>19649</v>
      </c>
      <c r="G9753" s="12" t="s">
        <v>19650</v>
      </c>
      <c r="H9753" s="13" t="s">
        <v>19673</v>
      </c>
      <c r="I9753" s="14" t="s">
        <v>19674</v>
      </c>
    </row>
    <row r="9754" spans="1:9" s="6" customFormat="1" ht="22.5" x14ac:dyDescent="0.25">
      <c r="A9754" s="7">
        <v>9753</v>
      </c>
      <c r="B9754" s="8">
        <v>1</v>
      </c>
      <c r="C9754" s="9" t="s">
        <v>9</v>
      </c>
      <c r="D9754" s="10">
        <v>1.6</v>
      </c>
      <c r="E9754" s="9" t="s">
        <v>19648</v>
      </c>
      <c r="F9754" s="11" t="s">
        <v>19649</v>
      </c>
      <c r="G9754" s="12" t="s">
        <v>19650</v>
      </c>
      <c r="H9754" s="13" t="s">
        <v>19675</v>
      </c>
      <c r="I9754" s="14" t="s">
        <v>19676</v>
      </c>
    </row>
    <row r="9755" spans="1:9" s="6" customFormat="1" ht="22.5" x14ac:dyDescent="0.25">
      <c r="A9755" s="7">
        <v>9754</v>
      </c>
      <c r="B9755" s="8">
        <v>1</v>
      </c>
      <c r="C9755" s="9" t="s">
        <v>9</v>
      </c>
      <c r="D9755" s="10">
        <v>1.6</v>
      </c>
      <c r="E9755" s="9" t="s">
        <v>19648</v>
      </c>
      <c r="F9755" s="11" t="s">
        <v>19649</v>
      </c>
      <c r="G9755" s="12" t="s">
        <v>19650</v>
      </c>
      <c r="H9755" s="13" t="s">
        <v>19677</v>
      </c>
      <c r="I9755" s="14" t="s">
        <v>19678</v>
      </c>
    </row>
    <row r="9756" spans="1:9" s="6" customFormat="1" ht="22.5" x14ac:dyDescent="0.25">
      <c r="A9756" s="7">
        <v>9755</v>
      </c>
      <c r="B9756" s="8">
        <v>1</v>
      </c>
      <c r="C9756" s="9" t="s">
        <v>9</v>
      </c>
      <c r="D9756" s="10">
        <v>1.6</v>
      </c>
      <c r="E9756" s="9" t="s">
        <v>19648</v>
      </c>
      <c r="F9756" s="11" t="s">
        <v>19649</v>
      </c>
      <c r="G9756" s="12" t="s">
        <v>19650</v>
      </c>
      <c r="H9756" s="13" t="s">
        <v>19679</v>
      </c>
      <c r="I9756" s="14" t="s">
        <v>19680</v>
      </c>
    </row>
    <row r="9757" spans="1:9" s="6" customFormat="1" ht="22.5" x14ac:dyDescent="0.25">
      <c r="A9757" s="7">
        <v>9756</v>
      </c>
      <c r="B9757" s="8">
        <v>1</v>
      </c>
      <c r="C9757" s="9" t="s">
        <v>9</v>
      </c>
      <c r="D9757" s="10">
        <v>1.6</v>
      </c>
      <c r="E9757" s="9" t="s">
        <v>19648</v>
      </c>
      <c r="F9757" s="11" t="s">
        <v>19649</v>
      </c>
      <c r="G9757" s="12" t="s">
        <v>19650</v>
      </c>
      <c r="H9757" s="13" t="s">
        <v>19681</v>
      </c>
      <c r="I9757" s="14" t="s">
        <v>19682</v>
      </c>
    </row>
    <row r="9758" spans="1:9" s="6" customFormat="1" ht="22.5" x14ac:dyDescent="0.25">
      <c r="A9758" s="7">
        <v>9757</v>
      </c>
      <c r="B9758" s="8">
        <v>1</v>
      </c>
      <c r="C9758" s="9" t="s">
        <v>9</v>
      </c>
      <c r="D9758" s="10">
        <v>1.6</v>
      </c>
      <c r="E9758" s="9" t="s">
        <v>19648</v>
      </c>
      <c r="F9758" s="11" t="s">
        <v>19649</v>
      </c>
      <c r="G9758" s="12" t="s">
        <v>19650</v>
      </c>
      <c r="H9758" s="13" t="s">
        <v>19683</v>
      </c>
      <c r="I9758" s="14" t="s">
        <v>19684</v>
      </c>
    </row>
    <row r="9759" spans="1:9" s="6" customFormat="1" ht="22.5" x14ac:dyDescent="0.25">
      <c r="A9759" s="7">
        <v>9758</v>
      </c>
      <c r="B9759" s="8">
        <v>1</v>
      </c>
      <c r="C9759" s="9" t="s">
        <v>9</v>
      </c>
      <c r="D9759" s="10">
        <v>1.6</v>
      </c>
      <c r="E9759" s="9" t="s">
        <v>19648</v>
      </c>
      <c r="F9759" s="11" t="s">
        <v>19649</v>
      </c>
      <c r="G9759" s="12" t="s">
        <v>19650</v>
      </c>
      <c r="H9759" s="13" t="s">
        <v>19685</v>
      </c>
      <c r="I9759" s="14" t="s">
        <v>19686</v>
      </c>
    </row>
    <row r="9760" spans="1:9" s="6" customFormat="1" ht="22.5" x14ac:dyDescent="0.25">
      <c r="A9760" s="7">
        <v>9759</v>
      </c>
      <c r="B9760" s="8">
        <v>1</v>
      </c>
      <c r="C9760" s="9" t="s">
        <v>9</v>
      </c>
      <c r="D9760" s="10">
        <v>1.6</v>
      </c>
      <c r="E9760" s="9" t="s">
        <v>19648</v>
      </c>
      <c r="F9760" s="11" t="s">
        <v>19649</v>
      </c>
      <c r="G9760" s="12" t="s">
        <v>19650</v>
      </c>
      <c r="H9760" s="13" t="s">
        <v>19687</v>
      </c>
      <c r="I9760" s="14" t="s">
        <v>19688</v>
      </c>
    </row>
    <row r="9761" spans="1:9" s="6" customFormat="1" ht="22.5" x14ac:dyDescent="0.25">
      <c r="A9761" s="7">
        <v>9760</v>
      </c>
      <c r="B9761" s="8">
        <v>1</v>
      </c>
      <c r="C9761" s="9" t="s">
        <v>9</v>
      </c>
      <c r="D9761" s="10">
        <v>1.6</v>
      </c>
      <c r="E9761" s="9" t="s">
        <v>19648</v>
      </c>
      <c r="F9761" s="11" t="s">
        <v>19649</v>
      </c>
      <c r="G9761" s="12" t="s">
        <v>19650</v>
      </c>
      <c r="H9761" s="13" t="s">
        <v>19689</v>
      </c>
      <c r="I9761" s="14" t="s">
        <v>19690</v>
      </c>
    </row>
    <row r="9762" spans="1:9" s="6" customFormat="1" ht="33.75" x14ac:dyDescent="0.25">
      <c r="A9762" s="7">
        <v>9761</v>
      </c>
      <c r="B9762" s="8">
        <v>1</v>
      </c>
      <c r="C9762" s="9" t="s">
        <v>9</v>
      </c>
      <c r="D9762" s="10">
        <v>1.6</v>
      </c>
      <c r="E9762" s="9" t="s">
        <v>19648</v>
      </c>
      <c r="F9762" s="11" t="s">
        <v>19691</v>
      </c>
      <c r="G9762" s="12" t="s">
        <v>19692</v>
      </c>
      <c r="H9762" s="13" t="s">
        <v>19693</v>
      </c>
      <c r="I9762" s="14" t="s">
        <v>19694</v>
      </c>
    </row>
    <row r="9763" spans="1:9" s="6" customFormat="1" ht="33.75" x14ac:dyDescent="0.25">
      <c r="A9763" s="7">
        <v>9762</v>
      </c>
      <c r="B9763" s="8">
        <v>1</v>
      </c>
      <c r="C9763" s="9" t="s">
        <v>9</v>
      </c>
      <c r="D9763" s="10">
        <v>1.6</v>
      </c>
      <c r="E9763" s="9" t="s">
        <v>19648</v>
      </c>
      <c r="F9763" s="11" t="s">
        <v>19691</v>
      </c>
      <c r="G9763" s="12" t="s">
        <v>19692</v>
      </c>
      <c r="H9763" s="13" t="s">
        <v>19695</v>
      </c>
      <c r="I9763" s="14" t="s">
        <v>19696</v>
      </c>
    </row>
    <row r="9764" spans="1:9" s="6" customFormat="1" ht="33.75" x14ac:dyDescent="0.25">
      <c r="A9764" s="7">
        <v>9763</v>
      </c>
      <c r="B9764" s="8">
        <v>1</v>
      </c>
      <c r="C9764" s="9" t="s">
        <v>9</v>
      </c>
      <c r="D9764" s="10">
        <v>1.6</v>
      </c>
      <c r="E9764" s="9" t="s">
        <v>19648</v>
      </c>
      <c r="F9764" s="11" t="s">
        <v>19691</v>
      </c>
      <c r="G9764" s="12" t="s">
        <v>19692</v>
      </c>
      <c r="H9764" s="13" t="s">
        <v>19697</v>
      </c>
      <c r="I9764" s="14" t="s">
        <v>19698</v>
      </c>
    </row>
    <row r="9765" spans="1:9" s="6" customFormat="1" ht="33.75" x14ac:dyDescent="0.25">
      <c r="A9765" s="7">
        <v>9764</v>
      </c>
      <c r="B9765" s="8">
        <v>1</v>
      </c>
      <c r="C9765" s="9" t="s">
        <v>9</v>
      </c>
      <c r="D9765" s="10">
        <v>1.6</v>
      </c>
      <c r="E9765" s="9" t="s">
        <v>19648</v>
      </c>
      <c r="F9765" s="11" t="s">
        <v>19691</v>
      </c>
      <c r="G9765" s="12" t="s">
        <v>19692</v>
      </c>
      <c r="H9765" s="13" t="s">
        <v>19699</v>
      </c>
      <c r="I9765" s="14" t="s">
        <v>19700</v>
      </c>
    </row>
    <row r="9766" spans="1:9" s="6" customFormat="1" ht="33.75" x14ac:dyDescent="0.25">
      <c r="A9766" s="7">
        <v>9765</v>
      </c>
      <c r="B9766" s="8">
        <v>1</v>
      </c>
      <c r="C9766" s="9" t="s">
        <v>9</v>
      </c>
      <c r="D9766" s="10">
        <v>1.6</v>
      </c>
      <c r="E9766" s="9" t="s">
        <v>19648</v>
      </c>
      <c r="F9766" s="11" t="s">
        <v>19691</v>
      </c>
      <c r="G9766" s="12" t="s">
        <v>19692</v>
      </c>
      <c r="H9766" s="13" t="s">
        <v>19701</v>
      </c>
      <c r="I9766" s="14" t="s">
        <v>19702</v>
      </c>
    </row>
    <row r="9767" spans="1:9" s="6" customFormat="1" ht="33.75" x14ac:dyDescent="0.25">
      <c r="A9767" s="7">
        <v>9766</v>
      </c>
      <c r="B9767" s="8">
        <v>1</v>
      </c>
      <c r="C9767" s="9" t="s">
        <v>9</v>
      </c>
      <c r="D9767" s="10">
        <v>1.6</v>
      </c>
      <c r="E9767" s="9" t="s">
        <v>19648</v>
      </c>
      <c r="F9767" s="11" t="s">
        <v>19691</v>
      </c>
      <c r="G9767" s="12" t="s">
        <v>19692</v>
      </c>
      <c r="H9767" s="13" t="s">
        <v>19703</v>
      </c>
      <c r="I9767" s="14" t="s">
        <v>19704</v>
      </c>
    </row>
    <row r="9768" spans="1:9" s="6" customFormat="1" ht="33.75" x14ac:dyDescent="0.25">
      <c r="A9768" s="7">
        <v>9767</v>
      </c>
      <c r="B9768" s="8">
        <v>1</v>
      </c>
      <c r="C9768" s="9" t="s">
        <v>9</v>
      </c>
      <c r="D9768" s="10">
        <v>1.6</v>
      </c>
      <c r="E9768" s="9" t="s">
        <v>19648</v>
      </c>
      <c r="F9768" s="11" t="s">
        <v>19691</v>
      </c>
      <c r="G9768" s="12" t="s">
        <v>19692</v>
      </c>
      <c r="H9768" s="13" t="s">
        <v>19705</v>
      </c>
      <c r="I9768" s="14" t="s">
        <v>19706</v>
      </c>
    </row>
    <row r="9769" spans="1:9" s="6" customFormat="1" ht="33.75" x14ac:dyDescent="0.25">
      <c r="A9769" s="7">
        <v>9768</v>
      </c>
      <c r="B9769" s="8">
        <v>1</v>
      </c>
      <c r="C9769" s="9" t="s">
        <v>9</v>
      </c>
      <c r="D9769" s="10">
        <v>1.6</v>
      </c>
      <c r="E9769" s="9" t="s">
        <v>19648</v>
      </c>
      <c r="F9769" s="11" t="s">
        <v>19691</v>
      </c>
      <c r="G9769" s="12" t="s">
        <v>19692</v>
      </c>
      <c r="H9769" s="13" t="s">
        <v>19707</v>
      </c>
      <c r="I9769" s="14" t="s">
        <v>19708</v>
      </c>
    </row>
    <row r="9770" spans="1:9" s="6" customFormat="1" ht="33.75" x14ac:dyDescent="0.25">
      <c r="A9770" s="7">
        <v>9769</v>
      </c>
      <c r="B9770" s="8">
        <v>1</v>
      </c>
      <c r="C9770" s="9" t="s">
        <v>9</v>
      </c>
      <c r="D9770" s="10">
        <v>1.6</v>
      </c>
      <c r="E9770" s="9" t="s">
        <v>19648</v>
      </c>
      <c r="F9770" s="11" t="s">
        <v>19691</v>
      </c>
      <c r="G9770" s="12" t="s">
        <v>19692</v>
      </c>
      <c r="H9770" s="13" t="s">
        <v>19709</v>
      </c>
      <c r="I9770" s="14" t="s">
        <v>19710</v>
      </c>
    </row>
    <row r="9771" spans="1:9" s="6" customFormat="1" ht="33.75" x14ac:dyDescent="0.25">
      <c r="A9771" s="7">
        <v>9770</v>
      </c>
      <c r="B9771" s="8">
        <v>1</v>
      </c>
      <c r="C9771" s="9" t="s">
        <v>9</v>
      </c>
      <c r="D9771" s="10">
        <v>1.6</v>
      </c>
      <c r="E9771" s="9" t="s">
        <v>19648</v>
      </c>
      <c r="F9771" s="11" t="s">
        <v>19691</v>
      </c>
      <c r="G9771" s="12" t="s">
        <v>19692</v>
      </c>
      <c r="H9771" s="13" t="s">
        <v>19711</v>
      </c>
      <c r="I9771" s="14" t="s">
        <v>19712</v>
      </c>
    </row>
    <row r="9772" spans="1:9" s="6" customFormat="1" ht="22.5" x14ac:dyDescent="0.25">
      <c r="A9772" s="7">
        <v>9771</v>
      </c>
      <c r="B9772" s="8">
        <v>1</v>
      </c>
      <c r="C9772" s="9" t="s">
        <v>9</v>
      </c>
      <c r="D9772" s="10">
        <v>1.6</v>
      </c>
      <c r="E9772" s="9" t="s">
        <v>19648</v>
      </c>
      <c r="F9772" s="11" t="s">
        <v>19713</v>
      </c>
      <c r="G9772" s="12" t="s">
        <v>19714</v>
      </c>
      <c r="H9772" s="13" t="s">
        <v>19715</v>
      </c>
      <c r="I9772" s="14" t="s">
        <v>19716</v>
      </c>
    </row>
    <row r="9773" spans="1:9" s="6" customFormat="1" ht="22.5" x14ac:dyDescent="0.25">
      <c r="A9773" s="7">
        <v>9772</v>
      </c>
      <c r="B9773" s="8">
        <v>1</v>
      </c>
      <c r="C9773" s="9" t="s">
        <v>9</v>
      </c>
      <c r="D9773" s="10">
        <v>1.6</v>
      </c>
      <c r="E9773" s="9" t="s">
        <v>19648</v>
      </c>
      <c r="F9773" s="11" t="s">
        <v>19713</v>
      </c>
      <c r="G9773" s="12" t="s">
        <v>19714</v>
      </c>
      <c r="H9773" s="13" t="s">
        <v>19717</v>
      </c>
      <c r="I9773" s="14" t="s">
        <v>19718</v>
      </c>
    </row>
    <row r="9774" spans="1:9" s="6" customFormat="1" ht="22.5" x14ac:dyDescent="0.25">
      <c r="A9774" s="7">
        <v>9773</v>
      </c>
      <c r="B9774" s="8">
        <v>1</v>
      </c>
      <c r="C9774" s="9" t="s">
        <v>9</v>
      </c>
      <c r="D9774" s="10">
        <v>1.6</v>
      </c>
      <c r="E9774" s="9" t="s">
        <v>19648</v>
      </c>
      <c r="F9774" s="11" t="s">
        <v>19713</v>
      </c>
      <c r="G9774" s="12" t="s">
        <v>19714</v>
      </c>
      <c r="H9774" s="13" t="s">
        <v>19719</v>
      </c>
      <c r="I9774" s="14" t="s">
        <v>19720</v>
      </c>
    </row>
    <row r="9775" spans="1:9" s="6" customFormat="1" ht="22.5" x14ac:dyDescent="0.25">
      <c r="A9775" s="7">
        <v>9774</v>
      </c>
      <c r="B9775" s="8">
        <v>1</v>
      </c>
      <c r="C9775" s="9" t="s">
        <v>9</v>
      </c>
      <c r="D9775" s="10">
        <v>1.6</v>
      </c>
      <c r="E9775" s="9" t="s">
        <v>19648</v>
      </c>
      <c r="F9775" s="11" t="s">
        <v>19713</v>
      </c>
      <c r="G9775" s="12" t="s">
        <v>19714</v>
      </c>
      <c r="H9775" s="13" t="s">
        <v>19721</v>
      </c>
      <c r="I9775" s="14" t="s">
        <v>19722</v>
      </c>
    </row>
    <row r="9776" spans="1:9" s="6" customFormat="1" ht="22.5" x14ac:dyDescent="0.25">
      <c r="A9776" s="7">
        <v>9775</v>
      </c>
      <c r="B9776" s="8">
        <v>1</v>
      </c>
      <c r="C9776" s="9" t="s">
        <v>9</v>
      </c>
      <c r="D9776" s="10">
        <v>1.6</v>
      </c>
      <c r="E9776" s="9" t="s">
        <v>19648</v>
      </c>
      <c r="F9776" s="11" t="s">
        <v>19713</v>
      </c>
      <c r="G9776" s="12" t="s">
        <v>19714</v>
      </c>
      <c r="H9776" s="13" t="s">
        <v>19723</v>
      </c>
      <c r="I9776" s="14" t="s">
        <v>19724</v>
      </c>
    </row>
    <row r="9777" spans="1:9" s="6" customFormat="1" ht="22.5" x14ac:dyDescent="0.25">
      <c r="A9777" s="7">
        <v>9776</v>
      </c>
      <c r="B9777" s="8">
        <v>1</v>
      </c>
      <c r="C9777" s="9" t="s">
        <v>9</v>
      </c>
      <c r="D9777" s="10">
        <v>1.6</v>
      </c>
      <c r="E9777" s="9" t="s">
        <v>19648</v>
      </c>
      <c r="F9777" s="11" t="s">
        <v>19713</v>
      </c>
      <c r="G9777" s="12" t="s">
        <v>19714</v>
      </c>
      <c r="H9777" s="13" t="s">
        <v>19725</v>
      </c>
      <c r="I9777" s="14" t="s">
        <v>19726</v>
      </c>
    </row>
    <row r="9778" spans="1:9" s="6" customFormat="1" ht="22.5" x14ac:dyDescent="0.25">
      <c r="A9778" s="7">
        <v>9777</v>
      </c>
      <c r="B9778" s="8">
        <v>1</v>
      </c>
      <c r="C9778" s="9" t="s">
        <v>9</v>
      </c>
      <c r="D9778" s="10">
        <v>1.6</v>
      </c>
      <c r="E9778" s="9" t="s">
        <v>19648</v>
      </c>
      <c r="F9778" s="11" t="s">
        <v>19713</v>
      </c>
      <c r="G9778" s="12" t="s">
        <v>19714</v>
      </c>
      <c r="H9778" s="13" t="s">
        <v>19727</v>
      </c>
      <c r="I9778" s="14" t="s">
        <v>19728</v>
      </c>
    </row>
    <row r="9779" spans="1:9" s="6" customFormat="1" ht="22.5" x14ac:dyDescent="0.25">
      <c r="A9779" s="7">
        <v>9778</v>
      </c>
      <c r="B9779" s="8">
        <v>1</v>
      </c>
      <c r="C9779" s="9" t="s">
        <v>9</v>
      </c>
      <c r="D9779" s="10">
        <v>1.6</v>
      </c>
      <c r="E9779" s="9" t="s">
        <v>19648</v>
      </c>
      <c r="F9779" s="11" t="s">
        <v>19713</v>
      </c>
      <c r="G9779" s="12" t="s">
        <v>19714</v>
      </c>
      <c r="H9779" s="13" t="s">
        <v>19729</v>
      </c>
      <c r="I9779" s="14" t="s">
        <v>19730</v>
      </c>
    </row>
    <row r="9780" spans="1:9" s="6" customFormat="1" ht="22.5" x14ac:dyDescent="0.25">
      <c r="A9780" s="7">
        <v>9779</v>
      </c>
      <c r="B9780" s="8">
        <v>1</v>
      </c>
      <c r="C9780" s="9" t="s">
        <v>9</v>
      </c>
      <c r="D9780" s="10">
        <v>1.6</v>
      </c>
      <c r="E9780" s="9" t="s">
        <v>19648</v>
      </c>
      <c r="F9780" s="11" t="s">
        <v>19713</v>
      </c>
      <c r="G9780" s="12" t="s">
        <v>19714</v>
      </c>
      <c r="H9780" s="13" t="s">
        <v>19731</v>
      </c>
      <c r="I9780" s="14" t="s">
        <v>19732</v>
      </c>
    </row>
    <row r="9781" spans="1:9" s="6" customFormat="1" ht="22.5" x14ac:dyDescent="0.25">
      <c r="A9781" s="7">
        <v>9780</v>
      </c>
      <c r="B9781" s="8">
        <v>1</v>
      </c>
      <c r="C9781" s="9" t="s">
        <v>9</v>
      </c>
      <c r="D9781" s="10">
        <v>1.6</v>
      </c>
      <c r="E9781" s="9" t="s">
        <v>19648</v>
      </c>
      <c r="F9781" s="11" t="s">
        <v>19713</v>
      </c>
      <c r="G9781" s="12" t="s">
        <v>19714</v>
      </c>
      <c r="H9781" s="13" t="s">
        <v>19733</v>
      </c>
      <c r="I9781" s="14" t="s">
        <v>19734</v>
      </c>
    </row>
    <row r="9782" spans="1:9" s="6" customFormat="1" ht="22.5" x14ac:dyDescent="0.25">
      <c r="A9782" s="7">
        <v>9781</v>
      </c>
      <c r="B9782" s="8">
        <v>1</v>
      </c>
      <c r="C9782" s="9" t="s">
        <v>9</v>
      </c>
      <c r="D9782" s="10">
        <v>1.6</v>
      </c>
      <c r="E9782" s="9" t="s">
        <v>19648</v>
      </c>
      <c r="F9782" s="11" t="s">
        <v>19713</v>
      </c>
      <c r="G9782" s="12" t="s">
        <v>19714</v>
      </c>
      <c r="H9782" s="13" t="s">
        <v>19735</v>
      </c>
      <c r="I9782" s="14" t="s">
        <v>19736</v>
      </c>
    </row>
    <row r="9783" spans="1:9" s="6" customFormat="1" ht="22.5" x14ac:dyDescent="0.25">
      <c r="A9783" s="7">
        <v>9782</v>
      </c>
      <c r="B9783" s="8">
        <v>1</v>
      </c>
      <c r="C9783" s="9" t="s">
        <v>9</v>
      </c>
      <c r="D9783" s="10">
        <v>1.6</v>
      </c>
      <c r="E9783" s="9" t="s">
        <v>19648</v>
      </c>
      <c r="F9783" s="11" t="s">
        <v>19713</v>
      </c>
      <c r="G9783" s="12" t="s">
        <v>19714</v>
      </c>
      <c r="H9783" s="13" t="s">
        <v>19737</v>
      </c>
      <c r="I9783" s="14" t="s">
        <v>19738</v>
      </c>
    </row>
    <row r="9784" spans="1:9" s="6" customFormat="1" ht="22.5" x14ac:dyDescent="0.25">
      <c r="A9784" s="7">
        <v>9783</v>
      </c>
      <c r="B9784" s="8">
        <v>1</v>
      </c>
      <c r="C9784" s="9" t="s">
        <v>9</v>
      </c>
      <c r="D9784" s="10">
        <v>1.6</v>
      </c>
      <c r="E9784" s="9" t="s">
        <v>19648</v>
      </c>
      <c r="F9784" s="11" t="s">
        <v>19713</v>
      </c>
      <c r="G9784" s="12" t="s">
        <v>19714</v>
      </c>
      <c r="H9784" s="13" t="s">
        <v>19739</v>
      </c>
      <c r="I9784" s="14" t="s">
        <v>19740</v>
      </c>
    </row>
    <row r="9785" spans="1:9" s="6" customFormat="1" ht="22.5" x14ac:dyDescent="0.25">
      <c r="A9785" s="7">
        <v>9784</v>
      </c>
      <c r="B9785" s="8">
        <v>1</v>
      </c>
      <c r="C9785" s="9" t="s">
        <v>9</v>
      </c>
      <c r="D9785" s="10">
        <v>1.6</v>
      </c>
      <c r="E9785" s="9" t="s">
        <v>19648</v>
      </c>
      <c r="F9785" s="11" t="s">
        <v>19713</v>
      </c>
      <c r="G9785" s="12" t="s">
        <v>19714</v>
      </c>
      <c r="H9785" s="13" t="s">
        <v>19741</v>
      </c>
      <c r="I9785" s="14" t="s">
        <v>19742</v>
      </c>
    </row>
    <row r="9786" spans="1:9" s="6" customFormat="1" ht="22.5" x14ac:dyDescent="0.25">
      <c r="A9786" s="7">
        <v>9785</v>
      </c>
      <c r="B9786" s="8">
        <v>1</v>
      </c>
      <c r="C9786" s="9" t="s">
        <v>9</v>
      </c>
      <c r="D9786" s="10">
        <v>1.6</v>
      </c>
      <c r="E9786" s="9" t="s">
        <v>19648</v>
      </c>
      <c r="F9786" s="11" t="s">
        <v>19713</v>
      </c>
      <c r="G9786" s="12" t="s">
        <v>19714</v>
      </c>
      <c r="H9786" s="13" t="s">
        <v>19743</v>
      </c>
      <c r="I9786" s="14" t="s">
        <v>19744</v>
      </c>
    </row>
    <row r="9787" spans="1:9" s="6" customFormat="1" ht="22.5" x14ac:dyDescent="0.25">
      <c r="A9787" s="7">
        <v>9786</v>
      </c>
      <c r="B9787" s="8">
        <v>1</v>
      </c>
      <c r="C9787" s="9" t="s">
        <v>9</v>
      </c>
      <c r="D9787" s="10">
        <v>1.6</v>
      </c>
      <c r="E9787" s="9" t="s">
        <v>19648</v>
      </c>
      <c r="F9787" s="11" t="s">
        <v>19713</v>
      </c>
      <c r="G9787" s="12" t="s">
        <v>19714</v>
      </c>
      <c r="H9787" s="13" t="s">
        <v>19745</v>
      </c>
      <c r="I9787" s="14" t="s">
        <v>19746</v>
      </c>
    </row>
    <row r="9788" spans="1:9" s="6" customFormat="1" ht="22.5" x14ac:dyDescent="0.25">
      <c r="A9788" s="7">
        <v>9787</v>
      </c>
      <c r="B9788" s="8">
        <v>1</v>
      </c>
      <c r="C9788" s="9" t="s">
        <v>9</v>
      </c>
      <c r="D9788" s="10">
        <v>1.6</v>
      </c>
      <c r="E9788" s="9" t="s">
        <v>19648</v>
      </c>
      <c r="F9788" s="11" t="s">
        <v>19713</v>
      </c>
      <c r="G9788" s="12" t="s">
        <v>19714</v>
      </c>
      <c r="H9788" s="13" t="s">
        <v>19747</v>
      </c>
      <c r="I9788" s="14" t="s">
        <v>19748</v>
      </c>
    </row>
    <row r="9789" spans="1:9" s="6" customFormat="1" ht="22.5" x14ac:dyDescent="0.25">
      <c r="A9789" s="7">
        <v>9788</v>
      </c>
      <c r="B9789" s="8">
        <v>1</v>
      </c>
      <c r="C9789" s="9" t="s">
        <v>9</v>
      </c>
      <c r="D9789" s="10">
        <v>1.6</v>
      </c>
      <c r="E9789" s="9" t="s">
        <v>19648</v>
      </c>
      <c r="F9789" s="11" t="s">
        <v>19713</v>
      </c>
      <c r="G9789" s="12" t="s">
        <v>19714</v>
      </c>
      <c r="H9789" s="13" t="s">
        <v>19749</v>
      </c>
      <c r="I9789" s="14" t="s">
        <v>19750</v>
      </c>
    </row>
    <row r="9790" spans="1:9" s="6" customFormat="1" ht="22.5" x14ac:dyDescent="0.25">
      <c r="A9790" s="7">
        <v>9789</v>
      </c>
      <c r="B9790" s="8">
        <v>1</v>
      </c>
      <c r="C9790" s="9" t="s">
        <v>9</v>
      </c>
      <c r="D9790" s="10">
        <v>1.6</v>
      </c>
      <c r="E9790" s="9" t="s">
        <v>19648</v>
      </c>
      <c r="F9790" s="11" t="s">
        <v>19713</v>
      </c>
      <c r="G9790" s="12" t="s">
        <v>19714</v>
      </c>
      <c r="H9790" s="13" t="s">
        <v>19751</v>
      </c>
      <c r="I9790" s="14" t="s">
        <v>19752</v>
      </c>
    </row>
    <row r="9791" spans="1:9" s="6" customFormat="1" ht="22.5" x14ac:dyDescent="0.25">
      <c r="A9791" s="7">
        <v>9790</v>
      </c>
      <c r="B9791" s="8">
        <v>1</v>
      </c>
      <c r="C9791" s="9" t="s">
        <v>9</v>
      </c>
      <c r="D9791" s="10">
        <v>1.6</v>
      </c>
      <c r="E9791" s="9" t="s">
        <v>19648</v>
      </c>
      <c r="F9791" s="11" t="s">
        <v>19713</v>
      </c>
      <c r="G9791" s="12" t="s">
        <v>19714</v>
      </c>
      <c r="H9791" s="13" t="s">
        <v>19753</v>
      </c>
      <c r="I9791" s="14" t="s">
        <v>19754</v>
      </c>
    </row>
    <row r="9792" spans="1:9" s="6" customFormat="1" ht="22.5" x14ac:dyDescent="0.25">
      <c r="A9792" s="7">
        <v>9791</v>
      </c>
      <c r="B9792" s="8">
        <v>1</v>
      </c>
      <c r="C9792" s="9" t="s">
        <v>9</v>
      </c>
      <c r="D9792" s="10">
        <v>1.6</v>
      </c>
      <c r="E9792" s="9" t="s">
        <v>19648</v>
      </c>
      <c r="F9792" s="11" t="s">
        <v>19713</v>
      </c>
      <c r="G9792" s="12" t="s">
        <v>19714</v>
      </c>
      <c r="H9792" s="13" t="s">
        <v>19755</v>
      </c>
      <c r="I9792" s="14" t="s">
        <v>19756</v>
      </c>
    </row>
    <row r="9793" spans="1:9" s="6" customFormat="1" ht="22.5" x14ac:dyDescent="0.25">
      <c r="A9793" s="7">
        <v>9792</v>
      </c>
      <c r="B9793" s="8">
        <v>1</v>
      </c>
      <c r="C9793" s="9" t="s">
        <v>9</v>
      </c>
      <c r="D9793" s="10">
        <v>1.6</v>
      </c>
      <c r="E9793" s="9" t="s">
        <v>19648</v>
      </c>
      <c r="F9793" s="11" t="s">
        <v>19713</v>
      </c>
      <c r="G9793" s="12" t="s">
        <v>19714</v>
      </c>
      <c r="H9793" s="13" t="s">
        <v>19757</v>
      </c>
      <c r="I9793" s="14" t="s">
        <v>19758</v>
      </c>
    </row>
    <row r="9794" spans="1:9" s="6" customFormat="1" ht="22.5" x14ac:dyDescent="0.25">
      <c r="A9794" s="7">
        <v>9793</v>
      </c>
      <c r="B9794" s="8">
        <v>1</v>
      </c>
      <c r="C9794" s="9" t="s">
        <v>9</v>
      </c>
      <c r="D9794" s="10">
        <v>1.6</v>
      </c>
      <c r="E9794" s="9" t="s">
        <v>19648</v>
      </c>
      <c r="F9794" s="11" t="s">
        <v>19713</v>
      </c>
      <c r="G9794" s="12" t="s">
        <v>19714</v>
      </c>
      <c r="H9794" s="13" t="s">
        <v>19759</v>
      </c>
      <c r="I9794" s="14" t="s">
        <v>19760</v>
      </c>
    </row>
    <row r="9795" spans="1:9" s="6" customFormat="1" ht="22.5" x14ac:dyDescent="0.25">
      <c r="A9795" s="7">
        <v>9794</v>
      </c>
      <c r="B9795" s="8">
        <v>1</v>
      </c>
      <c r="C9795" s="9" t="s">
        <v>9</v>
      </c>
      <c r="D9795" s="10">
        <v>1.6</v>
      </c>
      <c r="E9795" s="9" t="s">
        <v>19648</v>
      </c>
      <c r="F9795" s="11" t="s">
        <v>19713</v>
      </c>
      <c r="G9795" s="12" t="s">
        <v>19714</v>
      </c>
      <c r="H9795" s="13" t="s">
        <v>19761</v>
      </c>
      <c r="I9795" s="14" t="s">
        <v>19762</v>
      </c>
    </row>
    <row r="9796" spans="1:9" s="6" customFormat="1" ht="22.5" x14ac:dyDescent="0.25">
      <c r="A9796" s="7">
        <v>9795</v>
      </c>
      <c r="B9796" s="8">
        <v>1</v>
      </c>
      <c r="C9796" s="9" t="s">
        <v>9</v>
      </c>
      <c r="D9796" s="10">
        <v>1.6</v>
      </c>
      <c r="E9796" s="9" t="s">
        <v>19648</v>
      </c>
      <c r="F9796" s="11" t="s">
        <v>19713</v>
      </c>
      <c r="G9796" s="12" t="s">
        <v>19714</v>
      </c>
      <c r="H9796" s="13" t="s">
        <v>19763</v>
      </c>
      <c r="I9796" s="14" t="s">
        <v>19764</v>
      </c>
    </row>
    <row r="9797" spans="1:9" s="6" customFormat="1" ht="22.5" x14ac:dyDescent="0.25">
      <c r="A9797" s="7">
        <v>9796</v>
      </c>
      <c r="B9797" s="8">
        <v>1</v>
      </c>
      <c r="C9797" s="9" t="s">
        <v>9</v>
      </c>
      <c r="D9797" s="10">
        <v>1.6</v>
      </c>
      <c r="E9797" s="9" t="s">
        <v>19648</v>
      </c>
      <c r="F9797" s="11" t="s">
        <v>19713</v>
      </c>
      <c r="G9797" s="12" t="s">
        <v>19714</v>
      </c>
      <c r="H9797" s="13" t="s">
        <v>19765</v>
      </c>
      <c r="I9797" s="14" t="s">
        <v>19766</v>
      </c>
    </row>
    <row r="9798" spans="1:9" s="6" customFormat="1" ht="22.5" x14ac:dyDescent="0.25">
      <c r="A9798" s="7">
        <v>9797</v>
      </c>
      <c r="B9798" s="8">
        <v>1</v>
      </c>
      <c r="C9798" s="9" t="s">
        <v>9</v>
      </c>
      <c r="D9798" s="10">
        <v>1.6</v>
      </c>
      <c r="E9798" s="9" t="s">
        <v>19648</v>
      </c>
      <c r="F9798" s="11" t="s">
        <v>19713</v>
      </c>
      <c r="G9798" s="12" t="s">
        <v>19714</v>
      </c>
      <c r="H9798" s="13" t="s">
        <v>19767</v>
      </c>
      <c r="I9798" s="14" t="s">
        <v>19768</v>
      </c>
    </row>
    <row r="9799" spans="1:9" s="6" customFormat="1" ht="22.5" x14ac:dyDescent="0.25">
      <c r="A9799" s="7">
        <v>9798</v>
      </c>
      <c r="B9799" s="8">
        <v>1</v>
      </c>
      <c r="C9799" s="9" t="s">
        <v>9</v>
      </c>
      <c r="D9799" s="10">
        <v>1.6</v>
      </c>
      <c r="E9799" s="9" t="s">
        <v>19648</v>
      </c>
      <c r="F9799" s="11" t="s">
        <v>19713</v>
      </c>
      <c r="G9799" s="12" t="s">
        <v>19714</v>
      </c>
      <c r="H9799" s="13" t="s">
        <v>19769</v>
      </c>
      <c r="I9799" s="14" t="s">
        <v>19770</v>
      </c>
    </row>
    <row r="9800" spans="1:9" s="6" customFormat="1" ht="22.5" x14ac:dyDescent="0.25">
      <c r="A9800" s="7">
        <v>9799</v>
      </c>
      <c r="B9800" s="8">
        <v>1</v>
      </c>
      <c r="C9800" s="9" t="s">
        <v>9</v>
      </c>
      <c r="D9800" s="10">
        <v>1.6</v>
      </c>
      <c r="E9800" s="9" t="s">
        <v>19648</v>
      </c>
      <c r="F9800" s="11" t="s">
        <v>19713</v>
      </c>
      <c r="G9800" s="12" t="s">
        <v>19714</v>
      </c>
      <c r="H9800" s="13" t="s">
        <v>19771</v>
      </c>
      <c r="I9800" s="14" t="s">
        <v>19772</v>
      </c>
    </row>
    <row r="9801" spans="1:9" s="6" customFormat="1" ht="22.5" x14ac:dyDescent="0.25">
      <c r="A9801" s="7">
        <v>9800</v>
      </c>
      <c r="B9801" s="8">
        <v>1</v>
      </c>
      <c r="C9801" s="9" t="s">
        <v>9</v>
      </c>
      <c r="D9801" s="10">
        <v>1.6</v>
      </c>
      <c r="E9801" s="9" t="s">
        <v>19648</v>
      </c>
      <c r="F9801" s="11" t="s">
        <v>19713</v>
      </c>
      <c r="G9801" s="12" t="s">
        <v>19714</v>
      </c>
      <c r="H9801" s="13" t="s">
        <v>19773</v>
      </c>
      <c r="I9801" s="14" t="s">
        <v>19774</v>
      </c>
    </row>
    <row r="9802" spans="1:9" s="6" customFormat="1" ht="22.5" x14ac:dyDescent="0.25">
      <c r="A9802" s="7">
        <v>9801</v>
      </c>
      <c r="B9802" s="8">
        <v>1</v>
      </c>
      <c r="C9802" s="9" t="s">
        <v>9</v>
      </c>
      <c r="D9802" s="10">
        <v>1.6</v>
      </c>
      <c r="E9802" s="9" t="s">
        <v>19648</v>
      </c>
      <c r="F9802" s="11" t="s">
        <v>19713</v>
      </c>
      <c r="G9802" s="12" t="s">
        <v>19714</v>
      </c>
      <c r="H9802" s="13" t="s">
        <v>19775</v>
      </c>
      <c r="I9802" s="14" t="s">
        <v>19776</v>
      </c>
    </row>
    <row r="9803" spans="1:9" s="6" customFormat="1" ht="22.5" x14ac:dyDescent="0.25">
      <c r="A9803" s="7">
        <v>9802</v>
      </c>
      <c r="B9803" s="8">
        <v>1</v>
      </c>
      <c r="C9803" s="9" t="s">
        <v>9</v>
      </c>
      <c r="D9803" s="10">
        <v>1.6</v>
      </c>
      <c r="E9803" s="9" t="s">
        <v>19648</v>
      </c>
      <c r="F9803" s="11" t="s">
        <v>19713</v>
      </c>
      <c r="G9803" s="12" t="s">
        <v>19714</v>
      </c>
      <c r="H9803" s="13" t="s">
        <v>19777</v>
      </c>
      <c r="I9803" s="14" t="s">
        <v>19778</v>
      </c>
    </row>
    <row r="9804" spans="1:9" s="6" customFormat="1" ht="22.5" x14ac:dyDescent="0.25">
      <c r="A9804" s="7">
        <v>9803</v>
      </c>
      <c r="B9804" s="8">
        <v>1</v>
      </c>
      <c r="C9804" s="9" t="s">
        <v>9</v>
      </c>
      <c r="D9804" s="10">
        <v>1.6</v>
      </c>
      <c r="E9804" s="9" t="s">
        <v>19648</v>
      </c>
      <c r="F9804" s="11" t="s">
        <v>19713</v>
      </c>
      <c r="G9804" s="12" t="s">
        <v>19714</v>
      </c>
      <c r="H9804" s="13" t="s">
        <v>19779</v>
      </c>
      <c r="I9804" s="14" t="s">
        <v>19780</v>
      </c>
    </row>
    <row r="9805" spans="1:9" s="6" customFormat="1" ht="22.5" x14ac:dyDescent="0.25">
      <c r="A9805" s="7">
        <v>9804</v>
      </c>
      <c r="B9805" s="8">
        <v>1</v>
      </c>
      <c r="C9805" s="9" t="s">
        <v>9</v>
      </c>
      <c r="D9805" s="10">
        <v>1.6</v>
      </c>
      <c r="E9805" s="9" t="s">
        <v>19648</v>
      </c>
      <c r="F9805" s="11" t="s">
        <v>19713</v>
      </c>
      <c r="G9805" s="12" t="s">
        <v>19714</v>
      </c>
      <c r="H9805" s="13" t="s">
        <v>19781</v>
      </c>
      <c r="I9805" s="14" t="s">
        <v>19782</v>
      </c>
    </row>
    <row r="9806" spans="1:9" s="6" customFormat="1" ht="22.5" x14ac:dyDescent="0.25">
      <c r="A9806" s="7">
        <v>9805</v>
      </c>
      <c r="B9806" s="8">
        <v>1</v>
      </c>
      <c r="C9806" s="9" t="s">
        <v>9</v>
      </c>
      <c r="D9806" s="10">
        <v>1.6</v>
      </c>
      <c r="E9806" s="9" t="s">
        <v>19648</v>
      </c>
      <c r="F9806" s="11" t="s">
        <v>19713</v>
      </c>
      <c r="G9806" s="12" t="s">
        <v>19714</v>
      </c>
      <c r="H9806" s="13" t="s">
        <v>19783</v>
      </c>
      <c r="I9806" s="14" t="s">
        <v>19784</v>
      </c>
    </row>
    <row r="9807" spans="1:9" s="6" customFormat="1" ht="22.5" x14ac:dyDescent="0.25">
      <c r="A9807" s="7">
        <v>9806</v>
      </c>
      <c r="B9807" s="8">
        <v>1</v>
      </c>
      <c r="C9807" s="9" t="s">
        <v>9</v>
      </c>
      <c r="D9807" s="10">
        <v>1.6</v>
      </c>
      <c r="E9807" s="9" t="s">
        <v>19648</v>
      </c>
      <c r="F9807" s="11" t="s">
        <v>19713</v>
      </c>
      <c r="G9807" s="12" t="s">
        <v>19714</v>
      </c>
      <c r="H9807" s="13" t="s">
        <v>19785</v>
      </c>
      <c r="I9807" s="14" t="s">
        <v>19786</v>
      </c>
    </row>
    <row r="9808" spans="1:9" s="6" customFormat="1" ht="22.5" x14ac:dyDescent="0.25">
      <c r="A9808" s="7">
        <v>9807</v>
      </c>
      <c r="B9808" s="8">
        <v>1</v>
      </c>
      <c r="C9808" s="9" t="s">
        <v>9</v>
      </c>
      <c r="D9808" s="10">
        <v>1.6</v>
      </c>
      <c r="E9808" s="9" t="s">
        <v>19648</v>
      </c>
      <c r="F9808" s="11" t="s">
        <v>19713</v>
      </c>
      <c r="G9808" s="12" t="s">
        <v>19714</v>
      </c>
      <c r="H9808" s="13" t="s">
        <v>19787</v>
      </c>
      <c r="I9808" s="14" t="s">
        <v>19788</v>
      </c>
    </row>
    <row r="9809" spans="1:9" s="6" customFormat="1" ht="22.5" x14ac:dyDescent="0.25">
      <c r="A9809" s="7">
        <v>9808</v>
      </c>
      <c r="B9809" s="8">
        <v>1</v>
      </c>
      <c r="C9809" s="9" t="s">
        <v>9</v>
      </c>
      <c r="D9809" s="10">
        <v>1.6</v>
      </c>
      <c r="E9809" s="9" t="s">
        <v>19648</v>
      </c>
      <c r="F9809" s="11" t="s">
        <v>19713</v>
      </c>
      <c r="G9809" s="12" t="s">
        <v>19714</v>
      </c>
      <c r="H9809" s="13" t="s">
        <v>19789</v>
      </c>
      <c r="I9809" s="14" t="s">
        <v>19790</v>
      </c>
    </row>
    <row r="9810" spans="1:9" s="6" customFormat="1" ht="22.5" x14ac:dyDescent="0.25">
      <c r="A9810" s="7">
        <v>9809</v>
      </c>
      <c r="B9810" s="8">
        <v>1</v>
      </c>
      <c r="C9810" s="9" t="s">
        <v>9</v>
      </c>
      <c r="D9810" s="10">
        <v>1.6</v>
      </c>
      <c r="E9810" s="9" t="s">
        <v>19648</v>
      </c>
      <c r="F9810" s="11" t="s">
        <v>19713</v>
      </c>
      <c r="G9810" s="12" t="s">
        <v>19714</v>
      </c>
      <c r="H9810" s="13" t="s">
        <v>19791</v>
      </c>
      <c r="I9810" s="14" t="s">
        <v>19792</v>
      </c>
    </row>
    <row r="9811" spans="1:9" s="6" customFormat="1" ht="22.5" x14ac:dyDescent="0.25">
      <c r="A9811" s="7">
        <v>9810</v>
      </c>
      <c r="B9811" s="8">
        <v>1</v>
      </c>
      <c r="C9811" s="9" t="s">
        <v>9</v>
      </c>
      <c r="D9811" s="10">
        <v>1.6</v>
      </c>
      <c r="E9811" s="9" t="s">
        <v>19648</v>
      </c>
      <c r="F9811" s="11" t="s">
        <v>19713</v>
      </c>
      <c r="G9811" s="12" t="s">
        <v>19714</v>
      </c>
      <c r="H9811" s="13" t="s">
        <v>19793</v>
      </c>
      <c r="I9811" s="14" t="s">
        <v>19794</v>
      </c>
    </row>
    <row r="9812" spans="1:9" s="6" customFormat="1" ht="22.5" x14ac:dyDescent="0.25">
      <c r="A9812" s="7">
        <v>9811</v>
      </c>
      <c r="B9812" s="8">
        <v>1</v>
      </c>
      <c r="C9812" s="9" t="s">
        <v>9</v>
      </c>
      <c r="D9812" s="10">
        <v>1.6</v>
      </c>
      <c r="E9812" s="9" t="s">
        <v>19648</v>
      </c>
      <c r="F9812" s="11" t="s">
        <v>19713</v>
      </c>
      <c r="G9812" s="12" t="s">
        <v>19714</v>
      </c>
      <c r="H9812" s="13" t="s">
        <v>19795</v>
      </c>
      <c r="I9812" s="14" t="s">
        <v>19796</v>
      </c>
    </row>
    <row r="9813" spans="1:9" s="6" customFormat="1" ht="22.5" x14ac:dyDescent="0.25">
      <c r="A9813" s="7">
        <v>9812</v>
      </c>
      <c r="B9813" s="8">
        <v>1</v>
      </c>
      <c r="C9813" s="9" t="s">
        <v>9</v>
      </c>
      <c r="D9813" s="10">
        <v>1.6</v>
      </c>
      <c r="E9813" s="9" t="s">
        <v>19648</v>
      </c>
      <c r="F9813" s="11" t="s">
        <v>19713</v>
      </c>
      <c r="G9813" s="12" t="s">
        <v>19714</v>
      </c>
      <c r="H9813" s="13" t="s">
        <v>19797</v>
      </c>
      <c r="I9813" s="14" t="s">
        <v>19798</v>
      </c>
    </row>
    <row r="9814" spans="1:9" s="6" customFormat="1" ht="22.5" x14ac:dyDescent="0.25">
      <c r="A9814" s="7">
        <v>9813</v>
      </c>
      <c r="B9814" s="8">
        <v>1</v>
      </c>
      <c r="C9814" s="9" t="s">
        <v>9</v>
      </c>
      <c r="D9814" s="10">
        <v>1.6</v>
      </c>
      <c r="E9814" s="9" t="s">
        <v>19648</v>
      </c>
      <c r="F9814" s="11" t="s">
        <v>19713</v>
      </c>
      <c r="G9814" s="12" t="s">
        <v>19714</v>
      </c>
      <c r="H9814" s="13" t="s">
        <v>19799</v>
      </c>
      <c r="I9814" s="14" t="s">
        <v>19800</v>
      </c>
    </row>
    <row r="9815" spans="1:9" s="6" customFormat="1" ht="22.5" x14ac:dyDescent="0.25">
      <c r="A9815" s="7">
        <v>9814</v>
      </c>
      <c r="B9815" s="8">
        <v>1</v>
      </c>
      <c r="C9815" s="9" t="s">
        <v>9</v>
      </c>
      <c r="D9815" s="10">
        <v>1.6</v>
      </c>
      <c r="E9815" s="9" t="s">
        <v>19648</v>
      </c>
      <c r="F9815" s="11" t="s">
        <v>19713</v>
      </c>
      <c r="G9815" s="12" t="s">
        <v>19714</v>
      </c>
      <c r="H9815" s="13" t="s">
        <v>19801</v>
      </c>
      <c r="I9815" s="14" t="s">
        <v>19802</v>
      </c>
    </row>
    <row r="9816" spans="1:9" s="6" customFormat="1" ht="22.5" x14ac:dyDescent="0.25">
      <c r="A9816" s="7">
        <v>9815</v>
      </c>
      <c r="B9816" s="8">
        <v>1</v>
      </c>
      <c r="C9816" s="9" t="s">
        <v>9</v>
      </c>
      <c r="D9816" s="10">
        <v>1.6</v>
      </c>
      <c r="E9816" s="9" t="s">
        <v>19648</v>
      </c>
      <c r="F9816" s="11" t="s">
        <v>19713</v>
      </c>
      <c r="G9816" s="12" t="s">
        <v>19714</v>
      </c>
      <c r="H9816" s="13" t="s">
        <v>19803</v>
      </c>
      <c r="I9816" s="14" t="s">
        <v>19804</v>
      </c>
    </row>
    <row r="9817" spans="1:9" s="6" customFormat="1" ht="22.5" x14ac:dyDescent="0.25">
      <c r="A9817" s="7">
        <v>9816</v>
      </c>
      <c r="B9817" s="8">
        <v>1</v>
      </c>
      <c r="C9817" s="9" t="s">
        <v>9</v>
      </c>
      <c r="D9817" s="10">
        <v>1.6</v>
      </c>
      <c r="E9817" s="9" t="s">
        <v>19648</v>
      </c>
      <c r="F9817" s="11" t="s">
        <v>19713</v>
      </c>
      <c r="G9817" s="12" t="s">
        <v>19714</v>
      </c>
      <c r="H9817" s="13" t="s">
        <v>19805</v>
      </c>
      <c r="I9817" s="14" t="s">
        <v>19806</v>
      </c>
    </row>
    <row r="9818" spans="1:9" s="6" customFormat="1" ht="22.5" x14ac:dyDescent="0.25">
      <c r="A9818" s="7">
        <v>9817</v>
      </c>
      <c r="B9818" s="8">
        <v>1</v>
      </c>
      <c r="C9818" s="9" t="s">
        <v>9</v>
      </c>
      <c r="D9818" s="10">
        <v>1.6</v>
      </c>
      <c r="E9818" s="9" t="s">
        <v>19648</v>
      </c>
      <c r="F9818" s="11" t="s">
        <v>19713</v>
      </c>
      <c r="G9818" s="12" t="s">
        <v>19714</v>
      </c>
      <c r="H9818" s="13" t="s">
        <v>19807</v>
      </c>
      <c r="I9818" s="14" t="s">
        <v>19808</v>
      </c>
    </row>
    <row r="9819" spans="1:9" s="6" customFormat="1" ht="22.5" x14ac:dyDescent="0.25">
      <c r="A9819" s="7">
        <v>9818</v>
      </c>
      <c r="B9819" s="8">
        <v>1</v>
      </c>
      <c r="C9819" s="9" t="s">
        <v>9</v>
      </c>
      <c r="D9819" s="10">
        <v>1.6</v>
      </c>
      <c r="E9819" s="9" t="s">
        <v>19648</v>
      </c>
      <c r="F9819" s="11" t="s">
        <v>19713</v>
      </c>
      <c r="G9819" s="12" t="s">
        <v>19714</v>
      </c>
      <c r="H9819" s="13" t="s">
        <v>19809</v>
      </c>
      <c r="I9819" s="14" t="s">
        <v>19810</v>
      </c>
    </row>
    <row r="9820" spans="1:9" s="6" customFormat="1" ht="22.5" x14ac:dyDescent="0.25">
      <c r="A9820" s="7">
        <v>9819</v>
      </c>
      <c r="B9820" s="8">
        <v>1</v>
      </c>
      <c r="C9820" s="9" t="s">
        <v>9</v>
      </c>
      <c r="D9820" s="10">
        <v>1.6</v>
      </c>
      <c r="E9820" s="9" t="s">
        <v>19648</v>
      </c>
      <c r="F9820" s="11" t="s">
        <v>19713</v>
      </c>
      <c r="G9820" s="12" t="s">
        <v>19714</v>
      </c>
      <c r="H9820" s="13" t="s">
        <v>19811</v>
      </c>
      <c r="I9820" s="14" t="s">
        <v>19812</v>
      </c>
    </row>
    <row r="9821" spans="1:9" s="6" customFormat="1" ht="22.5" x14ac:dyDescent="0.25">
      <c r="A9821" s="7">
        <v>9820</v>
      </c>
      <c r="B9821" s="8">
        <v>1</v>
      </c>
      <c r="C9821" s="9" t="s">
        <v>9</v>
      </c>
      <c r="D9821" s="10">
        <v>1.6</v>
      </c>
      <c r="E9821" s="9" t="s">
        <v>19648</v>
      </c>
      <c r="F9821" s="11" t="s">
        <v>19713</v>
      </c>
      <c r="G9821" s="12" t="s">
        <v>19714</v>
      </c>
      <c r="H9821" s="13" t="s">
        <v>19813</v>
      </c>
      <c r="I9821" s="14" t="s">
        <v>19814</v>
      </c>
    </row>
    <row r="9822" spans="1:9" s="6" customFormat="1" ht="22.5" x14ac:dyDescent="0.25">
      <c r="A9822" s="7">
        <v>9821</v>
      </c>
      <c r="B9822" s="8">
        <v>1</v>
      </c>
      <c r="C9822" s="9" t="s">
        <v>9</v>
      </c>
      <c r="D9822" s="10">
        <v>1.6</v>
      </c>
      <c r="E9822" s="9" t="s">
        <v>19648</v>
      </c>
      <c r="F9822" s="11" t="s">
        <v>19713</v>
      </c>
      <c r="G9822" s="12" t="s">
        <v>19714</v>
      </c>
      <c r="H9822" s="13" t="s">
        <v>19815</v>
      </c>
      <c r="I9822" s="14" t="s">
        <v>19816</v>
      </c>
    </row>
    <row r="9823" spans="1:9" s="6" customFormat="1" ht="22.5" x14ac:dyDescent="0.25">
      <c r="A9823" s="7">
        <v>9822</v>
      </c>
      <c r="B9823" s="8">
        <v>1</v>
      </c>
      <c r="C9823" s="9" t="s">
        <v>9</v>
      </c>
      <c r="D9823" s="10">
        <v>1.6</v>
      </c>
      <c r="E9823" s="9" t="s">
        <v>19648</v>
      </c>
      <c r="F9823" s="11" t="s">
        <v>19713</v>
      </c>
      <c r="G9823" s="12" t="s">
        <v>19714</v>
      </c>
      <c r="H9823" s="13" t="s">
        <v>19817</v>
      </c>
      <c r="I9823" s="14" t="s">
        <v>19818</v>
      </c>
    </row>
    <row r="9824" spans="1:9" s="6" customFormat="1" ht="22.5" x14ac:dyDescent="0.25">
      <c r="A9824" s="7">
        <v>9823</v>
      </c>
      <c r="B9824" s="8">
        <v>1</v>
      </c>
      <c r="C9824" s="9" t="s">
        <v>9</v>
      </c>
      <c r="D9824" s="10">
        <v>1.6</v>
      </c>
      <c r="E9824" s="9" t="s">
        <v>19648</v>
      </c>
      <c r="F9824" s="11" t="s">
        <v>19713</v>
      </c>
      <c r="G9824" s="12" t="s">
        <v>19714</v>
      </c>
      <c r="H9824" s="13" t="s">
        <v>19819</v>
      </c>
      <c r="I9824" s="14" t="s">
        <v>19820</v>
      </c>
    </row>
    <row r="9825" spans="1:9" s="6" customFormat="1" ht="22.5" x14ac:dyDescent="0.25">
      <c r="A9825" s="7">
        <v>9824</v>
      </c>
      <c r="B9825" s="8">
        <v>1</v>
      </c>
      <c r="C9825" s="9" t="s">
        <v>9</v>
      </c>
      <c r="D9825" s="10">
        <v>1.6</v>
      </c>
      <c r="E9825" s="9" t="s">
        <v>19648</v>
      </c>
      <c r="F9825" s="11" t="s">
        <v>19713</v>
      </c>
      <c r="G9825" s="12" t="s">
        <v>19714</v>
      </c>
      <c r="H9825" s="13" t="s">
        <v>19821</v>
      </c>
      <c r="I9825" s="14" t="s">
        <v>19822</v>
      </c>
    </row>
    <row r="9826" spans="1:9" s="6" customFormat="1" ht="22.5" x14ac:dyDescent="0.25">
      <c r="A9826" s="7">
        <v>9825</v>
      </c>
      <c r="B9826" s="8">
        <v>1</v>
      </c>
      <c r="C9826" s="9" t="s">
        <v>9</v>
      </c>
      <c r="D9826" s="10">
        <v>1.6</v>
      </c>
      <c r="E9826" s="9" t="s">
        <v>19648</v>
      </c>
      <c r="F9826" s="11" t="s">
        <v>19713</v>
      </c>
      <c r="G9826" s="12" t="s">
        <v>19714</v>
      </c>
      <c r="H9826" s="13" t="s">
        <v>19823</v>
      </c>
      <c r="I9826" s="14" t="s">
        <v>19824</v>
      </c>
    </row>
    <row r="9827" spans="1:9" s="6" customFormat="1" ht="22.5" x14ac:dyDescent="0.25">
      <c r="A9827" s="7">
        <v>9826</v>
      </c>
      <c r="B9827" s="8">
        <v>1</v>
      </c>
      <c r="C9827" s="9" t="s">
        <v>9</v>
      </c>
      <c r="D9827" s="10">
        <v>1.6</v>
      </c>
      <c r="E9827" s="9" t="s">
        <v>19648</v>
      </c>
      <c r="F9827" s="11" t="s">
        <v>19713</v>
      </c>
      <c r="G9827" s="12" t="s">
        <v>19714</v>
      </c>
      <c r="H9827" s="13" t="s">
        <v>19825</v>
      </c>
      <c r="I9827" s="14" t="s">
        <v>19826</v>
      </c>
    </row>
    <row r="9828" spans="1:9" s="6" customFormat="1" ht="22.5" x14ac:dyDescent="0.25">
      <c r="A9828" s="7">
        <v>9827</v>
      </c>
      <c r="B9828" s="8">
        <v>1</v>
      </c>
      <c r="C9828" s="9" t="s">
        <v>9</v>
      </c>
      <c r="D9828" s="10">
        <v>1.6</v>
      </c>
      <c r="E9828" s="9" t="s">
        <v>19648</v>
      </c>
      <c r="F9828" s="11" t="s">
        <v>19713</v>
      </c>
      <c r="G9828" s="12" t="s">
        <v>19714</v>
      </c>
      <c r="H9828" s="13" t="s">
        <v>19827</v>
      </c>
      <c r="I9828" s="14" t="s">
        <v>19828</v>
      </c>
    </row>
    <row r="9829" spans="1:9" s="6" customFormat="1" ht="22.5" x14ac:dyDescent="0.25">
      <c r="A9829" s="7">
        <v>9828</v>
      </c>
      <c r="B9829" s="8">
        <v>1</v>
      </c>
      <c r="C9829" s="9" t="s">
        <v>9</v>
      </c>
      <c r="D9829" s="10">
        <v>1.6</v>
      </c>
      <c r="E9829" s="9" t="s">
        <v>19648</v>
      </c>
      <c r="F9829" s="11" t="s">
        <v>19713</v>
      </c>
      <c r="G9829" s="12" t="s">
        <v>19714</v>
      </c>
      <c r="H9829" s="13" t="s">
        <v>19829</v>
      </c>
      <c r="I9829" s="14" t="s">
        <v>19830</v>
      </c>
    </row>
    <row r="9830" spans="1:9" s="6" customFormat="1" ht="22.5" x14ac:dyDescent="0.25">
      <c r="A9830" s="7">
        <v>9829</v>
      </c>
      <c r="B9830" s="8">
        <v>1</v>
      </c>
      <c r="C9830" s="9" t="s">
        <v>9</v>
      </c>
      <c r="D9830" s="10">
        <v>1.6</v>
      </c>
      <c r="E9830" s="9" t="s">
        <v>19648</v>
      </c>
      <c r="F9830" s="11" t="s">
        <v>19713</v>
      </c>
      <c r="G9830" s="12" t="s">
        <v>19714</v>
      </c>
      <c r="H9830" s="13" t="s">
        <v>19831</v>
      </c>
      <c r="I9830" s="14" t="s">
        <v>19832</v>
      </c>
    </row>
    <row r="9831" spans="1:9" s="6" customFormat="1" ht="22.5" x14ac:dyDescent="0.25">
      <c r="A9831" s="7">
        <v>9830</v>
      </c>
      <c r="B9831" s="8">
        <v>1</v>
      </c>
      <c r="C9831" s="9" t="s">
        <v>9</v>
      </c>
      <c r="D9831" s="10">
        <v>1.6</v>
      </c>
      <c r="E9831" s="9" t="s">
        <v>19648</v>
      </c>
      <c r="F9831" s="11" t="s">
        <v>19713</v>
      </c>
      <c r="G9831" s="12" t="s">
        <v>19714</v>
      </c>
      <c r="H9831" s="13" t="s">
        <v>19833</v>
      </c>
      <c r="I9831" s="14" t="s">
        <v>19834</v>
      </c>
    </row>
    <row r="9832" spans="1:9" s="6" customFormat="1" ht="22.5" x14ac:dyDescent="0.25">
      <c r="A9832" s="7">
        <v>9831</v>
      </c>
      <c r="B9832" s="8">
        <v>1</v>
      </c>
      <c r="C9832" s="9" t="s">
        <v>9</v>
      </c>
      <c r="D9832" s="10">
        <v>1.6</v>
      </c>
      <c r="E9832" s="9" t="s">
        <v>19648</v>
      </c>
      <c r="F9832" s="11" t="s">
        <v>19713</v>
      </c>
      <c r="G9832" s="12" t="s">
        <v>19714</v>
      </c>
      <c r="H9832" s="13" t="s">
        <v>19835</v>
      </c>
      <c r="I9832" s="14" t="s">
        <v>19836</v>
      </c>
    </row>
    <row r="9833" spans="1:9" s="6" customFormat="1" ht="22.5" x14ac:dyDescent="0.25">
      <c r="A9833" s="7">
        <v>9832</v>
      </c>
      <c r="B9833" s="8">
        <v>1</v>
      </c>
      <c r="C9833" s="9" t="s">
        <v>9</v>
      </c>
      <c r="D9833" s="10">
        <v>1.6</v>
      </c>
      <c r="E9833" s="9" t="s">
        <v>19648</v>
      </c>
      <c r="F9833" s="11" t="s">
        <v>19713</v>
      </c>
      <c r="G9833" s="12" t="s">
        <v>19714</v>
      </c>
      <c r="H9833" s="13" t="s">
        <v>19837</v>
      </c>
      <c r="I9833" s="14" t="s">
        <v>19838</v>
      </c>
    </row>
    <row r="9834" spans="1:9" s="6" customFormat="1" ht="22.5" x14ac:dyDescent="0.25">
      <c r="A9834" s="7">
        <v>9833</v>
      </c>
      <c r="B9834" s="8">
        <v>1</v>
      </c>
      <c r="C9834" s="9" t="s">
        <v>9</v>
      </c>
      <c r="D9834" s="10">
        <v>1.6</v>
      </c>
      <c r="E9834" s="9" t="s">
        <v>19648</v>
      </c>
      <c r="F9834" s="11" t="s">
        <v>19713</v>
      </c>
      <c r="G9834" s="12" t="s">
        <v>19714</v>
      </c>
      <c r="H9834" s="13" t="s">
        <v>19839</v>
      </c>
      <c r="I9834" s="14" t="s">
        <v>19840</v>
      </c>
    </row>
    <row r="9835" spans="1:9" s="6" customFormat="1" ht="22.5" x14ac:dyDescent="0.25">
      <c r="A9835" s="7">
        <v>9834</v>
      </c>
      <c r="B9835" s="8">
        <v>1</v>
      </c>
      <c r="C9835" s="9" t="s">
        <v>9</v>
      </c>
      <c r="D9835" s="10">
        <v>1.6</v>
      </c>
      <c r="E9835" s="9" t="s">
        <v>19648</v>
      </c>
      <c r="F9835" s="11" t="s">
        <v>19713</v>
      </c>
      <c r="G9835" s="12" t="s">
        <v>19714</v>
      </c>
      <c r="H9835" s="13" t="s">
        <v>19841</v>
      </c>
      <c r="I9835" s="14" t="s">
        <v>19842</v>
      </c>
    </row>
    <row r="9836" spans="1:9" s="6" customFormat="1" ht="22.5" x14ac:dyDescent="0.25">
      <c r="A9836" s="7">
        <v>9835</v>
      </c>
      <c r="B9836" s="8">
        <v>1</v>
      </c>
      <c r="C9836" s="9" t="s">
        <v>9</v>
      </c>
      <c r="D9836" s="10">
        <v>1.6</v>
      </c>
      <c r="E9836" s="9" t="s">
        <v>19648</v>
      </c>
      <c r="F9836" s="11" t="s">
        <v>19713</v>
      </c>
      <c r="G9836" s="12" t="s">
        <v>19714</v>
      </c>
      <c r="H9836" s="13" t="s">
        <v>19843</v>
      </c>
      <c r="I9836" s="14" t="s">
        <v>19844</v>
      </c>
    </row>
    <row r="9837" spans="1:9" s="6" customFormat="1" ht="22.5" x14ac:dyDescent="0.25">
      <c r="A9837" s="7">
        <v>9836</v>
      </c>
      <c r="B9837" s="8">
        <v>1</v>
      </c>
      <c r="C9837" s="9" t="s">
        <v>9</v>
      </c>
      <c r="D9837" s="10">
        <v>1.6</v>
      </c>
      <c r="E9837" s="9" t="s">
        <v>19648</v>
      </c>
      <c r="F9837" s="11" t="s">
        <v>19713</v>
      </c>
      <c r="G9837" s="12" t="s">
        <v>19714</v>
      </c>
      <c r="H9837" s="13" t="s">
        <v>19845</v>
      </c>
      <c r="I9837" s="14" t="s">
        <v>19846</v>
      </c>
    </row>
    <row r="9838" spans="1:9" s="6" customFormat="1" ht="22.5" x14ac:dyDescent="0.25">
      <c r="A9838" s="7">
        <v>9837</v>
      </c>
      <c r="B9838" s="8">
        <v>1</v>
      </c>
      <c r="C9838" s="9" t="s">
        <v>9</v>
      </c>
      <c r="D9838" s="10">
        <v>1.6</v>
      </c>
      <c r="E9838" s="9" t="s">
        <v>19648</v>
      </c>
      <c r="F9838" s="11" t="s">
        <v>19713</v>
      </c>
      <c r="G9838" s="12" t="s">
        <v>19714</v>
      </c>
      <c r="H9838" s="13" t="s">
        <v>19847</v>
      </c>
      <c r="I9838" s="14" t="s">
        <v>19848</v>
      </c>
    </row>
    <row r="9839" spans="1:9" s="6" customFormat="1" ht="22.5" x14ac:dyDescent="0.25">
      <c r="A9839" s="7">
        <v>9838</v>
      </c>
      <c r="B9839" s="8">
        <v>1</v>
      </c>
      <c r="C9839" s="9" t="s">
        <v>9</v>
      </c>
      <c r="D9839" s="10">
        <v>1.6</v>
      </c>
      <c r="E9839" s="9" t="s">
        <v>19648</v>
      </c>
      <c r="F9839" s="11" t="s">
        <v>19713</v>
      </c>
      <c r="G9839" s="12" t="s">
        <v>19714</v>
      </c>
      <c r="H9839" s="13" t="s">
        <v>19849</v>
      </c>
      <c r="I9839" s="14" t="s">
        <v>19850</v>
      </c>
    </row>
    <row r="9840" spans="1:9" s="6" customFormat="1" ht="22.5" x14ac:dyDescent="0.25">
      <c r="A9840" s="7">
        <v>9839</v>
      </c>
      <c r="B9840" s="8">
        <v>1</v>
      </c>
      <c r="C9840" s="9" t="s">
        <v>9</v>
      </c>
      <c r="D9840" s="10">
        <v>1.6</v>
      </c>
      <c r="E9840" s="9" t="s">
        <v>19648</v>
      </c>
      <c r="F9840" s="11" t="s">
        <v>19713</v>
      </c>
      <c r="G9840" s="12" t="s">
        <v>19714</v>
      </c>
      <c r="H9840" s="13" t="s">
        <v>19851</v>
      </c>
      <c r="I9840" s="14" t="s">
        <v>19852</v>
      </c>
    </row>
    <row r="9841" spans="1:9" s="6" customFormat="1" ht="22.5" x14ac:dyDescent="0.25">
      <c r="A9841" s="7">
        <v>9840</v>
      </c>
      <c r="B9841" s="8">
        <v>1</v>
      </c>
      <c r="C9841" s="9" t="s">
        <v>9</v>
      </c>
      <c r="D9841" s="10">
        <v>1.6</v>
      </c>
      <c r="E9841" s="9" t="s">
        <v>19648</v>
      </c>
      <c r="F9841" s="11" t="s">
        <v>19713</v>
      </c>
      <c r="G9841" s="12" t="s">
        <v>19714</v>
      </c>
      <c r="H9841" s="13" t="s">
        <v>19853</v>
      </c>
      <c r="I9841" s="14" t="s">
        <v>19854</v>
      </c>
    </row>
    <row r="9842" spans="1:9" s="6" customFormat="1" ht="22.5" x14ac:dyDescent="0.25">
      <c r="A9842" s="7">
        <v>9841</v>
      </c>
      <c r="B9842" s="8">
        <v>1</v>
      </c>
      <c r="C9842" s="9" t="s">
        <v>9</v>
      </c>
      <c r="D9842" s="10">
        <v>1.6</v>
      </c>
      <c r="E9842" s="9" t="s">
        <v>19648</v>
      </c>
      <c r="F9842" s="11" t="s">
        <v>19713</v>
      </c>
      <c r="G9842" s="12" t="s">
        <v>19714</v>
      </c>
      <c r="H9842" s="13" t="s">
        <v>19855</v>
      </c>
      <c r="I9842" s="14" t="s">
        <v>19856</v>
      </c>
    </row>
    <row r="9843" spans="1:9" s="6" customFormat="1" ht="22.5" x14ac:dyDescent="0.25">
      <c r="A9843" s="7">
        <v>9842</v>
      </c>
      <c r="B9843" s="8">
        <v>1</v>
      </c>
      <c r="C9843" s="9" t="s">
        <v>9</v>
      </c>
      <c r="D9843" s="10">
        <v>1.6</v>
      </c>
      <c r="E9843" s="9" t="s">
        <v>19648</v>
      </c>
      <c r="F9843" s="11" t="s">
        <v>19713</v>
      </c>
      <c r="G9843" s="12" t="s">
        <v>19714</v>
      </c>
      <c r="H9843" s="13" t="s">
        <v>19857</v>
      </c>
      <c r="I9843" s="14" t="s">
        <v>19858</v>
      </c>
    </row>
    <row r="9844" spans="1:9" s="6" customFormat="1" ht="22.5" x14ac:dyDescent="0.25">
      <c r="A9844" s="7">
        <v>9843</v>
      </c>
      <c r="B9844" s="8">
        <v>1</v>
      </c>
      <c r="C9844" s="9" t="s">
        <v>9</v>
      </c>
      <c r="D9844" s="10">
        <v>1.6</v>
      </c>
      <c r="E9844" s="9" t="s">
        <v>19648</v>
      </c>
      <c r="F9844" s="11" t="s">
        <v>19713</v>
      </c>
      <c r="G9844" s="12" t="s">
        <v>19714</v>
      </c>
      <c r="H9844" s="13" t="s">
        <v>19859</v>
      </c>
      <c r="I9844" s="14" t="s">
        <v>19860</v>
      </c>
    </row>
    <row r="9845" spans="1:9" s="6" customFormat="1" ht="22.5" x14ac:dyDescent="0.25">
      <c r="A9845" s="7">
        <v>9844</v>
      </c>
      <c r="B9845" s="8">
        <v>1</v>
      </c>
      <c r="C9845" s="9" t="s">
        <v>9</v>
      </c>
      <c r="D9845" s="10">
        <v>1.6</v>
      </c>
      <c r="E9845" s="9" t="s">
        <v>19648</v>
      </c>
      <c r="F9845" s="11" t="s">
        <v>19713</v>
      </c>
      <c r="G9845" s="12" t="s">
        <v>19714</v>
      </c>
      <c r="H9845" s="13" t="s">
        <v>19861</v>
      </c>
      <c r="I9845" s="14" t="s">
        <v>19862</v>
      </c>
    </row>
    <row r="9846" spans="1:9" s="6" customFormat="1" ht="22.5" x14ac:dyDescent="0.25">
      <c r="A9846" s="7">
        <v>9845</v>
      </c>
      <c r="B9846" s="8">
        <v>1</v>
      </c>
      <c r="C9846" s="9" t="s">
        <v>9</v>
      </c>
      <c r="D9846" s="10">
        <v>1.6</v>
      </c>
      <c r="E9846" s="9" t="s">
        <v>19648</v>
      </c>
      <c r="F9846" s="11" t="s">
        <v>19713</v>
      </c>
      <c r="G9846" s="12" t="s">
        <v>19714</v>
      </c>
      <c r="H9846" s="13" t="s">
        <v>19863</v>
      </c>
      <c r="I9846" s="14" t="s">
        <v>19864</v>
      </c>
    </row>
    <row r="9847" spans="1:9" s="6" customFormat="1" ht="22.5" x14ac:dyDescent="0.25">
      <c r="A9847" s="7">
        <v>9846</v>
      </c>
      <c r="B9847" s="8">
        <v>1</v>
      </c>
      <c r="C9847" s="9" t="s">
        <v>9</v>
      </c>
      <c r="D9847" s="10">
        <v>1.6</v>
      </c>
      <c r="E9847" s="9" t="s">
        <v>19648</v>
      </c>
      <c r="F9847" s="11" t="s">
        <v>19713</v>
      </c>
      <c r="G9847" s="12" t="s">
        <v>19714</v>
      </c>
      <c r="H9847" s="13" t="s">
        <v>19865</v>
      </c>
      <c r="I9847" s="14" t="s">
        <v>19866</v>
      </c>
    </row>
    <row r="9848" spans="1:9" s="6" customFormat="1" ht="22.5" x14ac:dyDescent="0.25">
      <c r="A9848" s="7">
        <v>9847</v>
      </c>
      <c r="B9848" s="8">
        <v>1</v>
      </c>
      <c r="C9848" s="9" t="s">
        <v>9</v>
      </c>
      <c r="D9848" s="10">
        <v>1.6</v>
      </c>
      <c r="E9848" s="9" t="s">
        <v>19648</v>
      </c>
      <c r="F9848" s="11" t="s">
        <v>19713</v>
      </c>
      <c r="G9848" s="12" t="s">
        <v>19714</v>
      </c>
      <c r="H9848" s="13" t="s">
        <v>19867</v>
      </c>
      <c r="I9848" s="14" t="s">
        <v>19868</v>
      </c>
    </row>
    <row r="9849" spans="1:9" s="6" customFormat="1" ht="22.5" x14ac:dyDescent="0.25">
      <c r="A9849" s="7">
        <v>9848</v>
      </c>
      <c r="B9849" s="8">
        <v>1</v>
      </c>
      <c r="C9849" s="9" t="s">
        <v>9</v>
      </c>
      <c r="D9849" s="10">
        <v>1.6</v>
      </c>
      <c r="E9849" s="9" t="s">
        <v>19648</v>
      </c>
      <c r="F9849" s="11" t="s">
        <v>19713</v>
      </c>
      <c r="G9849" s="12" t="s">
        <v>19714</v>
      </c>
      <c r="H9849" s="13" t="s">
        <v>19869</v>
      </c>
      <c r="I9849" s="14" t="s">
        <v>19870</v>
      </c>
    </row>
    <row r="9850" spans="1:9" s="6" customFormat="1" ht="22.5" x14ac:dyDescent="0.25">
      <c r="A9850" s="7">
        <v>9849</v>
      </c>
      <c r="B9850" s="8">
        <v>1</v>
      </c>
      <c r="C9850" s="9" t="s">
        <v>9</v>
      </c>
      <c r="D9850" s="10">
        <v>1.6</v>
      </c>
      <c r="E9850" s="9" t="s">
        <v>19648</v>
      </c>
      <c r="F9850" s="11" t="s">
        <v>19713</v>
      </c>
      <c r="G9850" s="12" t="s">
        <v>19714</v>
      </c>
      <c r="H9850" s="13" t="s">
        <v>19871</v>
      </c>
      <c r="I9850" s="14" t="s">
        <v>19872</v>
      </c>
    </row>
    <row r="9851" spans="1:9" s="6" customFormat="1" ht="22.5" x14ac:dyDescent="0.25">
      <c r="A9851" s="7">
        <v>9850</v>
      </c>
      <c r="B9851" s="8">
        <v>1</v>
      </c>
      <c r="C9851" s="9" t="s">
        <v>9</v>
      </c>
      <c r="D9851" s="10">
        <v>1.6</v>
      </c>
      <c r="E9851" s="9" t="s">
        <v>19648</v>
      </c>
      <c r="F9851" s="11" t="s">
        <v>19713</v>
      </c>
      <c r="G9851" s="12" t="s">
        <v>19714</v>
      </c>
      <c r="H9851" s="13" t="s">
        <v>19873</v>
      </c>
      <c r="I9851" s="14" t="s">
        <v>19874</v>
      </c>
    </row>
    <row r="9852" spans="1:9" s="6" customFormat="1" ht="22.5" x14ac:dyDescent="0.25">
      <c r="A9852" s="7">
        <v>9851</v>
      </c>
      <c r="B9852" s="8">
        <v>1</v>
      </c>
      <c r="C9852" s="9" t="s">
        <v>9</v>
      </c>
      <c r="D9852" s="10">
        <v>1.6</v>
      </c>
      <c r="E9852" s="9" t="s">
        <v>19648</v>
      </c>
      <c r="F9852" s="11" t="s">
        <v>19713</v>
      </c>
      <c r="G9852" s="12" t="s">
        <v>19714</v>
      </c>
      <c r="H9852" s="13" t="s">
        <v>19875</v>
      </c>
      <c r="I9852" s="14" t="s">
        <v>19876</v>
      </c>
    </row>
    <row r="9853" spans="1:9" s="6" customFormat="1" ht="22.5" x14ac:dyDescent="0.25">
      <c r="A9853" s="7">
        <v>9852</v>
      </c>
      <c r="B9853" s="8">
        <v>1</v>
      </c>
      <c r="C9853" s="9" t="s">
        <v>9</v>
      </c>
      <c r="D9853" s="10">
        <v>1.6</v>
      </c>
      <c r="E9853" s="9" t="s">
        <v>19648</v>
      </c>
      <c r="F9853" s="11" t="s">
        <v>19713</v>
      </c>
      <c r="G9853" s="12" t="s">
        <v>19714</v>
      </c>
      <c r="H9853" s="13" t="s">
        <v>19877</v>
      </c>
      <c r="I9853" s="14" t="s">
        <v>19878</v>
      </c>
    </row>
    <row r="9854" spans="1:9" s="6" customFormat="1" ht="22.5" x14ac:dyDescent="0.25">
      <c r="A9854" s="7">
        <v>9853</v>
      </c>
      <c r="B9854" s="8">
        <v>1</v>
      </c>
      <c r="C9854" s="9" t="s">
        <v>9</v>
      </c>
      <c r="D9854" s="10">
        <v>1.6</v>
      </c>
      <c r="E9854" s="9" t="s">
        <v>19648</v>
      </c>
      <c r="F9854" s="11" t="s">
        <v>19713</v>
      </c>
      <c r="G9854" s="12" t="s">
        <v>19714</v>
      </c>
      <c r="H9854" s="13" t="s">
        <v>19879</v>
      </c>
      <c r="I9854" s="14" t="s">
        <v>19880</v>
      </c>
    </row>
    <row r="9855" spans="1:9" s="6" customFormat="1" ht="22.5" x14ac:dyDescent="0.25">
      <c r="A9855" s="7">
        <v>9854</v>
      </c>
      <c r="B9855" s="8">
        <v>1</v>
      </c>
      <c r="C9855" s="9" t="s">
        <v>9</v>
      </c>
      <c r="D9855" s="10">
        <v>1.6</v>
      </c>
      <c r="E9855" s="9" t="s">
        <v>19648</v>
      </c>
      <c r="F9855" s="11" t="s">
        <v>19713</v>
      </c>
      <c r="G9855" s="12" t="s">
        <v>19714</v>
      </c>
      <c r="H9855" s="13" t="s">
        <v>19881</v>
      </c>
      <c r="I9855" s="14" t="s">
        <v>19882</v>
      </c>
    </row>
    <row r="9856" spans="1:9" s="6" customFormat="1" ht="22.5" x14ac:dyDescent="0.25">
      <c r="A9856" s="7">
        <v>9855</v>
      </c>
      <c r="B9856" s="8">
        <v>1</v>
      </c>
      <c r="C9856" s="9" t="s">
        <v>9</v>
      </c>
      <c r="D9856" s="10">
        <v>1.6</v>
      </c>
      <c r="E9856" s="9" t="s">
        <v>19648</v>
      </c>
      <c r="F9856" s="11" t="s">
        <v>19713</v>
      </c>
      <c r="G9856" s="12" t="s">
        <v>19714</v>
      </c>
      <c r="H9856" s="13" t="s">
        <v>19883</v>
      </c>
      <c r="I9856" s="14" t="s">
        <v>19884</v>
      </c>
    </row>
    <row r="9857" spans="1:9" s="6" customFormat="1" ht="22.5" x14ac:dyDescent="0.25">
      <c r="A9857" s="7">
        <v>9856</v>
      </c>
      <c r="B9857" s="8">
        <v>1</v>
      </c>
      <c r="C9857" s="9" t="s">
        <v>9</v>
      </c>
      <c r="D9857" s="10">
        <v>1.6</v>
      </c>
      <c r="E9857" s="9" t="s">
        <v>19648</v>
      </c>
      <c r="F9857" s="11" t="s">
        <v>19713</v>
      </c>
      <c r="G9857" s="12" t="s">
        <v>19714</v>
      </c>
      <c r="H9857" s="13" t="s">
        <v>19885</v>
      </c>
      <c r="I9857" s="14" t="s">
        <v>19886</v>
      </c>
    </row>
    <row r="9858" spans="1:9" s="6" customFormat="1" ht="22.5" x14ac:dyDescent="0.25">
      <c r="A9858" s="7">
        <v>9857</v>
      </c>
      <c r="B9858" s="8">
        <v>1</v>
      </c>
      <c r="C9858" s="9" t="s">
        <v>9</v>
      </c>
      <c r="D9858" s="10">
        <v>1.6</v>
      </c>
      <c r="E9858" s="9" t="s">
        <v>19648</v>
      </c>
      <c r="F9858" s="11" t="s">
        <v>19713</v>
      </c>
      <c r="G9858" s="12" t="s">
        <v>19714</v>
      </c>
      <c r="H9858" s="13" t="s">
        <v>19887</v>
      </c>
      <c r="I9858" s="14" t="s">
        <v>19888</v>
      </c>
    </row>
    <row r="9859" spans="1:9" s="6" customFormat="1" ht="56.25" x14ac:dyDescent="0.25">
      <c r="A9859" s="7">
        <v>9858</v>
      </c>
      <c r="B9859" s="8">
        <v>1</v>
      </c>
      <c r="C9859" s="9" t="s">
        <v>9</v>
      </c>
      <c r="D9859" s="10">
        <v>1.6</v>
      </c>
      <c r="E9859" s="9" t="s">
        <v>19648</v>
      </c>
      <c r="F9859" s="11" t="s">
        <v>19889</v>
      </c>
      <c r="G9859" s="12" t="s">
        <v>19890</v>
      </c>
      <c r="H9859" s="13" t="s">
        <v>19891</v>
      </c>
      <c r="I9859" s="14" t="s">
        <v>19892</v>
      </c>
    </row>
    <row r="9860" spans="1:9" s="6" customFormat="1" ht="56.25" x14ac:dyDescent="0.25">
      <c r="A9860" s="7">
        <v>9859</v>
      </c>
      <c r="B9860" s="8">
        <v>1</v>
      </c>
      <c r="C9860" s="9" t="s">
        <v>9</v>
      </c>
      <c r="D9860" s="10">
        <v>1.6</v>
      </c>
      <c r="E9860" s="9" t="s">
        <v>19648</v>
      </c>
      <c r="F9860" s="11" t="s">
        <v>19889</v>
      </c>
      <c r="G9860" s="12" t="s">
        <v>19890</v>
      </c>
      <c r="H9860" s="13" t="s">
        <v>19893</v>
      </c>
      <c r="I9860" s="14" t="s">
        <v>19894</v>
      </c>
    </row>
    <row r="9861" spans="1:9" s="6" customFormat="1" ht="56.25" x14ac:dyDescent="0.25">
      <c r="A9861" s="7">
        <v>9860</v>
      </c>
      <c r="B9861" s="8">
        <v>1</v>
      </c>
      <c r="C9861" s="9" t="s">
        <v>9</v>
      </c>
      <c r="D9861" s="10">
        <v>1.6</v>
      </c>
      <c r="E9861" s="9" t="s">
        <v>19648</v>
      </c>
      <c r="F9861" s="11" t="s">
        <v>19889</v>
      </c>
      <c r="G9861" s="12" t="s">
        <v>19890</v>
      </c>
      <c r="H9861" s="13" t="s">
        <v>19895</v>
      </c>
      <c r="I9861" s="14" t="s">
        <v>19896</v>
      </c>
    </row>
    <row r="9862" spans="1:9" s="6" customFormat="1" ht="56.25" x14ac:dyDescent="0.25">
      <c r="A9862" s="7">
        <v>9861</v>
      </c>
      <c r="B9862" s="8">
        <v>1</v>
      </c>
      <c r="C9862" s="9" t="s">
        <v>9</v>
      </c>
      <c r="D9862" s="10">
        <v>1.6</v>
      </c>
      <c r="E9862" s="9" t="s">
        <v>19648</v>
      </c>
      <c r="F9862" s="11" t="s">
        <v>19889</v>
      </c>
      <c r="G9862" s="12" t="s">
        <v>19890</v>
      </c>
      <c r="H9862" s="13" t="s">
        <v>19897</v>
      </c>
      <c r="I9862" s="14" t="s">
        <v>19898</v>
      </c>
    </row>
    <row r="9863" spans="1:9" s="6" customFormat="1" ht="56.25" x14ac:dyDescent="0.25">
      <c r="A9863" s="7">
        <v>9862</v>
      </c>
      <c r="B9863" s="8">
        <v>1</v>
      </c>
      <c r="C9863" s="9" t="s">
        <v>9</v>
      </c>
      <c r="D9863" s="10">
        <v>1.6</v>
      </c>
      <c r="E9863" s="9" t="s">
        <v>19648</v>
      </c>
      <c r="F9863" s="11" t="s">
        <v>19889</v>
      </c>
      <c r="G9863" s="12" t="s">
        <v>19890</v>
      </c>
      <c r="H9863" s="13" t="s">
        <v>19899</v>
      </c>
      <c r="I9863" s="14" t="s">
        <v>19900</v>
      </c>
    </row>
    <row r="9864" spans="1:9" s="6" customFormat="1" ht="56.25" x14ac:dyDescent="0.25">
      <c r="A9864" s="7">
        <v>9863</v>
      </c>
      <c r="B9864" s="8">
        <v>1</v>
      </c>
      <c r="C9864" s="9" t="s">
        <v>9</v>
      </c>
      <c r="D9864" s="10">
        <v>1.6</v>
      </c>
      <c r="E9864" s="9" t="s">
        <v>19648</v>
      </c>
      <c r="F9864" s="11" t="s">
        <v>19889</v>
      </c>
      <c r="G9864" s="12" t="s">
        <v>19890</v>
      </c>
      <c r="H9864" s="13" t="s">
        <v>19901</v>
      </c>
      <c r="I9864" s="14" t="s">
        <v>19902</v>
      </c>
    </row>
    <row r="9865" spans="1:9" s="6" customFormat="1" ht="56.25" x14ac:dyDescent="0.25">
      <c r="A9865" s="7">
        <v>9864</v>
      </c>
      <c r="B9865" s="8">
        <v>1</v>
      </c>
      <c r="C9865" s="9" t="s">
        <v>9</v>
      </c>
      <c r="D9865" s="10">
        <v>1.6</v>
      </c>
      <c r="E9865" s="9" t="s">
        <v>19648</v>
      </c>
      <c r="F9865" s="11" t="s">
        <v>19889</v>
      </c>
      <c r="G9865" s="12" t="s">
        <v>19890</v>
      </c>
      <c r="H9865" s="13" t="s">
        <v>19903</v>
      </c>
      <c r="I9865" s="14" t="s">
        <v>19904</v>
      </c>
    </row>
    <row r="9866" spans="1:9" s="6" customFormat="1" ht="56.25" x14ac:dyDescent="0.25">
      <c r="A9866" s="7">
        <v>9865</v>
      </c>
      <c r="B9866" s="8">
        <v>1</v>
      </c>
      <c r="C9866" s="9" t="s">
        <v>9</v>
      </c>
      <c r="D9866" s="10">
        <v>1.6</v>
      </c>
      <c r="E9866" s="9" t="s">
        <v>19648</v>
      </c>
      <c r="F9866" s="11" t="s">
        <v>19889</v>
      </c>
      <c r="G9866" s="12" t="s">
        <v>19890</v>
      </c>
      <c r="H9866" s="13" t="s">
        <v>19905</v>
      </c>
      <c r="I9866" s="14" t="s">
        <v>19906</v>
      </c>
    </row>
    <row r="9867" spans="1:9" s="6" customFormat="1" ht="56.25" x14ac:dyDescent="0.25">
      <c r="A9867" s="7">
        <v>9866</v>
      </c>
      <c r="B9867" s="8">
        <v>1</v>
      </c>
      <c r="C9867" s="9" t="s">
        <v>9</v>
      </c>
      <c r="D9867" s="10">
        <v>1.6</v>
      </c>
      <c r="E9867" s="9" t="s">
        <v>19648</v>
      </c>
      <c r="F9867" s="11" t="s">
        <v>19889</v>
      </c>
      <c r="G9867" s="12" t="s">
        <v>19890</v>
      </c>
      <c r="H9867" s="13" t="s">
        <v>19907</v>
      </c>
      <c r="I9867" s="14" t="s">
        <v>19908</v>
      </c>
    </row>
    <row r="9868" spans="1:9" s="6" customFormat="1" ht="56.25" x14ac:dyDescent="0.25">
      <c r="A9868" s="7">
        <v>9867</v>
      </c>
      <c r="B9868" s="8">
        <v>1</v>
      </c>
      <c r="C9868" s="9" t="s">
        <v>9</v>
      </c>
      <c r="D9868" s="10">
        <v>1.6</v>
      </c>
      <c r="E9868" s="9" t="s">
        <v>19648</v>
      </c>
      <c r="F9868" s="11" t="s">
        <v>19889</v>
      </c>
      <c r="G9868" s="12" t="s">
        <v>19890</v>
      </c>
      <c r="H9868" s="13" t="s">
        <v>19909</v>
      </c>
      <c r="I9868" s="14" t="s">
        <v>19910</v>
      </c>
    </row>
    <row r="9869" spans="1:9" s="6" customFormat="1" ht="56.25" x14ac:dyDescent="0.25">
      <c r="A9869" s="7">
        <v>9868</v>
      </c>
      <c r="B9869" s="8">
        <v>1</v>
      </c>
      <c r="C9869" s="9" t="s">
        <v>9</v>
      </c>
      <c r="D9869" s="10">
        <v>1.6</v>
      </c>
      <c r="E9869" s="9" t="s">
        <v>19648</v>
      </c>
      <c r="F9869" s="11" t="s">
        <v>19889</v>
      </c>
      <c r="G9869" s="12" t="s">
        <v>19890</v>
      </c>
      <c r="H9869" s="13" t="s">
        <v>19911</v>
      </c>
      <c r="I9869" s="14" t="s">
        <v>19912</v>
      </c>
    </row>
    <row r="9870" spans="1:9" s="6" customFormat="1" ht="56.25" x14ac:dyDescent="0.25">
      <c r="A9870" s="7">
        <v>9869</v>
      </c>
      <c r="B9870" s="8">
        <v>1</v>
      </c>
      <c r="C9870" s="9" t="s">
        <v>9</v>
      </c>
      <c r="D9870" s="10">
        <v>1.6</v>
      </c>
      <c r="E9870" s="9" t="s">
        <v>19648</v>
      </c>
      <c r="F9870" s="11" t="s">
        <v>19889</v>
      </c>
      <c r="G9870" s="12" t="s">
        <v>19890</v>
      </c>
      <c r="H9870" s="13" t="s">
        <v>19913</v>
      </c>
      <c r="I9870" s="14" t="s">
        <v>19914</v>
      </c>
    </row>
    <row r="9871" spans="1:9" s="6" customFormat="1" ht="56.25" x14ac:dyDescent="0.25">
      <c r="A9871" s="7">
        <v>9870</v>
      </c>
      <c r="B9871" s="8">
        <v>1</v>
      </c>
      <c r="C9871" s="9" t="s">
        <v>9</v>
      </c>
      <c r="D9871" s="10">
        <v>1.6</v>
      </c>
      <c r="E9871" s="9" t="s">
        <v>19648</v>
      </c>
      <c r="F9871" s="11" t="s">
        <v>19889</v>
      </c>
      <c r="G9871" s="12" t="s">
        <v>19890</v>
      </c>
      <c r="H9871" s="13" t="s">
        <v>19915</v>
      </c>
      <c r="I9871" s="14" t="s">
        <v>19916</v>
      </c>
    </row>
    <row r="9872" spans="1:9" s="6" customFormat="1" ht="56.25" x14ac:dyDescent="0.25">
      <c r="A9872" s="7">
        <v>9871</v>
      </c>
      <c r="B9872" s="8">
        <v>1</v>
      </c>
      <c r="C9872" s="9" t="s">
        <v>9</v>
      </c>
      <c r="D9872" s="10">
        <v>1.6</v>
      </c>
      <c r="E9872" s="9" t="s">
        <v>19648</v>
      </c>
      <c r="F9872" s="11" t="s">
        <v>19889</v>
      </c>
      <c r="G9872" s="12" t="s">
        <v>19890</v>
      </c>
      <c r="H9872" s="13" t="s">
        <v>19917</v>
      </c>
      <c r="I9872" s="14" t="s">
        <v>19918</v>
      </c>
    </row>
    <row r="9873" spans="1:9" s="6" customFormat="1" ht="56.25" x14ac:dyDescent="0.25">
      <c r="A9873" s="7">
        <v>9872</v>
      </c>
      <c r="B9873" s="8">
        <v>1</v>
      </c>
      <c r="C9873" s="9" t="s">
        <v>9</v>
      </c>
      <c r="D9873" s="10">
        <v>1.6</v>
      </c>
      <c r="E9873" s="9" t="s">
        <v>19648</v>
      </c>
      <c r="F9873" s="11" t="s">
        <v>19889</v>
      </c>
      <c r="G9873" s="12" t="s">
        <v>19890</v>
      </c>
      <c r="H9873" s="13" t="s">
        <v>19919</v>
      </c>
      <c r="I9873" s="14" t="s">
        <v>19920</v>
      </c>
    </row>
    <row r="9874" spans="1:9" s="6" customFormat="1" ht="56.25" x14ac:dyDescent="0.25">
      <c r="A9874" s="7">
        <v>9873</v>
      </c>
      <c r="B9874" s="8">
        <v>1</v>
      </c>
      <c r="C9874" s="9" t="s">
        <v>9</v>
      </c>
      <c r="D9874" s="10">
        <v>1.6</v>
      </c>
      <c r="E9874" s="9" t="s">
        <v>19648</v>
      </c>
      <c r="F9874" s="11" t="s">
        <v>19889</v>
      </c>
      <c r="G9874" s="12" t="s">
        <v>19890</v>
      </c>
      <c r="H9874" s="13" t="s">
        <v>19921</v>
      </c>
      <c r="I9874" s="14" t="s">
        <v>19922</v>
      </c>
    </row>
    <row r="9875" spans="1:9" s="6" customFormat="1" ht="56.25" x14ac:dyDescent="0.25">
      <c r="A9875" s="7">
        <v>9874</v>
      </c>
      <c r="B9875" s="8">
        <v>1</v>
      </c>
      <c r="C9875" s="9" t="s">
        <v>9</v>
      </c>
      <c r="D9875" s="10">
        <v>1.6</v>
      </c>
      <c r="E9875" s="9" t="s">
        <v>19648</v>
      </c>
      <c r="F9875" s="11" t="s">
        <v>19889</v>
      </c>
      <c r="G9875" s="12" t="s">
        <v>19890</v>
      </c>
      <c r="H9875" s="13" t="s">
        <v>19923</v>
      </c>
      <c r="I9875" s="14" t="s">
        <v>19924</v>
      </c>
    </row>
    <row r="9876" spans="1:9" s="6" customFormat="1" ht="56.25" x14ac:dyDescent="0.25">
      <c r="A9876" s="7">
        <v>9875</v>
      </c>
      <c r="B9876" s="8">
        <v>1</v>
      </c>
      <c r="C9876" s="9" t="s">
        <v>9</v>
      </c>
      <c r="D9876" s="10">
        <v>1.6</v>
      </c>
      <c r="E9876" s="9" t="s">
        <v>19648</v>
      </c>
      <c r="F9876" s="11" t="s">
        <v>19889</v>
      </c>
      <c r="G9876" s="12" t="s">
        <v>19890</v>
      </c>
      <c r="H9876" s="13" t="s">
        <v>19925</v>
      </c>
      <c r="I9876" s="14" t="s">
        <v>19926</v>
      </c>
    </row>
    <row r="9877" spans="1:9" s="6" customFormat="1" ht="56.25" x14ac:dyDescent="0.25">
      <c r="A9877" s="7">
        <v>9876</v>
      </c>
      <c r="B9877" s="8">
        <v>1</v>
      </c>
      <c r="C9877" s="9" t="s">
        <v>9</v>
      </c>
      <c r="D9877" s="10">
        <v>1.6</v>
      </c>
      <c r="E9877" s="9" t="s">
        <v>19648</v>
      </c>
      <c r="F9877" s="11" t="s">
        <v>19889</v>
      </c>
      <c r="G9877" s="12" t="s">
        <v>19890</v>
      </c>
      <c r="H9877" s="13" t="s">
        <v>19927</v>
      </c>
      <c r="I9877" s="14" t="s">
        <v>19928</v>
      </c>
    </row>
    <row r="9878" spans="1:9" s="6" customFormat="1" ht="56.25" x14ac:dyDescent="0.25">
      <c r="A9878" s="7">
        <v>9877</v>
      </c>
      <c r="B9878" s="8">
        <v>1</v>
      </c>
      <c r="C9878" s="9" t="s">
        <v>9</v>
      </c>
      <c r="D9878" s="10">
        <v>1.6</v>
      </c>
      <c r="E9878" s="9" t="s">
        <v>19648</v>
      </c>
      <c r="F9878" s="11" t="s">
        <v>19889</v>
      </c>
      <c r="G9878" s="12" t="s">
        <v>19890</v>
      </c>
      <c r="H9878" s="13" t="s">
        <v>19929</v>
      </c>
      <c r="I9878" s="14" t="s">
        <v>19930</v>
      </c>
    </row>
    <row r="9879" spans="1:9" s="6" customFormat="1" ht="56.25" x14ac:dyDescent="0.25">
      <c r="A9879" s="7">
        <v>9878</v>
      </c>
      <c r="B9879" s="8">
        <v>1</v>
      </c>
      <c r="C9879" s="9" t="s">
        <v>9</v>
      </c>
      <c r="D9879" s="10">
        <v>1.6</v>
      </c>
      <c r="E9879" s="9" t="s">
        <v>19648</v>
      </c>
      <c r="F9879" s="11" t="s">
        <v>19889</v>
      </c>
      <c r="G9879" s="12" t="s">
        <v>19890</v>
      </c>
      <c r="H9879" s="13" t="s">
        <v>19931</v>
      </c>
      <c r="I9879" s="14" t="s">
        <v>19932</v>
      </c>
    </row>
    <row r="9880" spans="1:9" s="6" customFormat="1" ht="56.25" x14ac:dyDescent="0.25">
      <c r="A9880" s="7">
        <v>9879</v>
      </c>
      <c r="B9880" s="8">
        <v>1</v>
      </c>
      <c r="C9880" s="9" t="s">
        <v>9</v>
      </c>
      <c r="D9880" s="10">
        <v>1.6</v>
      </c>
      <c r="E9880" s="9" t="s">
        <v>19648</v>
      </c>
      <c r="F9880" s="11" t="s">
        <v>19889</v>
      </c>
      <c r="G9880" s="12" t="s">
        <v>19890</v>
      </c>
      <c r="H9880" s="13" t="s">
        <v>19933</v>
      </c>
      <c r="I9880" s="14" t="s">
        <v>19934</v>
      </c>
    </row>
    <row r="9881" spans="1:9" s="6" customFormat="1" ht="56.25" x14ac:dyDescent="0.25">
      <c r="A9881" s="7">
        <v>9880</v>
      </c>
      <c r="B9881" s="8">
        <v>1</v>
      </c>
      <c r="C9881" s="9" t="s">
        <v>9</v>
      </c>
      <c r="D9881" s="10">
        <v>1.6</v>
      </c>
      <c r="E9881" s="9" t="s">
        <v>19648</v>
      </c>
      <c r="F9881" s="11" t="s">
        <v>19889</v>
      </c>
      <c r="G9881" s="12" t="s">
        <v>19890</v>
      </c>
      <c r="H9881" s="13" t="s">
        <v>19935</v>
      </c>
      <c r="I9881" s="14" t="s">
        <v>19936</v>
      </c>
    </row>
    <row r="9882" spans="1:9" s="6" customFormat="1" ht="22.5" x14ac:dyDescent="0.25">
      <c r="A9882" s="7">
        <v>9881</v>
      </c>
      <c r="B9882" s="8">
        <v>1</v>
      </c>
      <c r="C9882" s="9" t="s">
        <v>9</v>
      </c>
      <c r="D9882" s="10">
        <v>1.6</v>
      </c>
      <c r="E9882" s="9" t="s">
        <v>19648</v>
      </c>
      <c r="F9882" s="11" t="s">
        <v>19937</v>
      </c>
      <c r="G9882" s="12" t="s">
        <v>19938</v>
      </c>
      <c r="H9882" s="13" t="s">
        <v>19939</v>
      </c>
      <c r="I9882" s="14" t="s">
        <v>19940</v>
      </c>
    </row>
    <row r="9883" spans="1:9" s="6" customFormat="1" ht="22.5" x14ac:dyDescent="0.25">
      <c r="A9883" s="7">
        <v>9882</v>
      </c>
      <c r="B9883" s="8">
        <v>1</v>
      </c>
      <c r="C9883" s="9" t="s">
        <v>9</v>
      </c>
      <c r="D9883" s="10">
        <v>1.6</v>
      </c>
      <c r="E9883" s="9" t="s">
        <v>19648</v>
      </c>
      <c r="F9883" s="11" t="s">
        <v>19937</v>
      </c>
      <c r="G9883" s="12" t="s">
        <v>19938</v>
      </c>
      <c r="H9883" s="13" t="s">
        <v>19941</v>
      </c>
      <c r="I9883" s="14" t="s">
        <v>19942</v>
      </c>
    </row>
    <row r="9884" spans="1:9" s="6" customFormat="1" ht="22.5" x14ac:dyDescent="0.25">
      <c r="A9884" s="7">
        <v>9883</v>
      </c>
      <c r="B9884" s="8">
        <v>1</v>
      </c>
      <c r="C9884" s="9" t="s">
        <v>9</v>
      </c>
      <c r="D9884" s="10">
        <v>1.6</v>
      </c>
      <c r="E9884" s="9" t="s">
        <v>19648</v>
      </c>
      <c r="F9884" s="11" t="s">
        <v>19937</v>
      </c>
      <c r="G9884" s="12" t="s">
        <v>19938</v>
      </c>
      <c r="H9884" s="13" t="s">
        <v>19943</v>
      </c>
      <c r="I9884" s="14" t="s">
        <v>19944</v>
      </c>
    </row>
    <row r="9885" spans="1:9" s="6" customFormat="1" ht="22.5" x14ac:dyDescent="0.25">
      <c r="A9885" s="7">
        <v>9884</v>
      </c>
      <c r="B9885" s="8">
        <v>1</v>
      </c>
      <c r="C9885" s="9" t="s">
        <v>9</v>
      </c>
      <c r="D9885" s="10">
        <v>1.6</v>
      </c>
      <c r="E9885" s="9" t="s">
        <v>19648</v>
      </c>
      <c r="F9885" s="11" t="s">
        <v>19937</v>
      </c>
      <c r="G9885" s="12" t="s">
        <v>19938</v>
      </c>
      <c r="H9885" s="13" t="s">
        <v>19945</v>
      </c>
      <c r="I9885" s="14" t="s">
        <v>19946</v>
      </c>
    </row>
    <row r="9886" spans="1:9" s="6" customFormat="1" ht="22.5" x14ac:dyDescent="0.25">
      <c r="A9886" s="7">
        <v>9885</v>
      </c>
      <c r="B9886" s="8">
        <v>1</v>
      </c>
      <c r="C9886" s="9" t="s">
        <v>9</v>
      </c>
      <c r="D9886" s="10">
        <v>1.6</v>
      </c>
      <c r="E9886" s="9" t="s">
        <v>19648</v>
      </c>
      <c r="F9886" s="11" t="s">
        <v>19937</v>
      </c>
      <c r="G9886" s="12" t="s">
        <v>19938</v>
      </c>
      <c r="H9886" s="13" t="s">
        <v>19947</v>
      </c>
      <c r="I9886" s="14" t="s">
        <v>19948</v>
      </c>
    </row>
    <row r="9887" spans="1:9" s="6" customFormat="1" ht="22.5" x14ac:dyDescent="0.25">
      <c r="A9887" s="7">
        <v>9886</v>
      </c>
      <c r="B9887" s="8">
        <v>1</v>
      </c>
      <c r="C9887" s="9" t="s">
        <v>9</v>
      </c>
      <c r="D9887" s="10">
        <v>1.6</v>
      </c>
      <c r="E9887" s="9" t="s">
        <v>19648</v>
      </c>
      <c r="F9887" s="11" t="s">
        <v>19937</v>
      </c>
      <c r="G9887" s="12" t="s">
        <v>19938</v>
      </c>
      <c r="H9887" s="13" t="s">
        <v>19949</v>
      </c>
      <c r="I9887" s="14" t="s">
        <v>19950</v>
      </c>
    </row>
    <row r="9888" spans="1:9" s="6" customFormat="1" ht="22.5" x14ac:dyDescent="0.25">
      <c r="A9888" s="7">
        <v>9887</v>
      </c>
      <c r="B9888" s="8">
        <v>1</v>
      </c>
      <c r="C9888" s="9" t="s">
        <v>9</v>
      </c>
      <c r="D9888" s="10">
        <v>1.6</v>
      </c>
      <c r="E9888" s="9" t="s">
        <v>19648</v>
      </c>
      <c r="F9888" s="11" t="s">
        <v>19937</v>
      </c>
      <c r="G9888" s="12" t="s">
        <v>19938</v>
      </c>
      <c r="H9888" s="13" t="s">
        <v>19951</v>
      </c>
      <c r="I9888" s="14" t="s">
        <v>19952</v>
      </c>
    </row>
    <row r="9889" spans="1:9" s="6" customFormat="1" ht="22.5" x14ac:dyDescent="0.25">
      <c r="A9889" s="7">
        <v>9888</v>
      </c>
      <c r="B9889" s="8">
        <v>1</v>
      </c>
      <c r="C9889" s="9" t="s">
        <v>9</v>
      </c>
      <c r="D9889" s="10">
        <v>1.6</v>
      </c>
      <c r="E9889" s="9" t="s">
        <v>19648</v>
      </c>
      <c r="F9889" s="11" t="s">
        <v>19937</v>
      </c>
      <c r="G9889" s="12" t="s">
        <v>19938</v>
      </c>
      <c r="H9889" s="13" t="s">
        <v>19953</v>
      </c>
      <c r="I9889" s="14" t="s">
        <v>19954</v>
      </c>
    </row>
    <row r="9890" spans="1:9" s="6" customFormat="1" ht="22.5" x14ac:dyDescent="0.25">
      <c r="A9890" s="7">
        <v>9889</v>
      </c>
      <c r="B9890" s="8">
        <v>1</v>
      </c>
      <c r="C9890" s="9" t="s">
        <v>9</v>
      </c>
      <c r="D9890" s="10">
        <v>1.6</v>
      </c>
      <c r="E9890" s="9" t="s">
        <v>19648</v>
      </c>
      <c r="F9890" s="11" t="s">
        <v>19937</v>
      </c>
      <c r="G9890" s="12" t="s">
        <v>19938</v>
      </c>
      <c r="H9890" s="13" t="s">
        <v>19955</v>
      </c>
      <c r="I9890" s="14" t="s">
        <v>19956</v>
      </c>
    </row>
    <row r="9891" spans="1:9" s="6" customFormat="1" ht="22.5" x14ac:dyDescent="0.25">
      <c r="A9891" s="7">
        <v>9890</v>
      </c>
      <c r="B9891" s="8">
        <v>1</v>
      </c>
      <c r="C9891" s="9" t="s">
        <v>9</v>
      </c>
      <c r="D9891" s="10">
        <v>1.6</v>
      </c>
      <c r="E9891" s="9" t="s">
        <v>19648</v>
      </c>
      <c r="F9891" s="11" t="s">
        <v>19937</v>
      </c>
      <c r="G9891" s="12" t="s">
        <v>19938</v>
      </c>
      <c r="H9891" s="13" t="s">
        <v>19957</v>
      </c>
      <c r="I9891" s="14" t="s">
        <v>19958</v>
      </c>
    </row>
    <row r="9892" spans="1:9" s="6" customFormat="1" ht="22.5" x14ac:dyDescent="0.25">
      <c r="A9892" s="7">
        <v>9891</v>
      </c>
      <c r="B9892" s="8">
        <v>1</v>
      </c>
      <c r="C9892" s="9" t="s">
        <v>9</v>
      </c>
      <c r="D9892" s="10">
        <v>1.6</v>
      </c>
      <c r="E9892" s="9" t="s">
        <v>19648</v>
      </c>
      <c r="F9892" s="11" t="s">
        <v>19937</v>
      </c>
      <c r="G9892" s="12" t="s">
        <v>19938</v>
      </c>
      <c r="H9892" s="13" t="s">
        <v>19959</v>
      </c>
      <c r="I9892" s="14" t="s">
        <v>19960</v>
      </c>
    </row>
    <row r="9893" spans="1:9" s="6" customFormat="1" ht="22.5" x14ac:dyDescent="0.25">
      <c r="A9893" s="7">
        <v>9892</v>
      </c>
      <c r="B9893" s="8">
        <v>1</v>
      </c>
      <c r="C9893" s="9" t="s">
        <v>9</v>
      </c>
      <c r="D9893" s="10">
        <v>1.6</v>
      </c>
      <c r="E9893" s="9" t="s">
        <v>19648</v>
      </c>
      <c r="F9893" s="11" t="s">
        <v>19937</v>
      </c>
      <c r="G9893" s="12" t="s">
        <v>19938</v>
      </c>
      <c r="H9893" s="13" t="s">
        <v>19961</v>
      </c>
      <c r="I9893" s="14" t="s">
        <v>19962</v>
      </c>
    </row>
    <row r="9894" spans="1:9" s="6" customFormat="1" ht="22.5" x14ac:dyDescent="0.25">
      <c r="A9894" s="7">
        <v>9893</v>
      </c>
      <c r="B9894" s="8">
        <v>1</v>
      </c>
      <c r="C9894" s="9" t="s">
        <v>9</v>
      </c>
      <c r="D9894" s="10">
        <v>1.6</v>
      </c>
      <c r="E9894" s="9" t="s">
        <v>19648</v>
      </c>
      <c r="F9894" s="11" t="s">
        <v>19937</v>
      </c>
      <c r="G9894" s="12" t="s">
        <v>19938</v>
      </c>
      <c r="H9894" s="13" t="s">
        <v>19963</v>
      </c>
      <c r="I9894" s="14" t="s">
        <v>19964</v>
      </c>
    </row>
    <row r="9895" spans="1:9" s="6" customFormat="1" ht="22.5" x14ac:dyDescent="0.25">
      <c r="A9895" s="7">
        <v>9894</v>
      </c>
      <c r="B9895" s="8">
        <v>1</v>
      </c>
      <c r="C9895" s="9" t="s">
        <v>9</v>
      </c>
      <c r="D9895" s="10">
        <v>1.6</v>
      </c>
      <c r="E9895" s="9" t="s">
        <v>19648</v>
      </c>
      <c r="F9895" s="11" t="s">
        <v>19937</v>
      </c>
      <c r="G9895" s="12" t="s">
        <v>19938</v>
      </c>
      <c r="H9895" s="13" t="s">
        <v>19965</v>
      </c>
      <c r="I9895" s="14" t="s">
        <v>19966</v>
      </c>
    </row>
    <row r="9896" spans="1:9" s="6" customFormat="1" ht="22.5" x14ac:dyDescent="0.25">
      <c r="A9896" s="7">
        <v>9895</v>
      </c>
      <c r="B9896" s="8">
        <v>1</v>
      </c>
      <c r="C9896" s="9" t="s">
        <v>9</v>
      </c>
      <c r="D9896" s="10">
        <v>1.6</v>
      </c>
      <c r="E9896" s="9" t="s">
        <v>19648</v>
      </c>
      <c r="F9896" s="11" t="s">
        <v>19937</v>
      </c>
      <c r="G9896" s="12" t="s">
        <v>19938</v>
      </c>
      <c r="H9896" s="13" t="s">
        <v>19967</v>
      </c>
      <c r="I9896" s="14" t="s">
        <v>19968</v>
      </c>
    </row>
    <row r="9897" spans="1:9" s="6" customFormat="1" ht="22.5" x14ac:dyDescent="0.25">
      <c r="A9897" s="7">
        <v>9896</v>
      </c>
      <c r="B9897" s="8">
        <v>1</v>
      </c>
      <c r="C9897" s="9" t="s">
        <v>9</v>
      </c>
      <c r="D9897" s="10">
        <v>1.6</v>
      </c>
      <c r="E9897" s="9" t="s">
        <v>19648</v>
      </c>
      <c r="F9897" s="11" t="s">
        <v>19937</v>
      </c>
      <c r="G9897" s="12" t="s">
        <v>19938</v>
      </c>
      <c r="H9897" s="13" t="s">
        <v>19969</v>
      </c>
      <c r="I9897" s="14" t="s">
        <v>19970</v>
      </c>
    </row>
    <row r="9898" spans="1:9" s="6" customFormat="1" ht="22.5" x14ac:dyDescent="0.25">
      <c r="A9898" s="7">
        <v>9897</v>
      </c>
      <c r="B9898" s="8">
        <v>1</v>
      </c>
      <c r="C9898" s="9" t="s">
        <v>9</v>
      </c>
      <c r="D9898" s="10">
        <v>1.6</v>
      </c>
      <c r="E9898" s="9" t="s">
        <v>19648</v>
      </c>
      <c r="F9898" s="11" t="s">
        <v>19937</v>
      </c>
      <c r="G9898" s="12" t="s">
        <v>19938</v>
      </c>
      <c r="H9898" s="13" t="s">
        <v>19971</v>
      </c>
      <c r="I9898" s="14" t="s">
        <v>19972</v>
      </c>
    </row>
    <row r="9899" spans="1:9" s="6" customFormat="1" ht="22.5" x14ac:dyDescent="0.25">
      <c r="A9899" s="7">
        <v>9898</v>
      </c>
      <c r="B9899" s="8">
        <v>1</v>
      </c>
      <c r="C9899" s="9" t="s">
        <v>9</v>
      </c>
      <c r="D9899" s="10">
        <v>1.6</v>
      </c>
      <c r="E9899" s="9" t="s">
        <v>19648</v>
      </c>
      <c r="F9899" s="11" t="s">
        <v>19937</v>
      </c>
      <c r="G9899" s="12" t="s">
        <v>19938</v>
      </c>
      <c r="H9899" s="13" t="s">
        <v>19973</v>
      </c>
      <c r="I9899" s="14" t="s">
        <v>19974</v>
      </c>
    </row>
    <row r="9900" spans="1:9" s="6" customFormat="1" ht="22.5" x14ac:dyDescent="0.25">
      <c r="A9900" s="7">
        <v>9899</v>
      </c>
      <c r="B9900" s="8">
        <v>1</v>
      </c>
      <c r="C9900" s="9" t="s">
        <v>9</v>
      </c>
      <c r="D9900" s="10">
        <v>1.6</v>
      </c>
      <c r="E9900" s="9" t="s">
        <v>19648</v>
      </c>
      <c r="F9900" s="11" t="s">
        <v>19937</v>
      </c>
      <c r="G9900" s="12" t="s">
        <v>19938</v>
      </c>
      <c r="H9900" s="13" t="s">
        <v>19975</v>
      </c>
      <c r="I9900" s="14" t="s">
        <v>19976</v>
      </c>
    </row>
    <row r="9901" spans="1:9" s="6" customFormat="1" ht="22.5" x14ac:dyDescent="0.25">
      <c r="A9901" s="7">
        <v>9900</v>
      </c>
      <c r="B9901" s="8">
        <v>1</v>
      </c>
      <c r="C9901" s="9" t="s">
        <v>9</v>
      </c>
      <c r="D9901" s="10">
        <v>1.6</v>
      </c>
      <c r="E9901" s="9" t="s">
        <v>19648</v>
      </c>
      <c r="F9901" s="11" t="s">
        <v>19937</v>
      </c>
      <c r="G9901" s="12" t="s">
        <v>19938</v>
      </c>
      <c r="H9901" s="13" t="s">
        <v>19977</v>
      </c>
      <c r="I9901" s="14" t="s">
        <v>19978</v>
      </c>
    </row>
    <row r="9902" spans="1:9" s="6" customFormat="1" ht="22.5" x14ac:dyDescent="0.25">
      <c r="A9902" s="7">
        <v>9901</v>
      </c>
      <c r="B9902" s="8">
        <v>1</v>
      </c>
      <c r="C9902" s="9" t="s">
        <v>9</v>
      </c>
      <c r="D9902" s="10">
        <v>1.6</v>
      </c>
      <c r="E9902" s="9" t="s">
        <v>19648</v>
      </c>
      <c r="F9902" s="11" t="s">
        <v>19937</v>
      </c>
      <c r="G9902" s="12" t="s">
        <v>19938</v>
      </c>
      <c r="H9902" s="13" t="s">
        <v>19979</v>
      </c>
      <c r="I9902" s="14" t="s">
        <v>19980</v>
      </c>
    </row>
    <row r="9903" spans="1:9" s="6" customFormat="1" ht="22.5" x14ac:dyDescent="0.25">
      <c r="A9903" s="7">
        <v>9902</v>
      </c>
      <c r="B9903" s="8">
        <v>1</v>
      </c>
      <c r="C9903" s="9" t="s">
        <v>9</v>
      </c>
      <c r="D9903" s="10">
        <v>1.6</v>
      </c>
      <c r="E9903" s="9" t="s">
        <v>19648</v>
      </c>
      <c r="F9903" s="11" t="s">
        <v>19937</v>
      </c>
      <c r="G9903" s="12" t="s">
        <v>19938</v>
      </c>
      <c r="H9903" s="13" t="s">
        <v>19981</v>
      </c>
      <c r="I9903" s="14" t="s">
        <v>19982</v>
      </c>
    </row>
    <row r="9904" spans="1:9" s="6" customFormat="1" ht="22.5" x14ac:dyDescent="0.25">
      <c r="A9904" s="7">
        <v>9903</v>
      </c>
      <c r="B9904" s="8">
        <v>1</v>
      </c>
      <c r="C9904" s="9" t="s">
        <v>9</v>
      </c>
      <c r="D9904" s="10">
        <v>1.6</v>
      </c>
      <c r="E9904" s="9" t="s">
        <v>19648</v>
      </c>
      <c r="F9904" s="11" t="s">
        <v>19937</v>
      </c>
      <c r="G9904" s="12" t="s">
        <v>19938</v>
      </c>
      <c r="H9904" s="13" t="s">
        <v>19983</v>
      </c>
      <c r="I9904" s="14" t="s">
        <v>19984</v>
      </c>
    </row>
    <row r="9905" spans="1:9" s="6" customFormat="1" ht="22.5" x14ac:dyDescent="0.25">
      <c r="A9905" s="7">
        <v>9904</v>
      </c>
      <c r="B9905" s="8">
        <v>1</v>
      </c>
      <c r="C9905" s="9" t="s">
        <v>9</v>
      </c>
      <c r="D9905" s="10">
        <v>1.6</v>
      </c>
      <c r="E9905" s="9" t="s">
        <v>19648</v>
      </c>
      <c r="F9905" s="11" t="s">
        <v>19937</v>
      </c>
      <c r="G9905" s="12" t="s">
        <v>19938</v>
      </c>
      <c r="H9905" s="13" t="s">
        <v>19985</v>
      </c>
      <c r="I9905" s="14" t="s">
        <v>19986</v>
      </c>
    </row>
    <row r="9906" spans="1:9" s="6" customFormat="1" ht="22.5" x14ac:dyDescent="0.25">
      <c r="A9906" s="7">
        <v>9905</v>
      </c>
      <c r="B9906" s="8">
        <v>1</v>
      </c>
      <c r="C9906" s="9" t="s">
        <v>9</v>
      </c>
      <c r="D9906" s="10">
        <v>1.6</v>
      </c>
      <c r="E9906" s="9" t="s">
        <v>19648</v>
      </c>
      <c r="F9906" s="11" t="s">
        <v>19937</v>
      </c>
      <c r="G9906" s="12" t="s">
        <v>19938</v>
      </c>
      <c r="H9906" s="13" t="s">
        <v>19987</v>
      </c>
      <c r="I9906" s="14" t="s">
        <v>19988</v>
      </c>
    </row>
    <row r="9907" spans="1:9" s="6" customFormat="1" ht="22.5" x14ac:dyDescent="0.25">
      <c r="A9907" s="7">
        <v>9906</v>
      </c>
      <c r="B9907" s="8">
        <v>1</v>
      </c>
      <c r="C9907" s="9" t="s">
        <v>9</v>
      </c>
      <c r="D9907" s="10">
        <v>1.6</v>
      </c>
      <c r="E9907" s="9" t="s">
        <v>19648</v>
      </c>
      <c r="F9907" s="11" t="s">
        <v>19937</v>
      </c>
      <c r="G9907" s="12" t="s">
        <v>19938</v>
      </c>
      <c r="H9907" s="13" t="s">
        <v>19989</v>
      </c>
      <c r="I9907" s="14" t="s">
        <v>19990</v>
      </c>
    </row>
    <row r="9908" spans="1:9" s="6" customFormat="1" ht="22.5" x14ac:dyDescent="0.25">
      <c r="A9908" s="7">
        <v>9907</v>
      </c>
      <c r="B9908" s="8">
        <v>1</v>
      </c>
      <c r="C9908" s="9" t="s">
        <v>9</v>
      </c>
      <c r="D9908" s="10">
        <v>1.6</v>
      </c>
      <c r="E9908" s="9" t="s">
        <v>19648</v>
      </c>
      <c r="F9908" s="11" t="s">
        <v>19937</v>
      </c>
      <c r="G9908" s="12" t="s">
        <v>19938</v>
      </c>
      <c r="H9908" s="13" t="s">
        <v>19991</v>
      </c>
      <c r="I9908" s="14" t="s">
        <v>19992</v>
      </c>
    </row>
    <row r="9909" spans="1:9" s="6" customFormat="1" ht="22.5" x14ac:dyDescent="0.25">
      <c r="A9909" s="7">
        <v>9908</v>
      </c>
      <c r="B9909" s="8">
        <v>1</v>
      </c>
      <c r="C9909" s="9" t="s">
        <v>9</v>
      </c>
      <c r="D9909" s="10">
        <v>1.6</v>
      </c>
      <c r="E9909" s="9" t="s">
        <v>19648</v>
      </c>
      <c r="F9909" s="11" t="s">
        <v>19937</v>
      </c>
      <c r="G9909" s="12" t="s">
        <v>19938</v>
      </c>
      <c r="H9909" s="13" t="s">
        <v>19993</v>
      </c>
      <c r="I9909" s="14" t="s">
        <v>19994</v>
      </c>
    </row>
    <row r="9910" spans="1:9" s="6" customFormat="1" ht="22.5" x14ac:dyDescent="0.25">
      <c r="A9910" s="7">
        <v>9909</v>
      </c>
      <c r="B9910" s="8">
        <v>1</v>
      </c>
      <c r="C9910" s="9" t="s">
        <v>9</v>
      </c>
      <c r="D9910" s="10">
        <v>1.6</v>
      </c>
      <c r="E9910" s="9" t="s">
        <v>19648</v>
      </c>
      <c r="F9910" s="11" t="s">
        <v>19937</v>
      </c>
      <c r="G9910" s="12" t="s">
        <v>19938</v>
      </c>
      <c r="H9910" s="13" t="s">
        <v>19995</v>
      </c>
      <c r="I9910" s="14" t="s">
        <v>19996</v>
      </c>
    </row>
    <row r="9911" spans="1:9" s="6" customFormat="1" ht="22.5" x14ac:dyDescent="0.25">
      <c r="A9911" s="7">
        <v>9910</v>
      </c>
      <c r="B9911" s="8">
        <v>1</v>
      </c>
      <c r="C9911" s="9" t="s">
        <v>9</v>
      </c>
      <c r="D9911" s="10">
        <v>1.6</v>
      </c>
      <c r="E9911" s="9" t="s">
        <v>19648</v>
      </c>
      <c r="F9911" s="11" t="s">
        <v>19937</v>
      </c>
      <c r="G9911" s="12" t="s">
        <v>19938</v>
      </c>
      <c r="H9911" s="13" t="s">
        <v>19997</v>
      </c>
      <c r="I9911" s="14" t="s">
        <v>19998</v>
      </c>
    </row>
    <row r="9912" spans="1:9" s="6" customFormat="1" ht="22.5" x14ac:dyDescent="0.25">
      <c r="A9912" s="7">
        <v>9911</v>
      </c>
      <c r="B9912" s="8">
        <v>1</v>
      </c>
      <c r="C9912" s="9" t="s">
        <v>9</v>
      </c>
      <c r="D9912" s="10">
        <v>1.6</v>
      </c>
      <c r="E9912" s="9" t="s">
        <v>19648</v>
      </c>
      <c r="F9912" s="11" t="s">
        <v>19937</v>
      </c>
      <c r="G9912" s="12" t="s">
        <v>19938</v>
      </c>
      <c r="H9912" s="13" t="s">
        <v>19999</v>
      </c>
      <c r="I9912" s="14" t="s">
        <v>20000</v>
      </c>
    </row>
    <row r="9913" spans="1:9" s="6" customFormat="1" ht="22.5" x14ac:dyDescent="0.25">
      <c r="A9913" s="7">
        <v>9912</v>
      </c>
      <c r="B9913" s="8">
        <v>1</v>
      </c>
      <c r="C9913" s="9" t="s">
        <v>9</v>
      </c>
      <c r="D9913" s="10">
        <v>1.6</v>
      </c>
      <c r="E9913" s="9" t="s">
        <v>19648</v>
      </c>
      <c r="F9913" s="11" t="s">
        <v>19937</v>
      </c>
      <c r="G9913" s="12" t="s">
        <v>19938</v>
      </c>
      <c r="H9913" s="13" t="s">
        <v>20001</v>
      </c>
      <c r="I9913" s="14" t="s">
        <v>20002</v>
      </c>
    </row>
    <row r="9914" spans="1:9" s="6" customFormat="1" ht="22.5" x14ac:dyDescent="0.25">
      <c r="A9914" s="7">
        <v>9913</v>
      </c>
      <c r="B9914" s="8">
        <v>1</v>
      </c>
      <c r="C9914" s="9" t="s">
        <v>9</v>
      </c>
      <c r="D9914" s="10">
        <v>1.6</v>
      </c>
      <c r="E9914" s="9" t="s">
        <v>19648</v>
      </c>
      <c r="F9914" s="11" t="s">
        <v>19937</v>
      </c>
      <c r="G9914" s="12" t="s">
        <v>19938</v>
      </c>
      <c r="H9914" s="13" t="s">
        <v>20003</v>
      </c>
      <c r="I9914" s="14" t="s">
        <v>20004</v>
      </c>
    </row>
    <row r="9915" spans="1:9" s="6" customFormat="1" ht="22.5" x14ac:dyDescent="0.25">
      <c r="A9915" s="7">
        <v>9914</v>
      </c>
      <c r="B9915" s="8">
        <v>1</v>
      </c>
      <c r="C9915" s="9" t="s">
        <v>9</v>
      </c>
      <c r="D9915" s="10">
        <v>1.6</v>
      </c>
      <c r="E9915" s="9" t="s">
        <v>19648</v>
      </c>
      <c r="F9915" s="11" t="s">
        <v>19937</v>
      </c>
      <c r="G9915" s="12" t="s">
        <v>19938</v>
      </c>
      <c r="H9915" s="13" t="s">
        <v>20005</v>
      </c>
      <c r="I9915" s="14" t="s">
        <v>20006</v>
      </c>
    </row>
    <row r="9916" spans="1:9" s="6" customFormat="1" ht="22.5" x14ac:dyDescent="0.25">
      <c r="A9916" s="7">
        <v>9915</v>
      </c>
      <c r="B9916" s="8">
        <v>1</v>
      </c>
      <c r="C9916" s="9" t="s">
        <v>9</v>
      </c>
      <c r="D9916" s="10">
        <v>1.6</v>
      </c>
      <c r="E9916" s="9" t="s">
        <v>19648</v>
      </c>
      <c r="F9916" s="11" t="s">
        <v>19937</v>
      </c>
      <c r="G9916" s="12" t="s">
        <v>19938</v>
      </c>
      <c r="H9916" s="13" t="s">
        <v>20007</v>
      </c>
      <c r="I9916" s="14" t="s">
        <v>20008</v>
      </c>
    </row>
    <row r="9917" spans="1:9" s="6" customFormat="1" ht="22.5" x14ac:dyDescent="0.25">
      <c r="A9917" s="7">
        <v>9916</v>
      </c>
      <c r="B9917" s="8">
        <v>1</v>
      </c>
      <c r="C9917" s="9" t="s">
        <v>9</v>
      </c>
      <c r="D9917" s="10">
        <v>1.6</v>
      </c>
      <c r="E9917" s="9" t="s">
        <v>19648</v>
      </c>
      <c r="F9917" s="11" t="s">
        <v>19937</v>
      </c>
      <c r="G9917" s="12" t="s">
        <v>19938</v>
      </c>
      <c r="H9917" s="13" t="s">
        <v>20009</v>
      </c>
      <c r="I9917" s="14" t="s">
        <v>20010</v>
      </c>
    </row>
    <row r="9918" spans="1:9" s="6" customFormat="1" ht="22.5" x14ac:dyDescent="0.25">
      <c r="A9918" s="7">
        <v>9917</v>
      </c>
      <c r="B9918" s="8">
        <v>1</v>
      </c>
      <c r="C9918" s="9" t="s">
        <v>9</v>
      </c>
      <c r="D9918" s="10">
        <v>1.6</v>
      </c>
      <c r="E9918" s="9" t="s">
        <v>19648</v>
      </c>
      <c r="F9918" s="11" t="s">
        <v>19937</v>
      </c>
      <c r="G9918" s="12" t="s">
        <v>19938</v>
      </c>
      <c r="H9918" s="13" t="s">
        <v>20011</v>
      </c>
      <c r="I9918" s="14" t="s">
        <v>20012</v>
      </c>
    </row>
    <row r="9919" spans="1:9" s="6" customFormat="1" ht="22.5" x14ac:dyDescent="0.25">
      <c r="A9919" s="7">
        <v>9918</v>
      </c>
      <c r="B9919" s="8">
        <v>1</v>
      </c>
      <c r="C9919" s="9" t="s">
        <v>9</v>
      </c>
      <c r="D9919" s="10">
        <v>1.6</v>
      </c>
      <c r="E9919" s="9" t="s">
        <v>19648</v>
      </c>
      <c r="F9919" s="11" t="s">
        <v>19937</v>
      </c>
      <c r="G9919" s="12" t="s">
        <v>19938</v>
      </c>
      <c r="H9919" s="13" t="s">
        <v>20013</v>
      </c>
      <c r="I9919" s="14" t="s">
        <v>20014</v>
      </c>
    </row>
    <row r="9920" spans="1:9" s="6" customFormat="1" ht="22.5" x14ac:dyDescent="0.25">
      <c r="A9920" s="7">
        <v>9919</v>
      </c>
      <c r="B9920" s="8">
        <v>1</v>
      </c>
      <c r="C9920" s="9" t="s">
        <v>9</v>
      </c>
      <c r="D9920" s="10">
        <v>1.6</v>
      </c>
      <c r="E9920" s="9" t="s">
        <v>19648</v>
      </c>
      <c r="F9920" s="11" t="s">
        <v>19937</v>
      </c>
      <c r="G9920" s="12" t="s">
        <v>19938</v>
      </c>
      <c r="H9920" s="13" t="s">
        <v>20015</v>
      </c>
      <c r="I9920" s="14" t="s">
        <v>20016</v>
      </c>
    </row>
    <row r="9921" spans="1:9" s="6" customFormat="1" ht="22.5" x14ac:dyDescent="0.25">
      <c r="A9921" s="7">
        <v>9920</v>
      </c>
      <c r="B9921" s="8">
        <v>1</v>
      </c>
      <c r="C9921" s="9" t="s">
        <v>9</v>
      </c>
      <c r="D9921" s="10">
        <v>1.6</v>
      </c>
      <c r="E9921" s="9" t="s">
        <v>19648</v>
      </c>
      <c r="F9921" s="11" t="s">
        <v>19937</v>
      </c>
      <c r="G9921" s="12" t="s">
        <v>19938</v>
      </c>
      <c r="H9921" s="13" t="s">
        <v>20017</v>
      </c>
      <c r="I9921" s="14" t="s">
        <v>20018</v>
      </c>
    </row>
    <row r="9922" spans="1:9" s="6" customFormat="1" ht="22.5" x14ac:dyDescent="0.25">
      <c r="A9922" s="7">
        <v>9921</v>
      </c>
      <c r="B9922" s="8">
        <v>1</v>
      </c>
      <c r="C9922" s="9" t="s">
        <v>9</v>
      </c>
      <c r="D9922" s="10">
        <v>1.6</v>
      </c>
      <c r="E9922" s="9" t="s">
        <v>19648</v>
      </c>
      <c r="F9922" s="11" t="s">
        <v>19937</v>
      </c>
      <c r="G9922" s="12" t="s">
        <v>19938</v>
      </c>
      <c r="H9922" s="13" t="s">
        <v>20019</v>
      </c>
      <c r="I9922" s="14" t="s">
        <v>20020</v>
      </c>
    </row>
    <row r="9923" spans="1:9" s="6" customFormat="1" ht="22.5" x14ac:dyDescent="0.25">
      <c r="A9923" s="7">
        <v>9922</v>
      </c>
      <c r="B9923" s="8">
        <v>1</v>
      </c>
      <c r="C9923" s="9" t="s">
        <v>9</v>
      </c>
      <c r="D9923" s="10">
        <v>1.6</v>
      </c>
      <c r="E9923" s="9" t="s">
        <v>19648</v>
      </c>
      <c r="F9923" s="11" t="s">
        <v>19937</v>
      </c>
      <c r="G9923" s="12" t="s">
        <v>19938</v>
      </c>
      <c r="H9923" s="13" t="s">
        <v>20021</v>
      </c>
      <c r="I9923" s="14" t="s">
        <v>20022</v>
      </c>
    </row>
    <row r="9924" spans="1:9" s="6" customFormat="1" ht="22.5" x14ac:dyDescent="0.25">
      <c r="A9924" s="7">
        <v>9923</v>
      </c>
      <c r="B9924" s="8">
        <v>1</v>
      </c>
      <c r="C9924" s="9" t="s">
        <v>9</v>
      </c>
      <c r="D9924" s="10">
        <v>1.6</v>
      </c>
      <c r="E9924" s="9" t="s">
        <v>19648</v>
      </c>
      <c r="F9924" s="11" t="s">
        <v>19937</v>
      </c>
      <c r="G9924" s="12" t="s">
        <v>19938</v>
      </c>
      <c r="H9924" s="13" t="s">
        <v>20023</v>
      </c>
      <c r="I9924" s="14" t="s">
        <v>20024</v>
      </c>
    </row>
    <row r="9925" spans="1:9" s="6" customFormat="1" ht="22.5" x14ac:dyDescent="0.25">
      <c r="A9925" s="7">
        <v>9924</v>
      </c>
      <c r="B9925" s="8">
        <v>1</v>
      </c>
      <c r="C9925" s="9" t="s">
        <v>9</v>
      </c>
      <c r="D9925" s="10">
        <v>1.6</v>
      </c>
      <c r="E9925" s="9" t="s">
        <v>19648</v>
      </c>
      <c r="F9925" s="11" t="s">
        <v>19937</v>
      </c>
      <c r="G9925" s="12" t="s">
        <v>19938</v>
      </c>
      <c r="H9925" s="13" t="s">
        <v>20025</v>
      </c>
      <c r="I9925" s="14" t="s">
        <v>20026</v>
      </c>
    </row>
    <row r="9926" spans="1:9" s="6" customFormat="1" ht="22.5" x14ac:dyDescent="0.25">
      <c r="A9926" s="7">
        <v>9925</v>
      </c>
      <c r="B9926" s="8">
        <v>1</v>
      </c>
      <c r="C9926" s="9" t="s">
        <v>9</v>
      </c>
      <c r="D9926" s="10">
        <v>1.6</v>
      </c>
      <c r="E9926" s="9" t="s">
        <v>19648</v>
      </c>
      <c r="F9926" s="11" t="s">
        <v>19937</v>
      </c>
      <c r="G9926" s="12" t="s">
        <v>19938</v>
      </c>
      <c r="H9926" s="13" t="s">
        <v>20027</v>
      </c>
      <c r="I9926" s="14" t="s">
        <v>20028</v>
      </c>
    </row>
    <row r="9927" spans="1:9" s="6" customFormat="1" ht="22.5" x14ac:dyDescent="0.25">
      <c r="A9927" s="7">
        <v>9926</v>
      </c>
      <c r="B9927" s="8">
        <v>1</v>
      </c>
      <c r="C9927" s="9" t="s">
        <v>9</v>
      </c>
      <c r="D9927" s="10">
        <v>1.6</v>
      </c>
      <c r="E9927" s="9" t="s">
        <v>19648</v>
      </c>
      <c r="F9927" s="11" t="s">
        <v>19937</v>
      </c>
      <c r="G9927" s="12" t="s">
        <v>19938</v>
      </c>
      <c r="H9927" s="13" t="s">
        <v>20029</v>
      </c>
      <c r="I9927" s="14" t="s">
        <v>20030</v>
      </c>
    </row>
    <row r="9928" spans="1:9" s="6" customFormat="1" ht="22.5" x14ac:dyDescent="0.25">
      <c r="A9928" s="7">
        <v>9927</v>
      </c>
      <c r="B9928" s="8">
        <v>1</v>
      </c>
      <c r="C9928" s="9" t="s">
        <v>9</v>
      </c>
      <c r="D9928" s="10">
        <v>1.6</v>
      </c>
      <c r="E9928" s="9" t="s">
        <v>19648</v>
      </c>
      <c r="F9928" s="11" t="s">
        <v>19937</v>
      </c>
      <c r="G9928" s="12" t="s">
        <v>19938</v>
      </c>
      <c r="H9928" s="13" t="s">
        <v>20031</v>
      </c>
      <c r="I9928" s="14" t="s">
        <v>20032</v>
      </c>
    </row>
    <row r="9929" spans="1:9" s="6" customFormat="1" ht="22.5" x14ac:dyDescent="0.25">
      <c r="A9929" s="7">
        <v>9928</v>
      </c>
      <c r="B9929" s="8">
        <v>1</v>
      </c>
      <c r="C9929" s="9" t="s">
        <v>9</v>
      </c>
      <c r="D9929" s="10">
        <v>1.6</v>
      </c>
      <c r="E9929" s="9" t="s">
        <v>19648</v>
      </c>
      <c r="F9929" s="11" t="s">
        <v>19937</v>
      </c>
      <c r="G9929" s="12" t="s">
        <v>19938</v>
      </c>
      <c r="H9929" s="13" t="s">
        <v>20033</v>
      </c>
      <c r="I9929" s="14" t="s">
        <v>20034</v>
      </c>
    </row>
    <row r="9930" spans="1:9" s="6" customFormat="1" ht="22.5" x14ac:dyDescent="0.25">
      <c r="A9930" s="7">
        <v>9929</v>
      </c>
      <c r="B9930" s="8">
        <v>1</v>
      </c>
      <c r="C9930" s="9" t="s">
        <v>9</v>
      </c>
      <c r="D9930" s="10">
        <v>1.6</v>
      </c>
      <c r="E9930" s="9" t="s">
        <v>19648</v>
      </c>
      <c r="F9930" s="11" t="s">
        <v>19937</v>
      </c>
      <c r="G9930" s="12" t="s">
        <v>19938</v>
      </c>
      <c r="H9930" s="13" t="s">
        <v>20035</v>
      </c>
      <c r="I9930" s="14" t="s">
        <v>20036</v>
      </c>
    </row>
    <row r="9931" spans="1:9" s="6" customFormat="1" ht="22.5" x14ac:dyDescent="0.25">
      <c r="A9931" s="7">
        <v>9930</v>
      </c>
      <c r="B9931" s="8">
        <v>1</v>
      </c>
      <c r="C9931" s="9" t="s">
        <v>9</v>
      </c>
      <c r="D9931" s="10">
        <v>1.6</v>
      </c>
      <c r="E9931" s="9" t="s">
        <v>19648</v>
      </c>
      <c r="F9931" s="11" t="s">
        <v>19937</v>
      </c>
      <c r="G9931" s="12" t="s">
        <v>19938</v>
      </c>
      <c r="H9931" s="13" t="s">
        <v>20037</v>
      </c>
      <c r="I9931" s="14" t="s">
        <v>20038</v>
      </c>
    </row>
    <row r="9932" spans="1:9" s="6" customFormat="1" ht="22.5" x14ac:dyDescent="0.25">
      <c r="A9932" s="7">
        <v>9931</v>
      </c>
      <c r="B9932" s="8">
        <v>1</v>
      </c>
      <c r="C9932" s="9" t="s">
        <v>9</v>
      </c>
      <c r="D9932" s="10">
        <v>1.6</v>
      </c>
      <c r="E9932" s="9" t="s">
        <v>19648</v>
      </c>
      <c r="F9932" s="11" t="s">
        <v>19937</v>
      </c>
      <c r="G9932" s="12" t="s">
        <v>19938</v>
      </c>
      <c r="H9932" s="13" t="s">
        <v>20039</v>
      </c>
      <c r="I9932" s="14" t="s">
        <v>20040</v>
      </c>
    </row>
    <row r="9933" spans="1:9" s="6" customFormat="1" ht="22.5" x14ac:dyDescent="0.25">
      <c r="A9933" s="7">
        <v>9932</v>
      </c>
      <c r="B9933" s="8">
        <v>1</v>
      </c>
      <c r="C9933" s="9" t="s">
        <v>9</v>
      </c>
      <c r="D9933" s="10">
        <v>1.6</v>
      </c>
      <c r="E9933" s="9" t="s">
        <v>19648</v>
      </c>
      <c r="F9933" s="11" t="s">
        <v>19937</v>
      </c>
      <c r="G9933" s="12" t="s">
        <v>19938</v>
      </c>
      <c r="H9933" s="13" t="s">
        <v>20041</v>
      </c>
      <c r="I9933" s="14" t="s">
        <v>20042</v>
      </c>
    </row>
    <row r="9934" spans="1:9" s="6" customFormat="1" ht="22.5" x14ac:dyDescent="0.25">
      <c r="A9934" s="7">
        <v>9933</v>
      </c>
      <c r="B9934" s="8">
        <v>1</v>
      </c>
      <c r="C9934" s="9" t="s">
        <v>9</v>
      </c>
      <c r="D9934" s="10">
        <v>1.6</v>
      </c>
      <c r="E9934" s="9" t="s">
        <v>19648</v>
      </c>
      <c r="F9934" s="11" t="s">
        <v>19937</v>
      </c>
      <c r="G9934" s="12" t="s">
        <v>19938</v>
      </c>
      <c r="H9934" s="13" t="s">
        <v>20043</v>
      </c>
      <c r="I9934" s="14" t="s">
        <v>20044</v>
      </c>
    </row>
    <row r="9935" spans="1:9" s="6" customFormat="1" ht="22.5" x14ac:dyDescent="0.25">
      <c r="A9935" s="7">
        <v>9934</v>
      </c>
      <c r="B9935" s="8">
        <v>1</v>
      </c>
      <c r="C9935" s="9" t="s">
        <v>9</v>
      </c>
      <c r="D9935" s="10">
        <v>1.6</v>
      </c>
      <c r="E9935" s="9" t="s">
        <v>19648</v>
      </c>
      <c r="F9935" s="11" t="s">
        <v>19937</v>
      </c>
      <c r="G9935" s="12" t="s">
        <v>19938</v>
      </c>
      <c r="H9935" s="13" t="s">
        <v>20045</v>
      </c>
      <c r="I9935" s="14" t="s">
        <v>20046</v>
      </c>
    </row>
    <row r="9936" spans="1:9" s="6" customFormat="1" ht="22.5" x14ac:dyDescent="0.25">
      <c r="A9936" s="7">
        <v>9935</v>
      </c>
      <c r="B9936" s="8">
        <v>1</v>
      </c>
      <c r="C9936" s="9" t="s">
        <v>9</v>
      </c>
      <c r="D9936" s="10">
        <v>1.6</v>
      </c>
      <c r="E9936" s="9" t="s">
        <v>19648</v>
      </c>
      <c r="F9936" s="11" t="s">
        <v>19937</v>
      </c>
      <c r="G9936" s="12" t="s">
        <v>19938</v>
      </c>
      <c r="H9936" s="13" t="s">
        <v>20047</v>
      </c>
      <c r="I9936" s="14" t="s">
        <v>20048</v>
      </c>
    </row>
    <row r="9937" spans="1:9" s="6" customFormat="1" ht="22.5" x14ac:dyDescent="0.25">
      <c r="A9937" s="7">
        <v>9936</v>
      </c>
      <c r="B9937" s="8">
        <v>1</v>
      </c>
      <c r="C9937" s="9" t="s">
        <v>9</v>
      </c>
      <c r="D9937" s="10">
        <v>1.6</v>
      </c>
      <c r="E9937" s="9" t="s">
        <v>19648</v>
      </c>
      <c r="F9937" s="11" t="s">
        <v>20049</v>
      </c>
      <c r="G9937" s="12" t="s">
        <v>20050</v>
      </c>
      <c r="H9937" s="13" t="s">
        <v>20051</v>
      </c>
      <c r="I9937" s="14" t="s">
        <v>20052</v>
      </c>
    </row>
    <row r="9938" spans="1:9" s="6" customFormat="1" ht="22.5" x14ac:dyDescent="0.25">
      <c r="A9938" s="7">
        <v>9937</v>
      </c>
      <c r="B9938" s="8">
        <v>1</v>
      </c>
      <c r="C9938" s="9" t="s">
        <v>9</v>
      </c>
      <c r="D9938" s="10">
        <v>1.6</v>
      </c>
      <c r="E9938" s="9" t="s">
        <v>19648</v>
      </c>
      <c r="F9938" s="11" t="s">
        <v>20049</v>
      </c>
      <c r="G9938" s="12" t="s">
        <v>20050</v>
      </c>
      <c r="H9938" s="13" t="s">
        <v>20053</v>
      </c>
      <c r="I9938" s="14" t="s">
        <v>20054</v>
      </c>
    </row>
    <row r="9939" spans="1:9" s="6" customFormat="1" ht="22.5" x14ac:dyDescent="0.25">
      <c r="A9939" s="7">
        <v>9938</v>
      </c>
      <c r="B9939" s="8">
        <v>1</v>
      </c>
      <c r="C9939" s="9" t="s">
        <v>9</v>
      </c>
      <c r="D9939" s="10">
        <v>1.6</v>
      </c>
      <c r="E9939" s="9" t="s">
        <v>19648</v>
      </c>
      <c r="F9939" s="11" t="s">
        <v>20055</v>
      </c>
      <c r="G9939" s="12" t="s">
        <v>20056</v>
      </c>
      <c r="H9939" s="13" t="s">
        <v>20057</v>
      </c>
      <c r="I9939" s="14" t="s">
        <v>20058</v>
      </c>
    </row>
    <row r="9940" spans="1:9" s="6" customFormat="1" ht="22.5" x14ac:dyDescent="0.25">
      <c r="A9940" s="7">
        <v>9939</v>
      </c>
      <c r="B9940" s="8">
        <v>1</v>
      </c>
      <c r="C9940" s="9" t="s">
        <v>9</v>
      </c>
      <c r="D9940" s="10">
        <v>1.6</v>
      </c>
      <c r="E9940" s="9" t="s">
        <v>19648</v>
      </c>
      <c r="F9940" s="11" t="s">
        <v>20055</v>
      </c>
      <c r="G9940" s="12" t="s">
        <v>20056</v>
      </c>
      <c r="H9940" s="13" t="s">
        <v>20059</v>
      </c>
      <c r="I9940" s="14" t="s">
        <v>20060</v>
      </c>
    </row>
    <row r="9941" spans="1:9" s="6" customFormat="1" ht="22.5" x14ac:dyDescent="0.25">
      <c r="A9941" s="7">
        <v>9940</v>
      </c>
      <c r="B9941" s="8">
        <v>1</v>
      </c>
      <c r="C9941" s="9" t="s">
        <v>9</v>
      </c>
      <c r="D9941" s="10">
        <v>1.6</v>
      </c>
      <c r="E9941" s="9" t="s">
        <v>19648</v>
      </c>
      <c r="F9941" s="11" t="s">
        <v>20055</v>
      </c>
      <c r="G9941" s="12" t="s">
        <v>20056</v>
      </c>
      <c r="H9941" s="13" t="s">
        <v>20061</v>
      </c>
      <c r="I9941" s="14" t="s">
        <v>20062</v>
      </c>
    </row>
    <row r="9942" spans="1:9" s="6" customFormat="1" ht="22.5" x14ac:dyDescent="0.25">
      <c r="A9942" s="7">
        <v>9941</v>
      </c>
      <c r="B9942" s="8">
        <v>1</v>
      </c>
      <c r="C9942" s="9" t="s">
        <v>9</v>
      </c>
      <c r="D9942" s="10">
        <v>1.6</v>
      </c>
      <c r="E9942" s="9" t="s">
        <v>19648</v>
      </c>
      <c r="F9942" s="11" t="s">
        <v>20055</v>
      </c>
      <c r="G9942" s="12" t="s">
        <v>20056</v>
      </c>
      <c r="H9942" s="13" t="s">
        <v>20063</v>
      </c>
      <c r="I9942" s="14" t="s">
        <v>20064</v>
      </c>
    </row>
    <row r="9943" spans="1:9" s="6" customFormat="1" ht="33.75" x14ac:dyDescent="0.25">
      <c r="A9943" s="7">
        <v>9942</v>
      </c>
      <c r="B9943" s="8">
        <v>1</v>
      </c>
      <c r="C9943" s="9" t="s">
        <v>9</v>
      </c>
      <c r="D9943" s="10">
        <v>1.6</v>
      </c>
      <c r="E9943" s="9" t="s">
        <v>19648</v>
      </c>
      <c r="F9943" s="11" t="s">
        <v>20055</v>
      </c>
      <c r="G9943" s="12" t="s">
        <v>20056</v>
      </c>
      <c r="H9943" s="13" t="s">
        <v>20065</v>
      </c>
      <c r="I9943" s="14" t="s">
        <v>20066</v>
      </c>
    </row>
    <row r="9944" spans="1:9" s="6" customFormat="1" ht="33.75" x14ac:dyDescent="0.25">
      <c r="A9944" s="7">
        <v>9943</v>
      </c>
      <c r="B9944" s="8">
        <v>1</v>
      </c>
      <c r="C9944" s="9" t="s">
        <v>9</v>
      </c>
      <c r="D9944" s="10">
        <v>1.6</v>
      </c>
      <c r="E9944" s="9" t="s">
        <v>19648</v>
      </c>
      <c r="F9944" s="11" t="s">
        <v>20055</v>
      </c>
      <c r="G9944" s="12" t="s">
        <v>20056</v>
      </c>
      <c r="H9944" s="13" t="s">
        <v>20067</v>
      </c>
      <c r="I9944" s="14" t="s">
        <v>20068</v>
      </c>
    </row>
    <row r="9945" spans="1:9" s="6" customFormat="1" ht="33.75" x14ac:dyDescent="0.25">
      <c r="A9945" s="7">
        <v>9944</v>
      </c>
      <c r="B9945" s="8">
        <v>1</v>
      </c>
      <c r="C9945" s="9" t="s">
        <v>9</v>
      </c>
      <c r="D9945" s="10">
        <v>1.6</v>
      </c>
      <c r="E9945" s="9" t="s">
        <v>19648</v>
      </c>
      <c r="F9945" s="11" t="s">
        <v>20055</v>
      </c>
      <c r="G9945" s="12" t="s">
        <v>20056</v>
      </c>
      <c r="H9945" s="13" t="s">
        <v>20069</v>
      </c>
      <c r="I9945" s="14" t="s">
        <v>20070</v>
      </c>
    </row>
    <row r="9946" spans="1:9" s="6" customFormat="1" ht="33.75" x14ac:dyDescent="0.25">
      <c r="A9946" s="7">
        <v>9945</v>
      </c>
      <c r="B9946" s="8">
        <v>1</v>
      </c>
      <c r="C9946" s="9" t="s">
        <v>9</v>
      </c>
      <c r="D9946" s="10">
        <v>1.6</v>
      </c>
      <c r="E9946" s="9" t="s">
        <v>19648</v>
      </c>
      <c r="F9946" s="11" t="s">
        <v>20055</v>
      </c>
      <c r="G9946" s="12" t="s">
        <v>20056</v>
      </c>
      <c r="H9946" s="13" t="s">
        <v>20071</v>
      </c>
      <c r="I9946" s="14" t="s">
        <v>20072</v>
      </c>
    </row>
    <row r="9947" spans="1:9" s="6" customFormat="1" ht="33.75" x14ac:dyDescent="0.25">
      <c r="A9947" s="7">
        <v>9946</v>
      </c>
      <c r="B9947" s="8">
        <v>1</v>
      </c>
      <c r="C9947" s="9" t="s">
        <v>9</v>
      </c>
      <c r="D9947" s="10">
        <v>1.6</v>
      </c>
      <c r="E9947" s="9" t="s">
        <v>19648</v>
      </c>
      <c r="F9947" s="11" t="s">
        <v>20055</v>
      </c>
      <c r="G9947" s="12" t="s">
        <v>20056</v>
      </c>
      <c r="H9947" s="13" t="s">
        <v>20073</v>
      </c>
      <c r="I9947" s="14" t="s">
        <v>20074</v>
      </c>
    </row>
    <row r="9948" spans="1:9" s="6" customFormat="1" ht="33.75" x14ac:dyDescent="0.25">
      <c r="A9948" s="7">
        <v>9947</v>
      </c>
      <c r="B9948" s="8">
        <v>1</v>
      </c>
      <c r="C9948" s="9" t="s">
        <v>9</v>
      </c>
      <c r="D9948" s="10">
        <v>1.6</v>
      </c>
      <c r="E9948" s="9" t="s">
        <v>19648</v>
      </c>
      <c r="F9948" s="11" t="s">
        <v>20055</v>
      </c>
      <c r="G9948" s="12" t="s">
        <v>20056</v>
      </c>
      <c r="H9948" s="13" t="s">
        <v>20075</v>
      </c>
      <c r="I9948" s="14" t="s">
        <v>20076</v>
      </c>
    </row>
    <row r="9949" spans="1:9" s="6" customFormat="1" ht="33.75" x14ac:dyDescent="0.25">
      <c r="A9949" s="7">
        <v>9948</v>
      </c>
      <c r="B9949" s="8">
        <v>1</v>
      </c>
      <c r="C9949" s="9" t="s">
        <v>9</v>
      </c>
      <c r="D9949" s="10">
        <v>1.6</v>
      </c>
      <c r="E9949" s="9" t="s">
        <v>19648</v>
      </c>
      <c r="F9949" s="11" t="s">
        <v>20055</v>
      </c>
      <c r="G9949" s="12" t="s">
        <v>20056</v>
      </c>
      <c r="H9949" s="13" t="s">
        <v>20077</v>
      </c>
      <c r="I9949" s="14" t="s">
        <v>20078</v>
      </c>
    </row>
    <row r="9950" spans="1:9" s="6" customFormat="1" ht="33.75" x14ac:dyDescent="0.25">
      <c r="A9950" s="7">
        <v>9949</v>
      </c>
      <c r="B9950" s="8">
        <v>1</v>
      </c>
      <c r="C9950" s="9" t="s">
        <v>9</v>
      </c>
      <c r="D9950" s="10">
        <v>1.6</v>
      </c>
      <c r="E9950" s="9" t="s">
        <v>19648</v>
      </c>
      <c r="F9950" s="11" t="s">
        <v>20055</v>
      </c>
      <c r="G9950" s="12" t="s">
        <v>20056</v>
      </c>
      <c r="H9950" s="13" t="s">
        <v>20079</v>
      </c>
      <c r="I9950" s="14" t="s">
        <v>20080</v>
      </c>
    </row>
    <row r="9951" spans="1:9" s="6" customFormat="1" ht="33.75" x14ac:dyDescent="0.25">
      <c r="A9951" s="7">
        <v>9950</v>
      </c>
      <c r="B9951" s="8">
        <v>1</v>
      </c>
      <c r="C9951" s="9" t="s">
        <v>9</v>
      </c>
      <c r="D9951" s="10">
        <v>1.6</v>
      </c>
      <c r="E9951" s="9" t="s">
        <v>19648</v>
      </c>
      <c r="F9951" s="11" t="s">
        <v>20055</v>
      </c>
      <c r="G9951" s="12" t="s">
        <v>20056</v>
      </c>
      <c r="H9951" s="13" t="s">
        <v>20081</v>
      </c>
      <c r="I9951" s="14" t="s">
        <v>20082</v>
      </c>
    </row>
    <row r="9952" spans="1:9" s="6" customFormat="1" ht="33.75" x14ac:dyDescent="0.25">
      <c r="A9952" s="7">
        <v>9951</v>
      </c>
      <c r="B9952" s="8">
        <v>1</v>
      </c>
      <c r="C9952" s="9" t="s">
        <v>9</v>
      </c>
      <c r="D9952" s="10">
        <v>1.6</v>
      </c>
      <c r="E9952" s="9" t="s">
        <v>19648</v>
      </c>
      <c r="F9952" s="11" t="s">
        <v>20055</v>
      </c>
      <c r="G9952" s="12" t="s">
        <v>20056</v>
      </c>
      <c r="H9952" s="13" t="s">
        <v>20083</v>
      </c>
      <c r="I9952" s="14" t="s">
        <v>20084</v>
      </c>
    </row>
    <row r="9953" spans="1:9" s="6" customFormat="1" ht="22.5" x14ac:dyDescent="0.25">
      <c r="A9953" s="7">
        <v>9952</v>
      </c>
      <c r="B9953" s="8">
        <v>1</v>
      </c>
      <c r="C9953" s="9" t="s">
        <v>9</v>
      </c>
      <c r="D9953" s="10">
        <v>1.6</v>
      </c>
      <c r="E9953" s="9" t="s">
        <v>19648</v>
      </c>
      <c r="F9953" s="11" t="s">
        <v>20055</v>
      </c>
      <c r="G9953" s="12" t="s">
        <v>20056</v>
      </c>
      <c r="H9953" s="13" t="s">
        <v>20085</v>
      </c>
      <c r="I9953" s="14" t="s">
        <v>20086</v>
      </c>
    </row>
    <row r="9954" spans="1:9" s="6" customFormat="1" ht="22.5" x14ac:dyDescent="0.25">
      <c r="A9954" s="7">
        <v>9953</v>
      </c>
      <c r="B9954" s="8">
        <v>1</v>
      </c>
      <c r="C9954" s="9" t="s">
        <v>9</v>
      </c>
      <c r="D9954" s="10">
        <v>1.6</v>
      </c>
      <c r="E9954" s="9" t="s">
        <v>19648</v>
      </c>
      <c r="F9954" s="11" t="s">
        <v>20055</v>
      </c>
      <c r="G9954" s="12" t="s">
        <v>20056</v>
      </c>
      <c r="H9954" s="13" t="s">
        <v>20087</v>
      </c>
      <c r="I9954" s="14" t="s">
        <v>20088</v>
      </c>
    </row>
    <row r="9955" spans="1:9" s="6" customFormat="1" ht="22.5" x14ac:dyDescent="0.25">
      <c r="A9955" s="7">
        <v>9954</v>
      </c>
      <c r="B9955" s="8">
        <v>1</v>
      </c>
      <c r="C9955" s="9" t="s">
        <v>9</v>
      </c>
      <c r="D9955" s="10">
        <v>1.6</v>
      </c>
      <c r="E9955" s="9" t="s">
        <v>19648</v>
      </c>
      <c r="F9955" s="11" t="s">
        <v>20055</v>
      </c>
      <c r="G9955" s="12" t="s">
        <v>20056</v>
      </c>
      <c r="H9955" s="13" t="s">
        <v>20089</v>
      </c>
      <c r="I9955" s="14" t="s">
        <v>20090</v>
      </c>
    </row>
    <row r="9956" spans="1:9" s="6" customFormat="1" ht="22.5" x14ac:dyDescent="0.25">
      <c r="A9956" s="7">
        <v>9955</v>
      </c>
      <c r="B9956" s="8">
        <v>1</v>
      </c>
      <c r="C9956" s="9" t="s">
        <v>9</v>
      </c>
      <c r="D9956" s="10">
        <v>1.6</v>
      </c>
      <c r="E9956" s="9" t="s">
        <v>19648</v>
      </c>
      <c r="F9956" s="11" t="s">
        <v>20055</v>
      </c>
      <c r="G9956" s="12" t="s">
        <v>20056</v>
      </c>
      <c r="H9956" s="13" t="s">
        <v>20091</v>
      </c>
      <c r="I9956" s="14" t="s">
        <v>20092</v>
      </c>
    </row>
    <row r="9957" spans="1:9" s="6" customFormat="1" ht="22.5" x14ac:dyDescent="0.25">
      <c r="A9957" s="7">
        <v>9956</v>
      </c>
      <c r="B9957" s="8">
        <v>1</v>
      </c>
      <c r="C9957" s="9" t="s">
        <v>9</v>
      </c>
      <c r="D9957" s="10">
        <v>1.6</v>
      </c>
      <c r="E9957" s="9" t="s">
        <v>19648</v>
      </c>
      <c r="F9957" s="11" t="s">
        <v>20055</v>
      </c>
      <c r="G9957" s="12" t="s">
        <v>20056</v>
      </c>
      <c r="H9957" s="13" t="s">
        <v>20093</v>
      </c>
      <c r="I9957" s="14" t="s">
        <v>20094</v>
      </c>
    </row>
    <row r="9958" spans="1:9" s="6" customFormat="1" ht="22.5" x14ac:dyDescent="0.25">
      <c r="A9958" s="7">
        <v>9957</v>
      </c>
      <c r="B9958" s="8">
        <v>1</v>
      </c>
      <c r="C9958" s="9" t="s">
        <v>9</v>
      </c>
      <c r="D9958" s="10">
        <v>1.6</v>
      </c>
      <c r="E9958" s="9" t="s">
        <v>19648</v>
      </c>
      <c r="F9958" s="11" t="s">
        <v>20055</v>
      </c>
      <c r="G9958" s="12" t="s">
        <v>20056</v>
      </c>
      <c r="H9958" s="13" t="s">
        <v>20095</v>
      </c>
      <c r="I9958" s="14" t="s">
        <v>20096</v>
      </c>
    </row>
    <row r="9959" spans="1:9" s="6" customFormat="1" ht="22.5" x14ac:dyDescent="0.25">
      <c r="A9959" s="7">
        <v>9958</v>
      </c>
      <c r="B9959" s="8">
        <v>1</v>
      </c>
      <c r="C9959" s="9" t="s">
        <v>9</v>
      </c>
      <c r="D9959" s="10">
        <v>1.6</v>
      </c>
      <c r="E9959" s="9" t="s">
        <v>19648</v>
      </c>
      <c r="F9959" s="11" t="s">
        <v>20055</v>
      </c>
      <c r="G9959" s="12" t="s">
        <v>20056</v>
      </c>
      <c r="H9959" s="13" t="s">
        <v>20097</v>
      </c>
      <c r="I9959" s="14" t="s">
        <v>20098</v>
      </c>
    </row>
    <row r="9960" spans="1:9" s="6" customFormat="1" ht="22.5" x14ac:dyDescent="0.25">
      <c r="A9960" s="7">
        <v>9959</v>
      </c>
      <c r="B9960" s="8">
        <v>1</v>
      </c>
      <c r="C9960" s="9" t="s">
        <v>9</v>
      </c>
      <c r="D9960" s="10">
        <v>1.6</v>
      </c>
      <c r="E9960" s="9" t="s">
        <v>19648</v>
      </c>
      <c r="F9960" s="11" t="s">
        <v>20055</v>
      </c>
      <c r="G9960" s="12" t="s">
        <v>20056</v>
      </c>
      <c r="H9960" s="13" t="s">
        <v>20099</v>
      </c>
      <c r="I9960" s="14" t="s">
        <v>20100</v>
      </c>
    </row>
    <row r="9961" spans="1:9" s="6" customFormat="1" ht="22.5" x14ac:dyDescent="0.25">
      <c r="A9961" s="7">
        <v>9960</v>
      </c>
      <c r="B9961" s="8">
        <v>1</v>
      </c>
      <c r="C9961" s="9" t="s">
        <v>9</v>
      </c>
      <c r="D9961" s="10">
        <v>1.6</v>
      </c>
      <c r="E9961" s="9" t="s">
        <v>19648</v>
      </c>
      <c r="F9961" s="11" t="s">
        <v>20055</v>
      </c>
      <c r="G9961" s="12" t="s">
        <v>20056</v>
      </c>
      <c r="H9961" s="13" t="s">
        <v>20101</v>
      </c>
      <c r="I9961" s="14" t="s">
        <v>20102</v>
      </c>
    </row>
    <row r="9962" spans="1:9" s="6" customFormat="1" ht="22.5" x14ac:dyDescent="0.25">
      <c r="A9962" s="7">
        <v>9961</v>
      </c>
      <c r="B9962" s="8">
        <v>1</v>
      </c>
      <c r="C9962" s="9" t="s">
        <v>9</v>
      </c>
      <c r="D9962" s="10">
        <v>1.6</v>
      </c>
      <c r="E9962" s="9" t="s">
        <v>19648</v>
      </c>
      <c r="F9962" s="11" t="s">
        <v>20055</v>
      </c>
      <c r="G9962" s="12" t="s">
        <v>20056</v>
      </c>
      <c r="H9962" s="13" t="s">
        <v>20103</v>
      </c>
      <c r="I9962" s="14" t="s">
        <v>20104</v>
      </c>
    </row>
    <row r="9963" spans="1:9" s="6" customFormat="1" ht="22.5" x14ac:dyDescent="0.25">
      <c r="A9963" s="7">
        <v>9962</v>
      </c>
      <c r="B9963" s="8">
        <v>1</v>
      </c>
      <c r="C9963" s="9" t="s">
        <v>9</v>
      </c>
      <c r="D9963" s="10">
        <v>1.6</v>
      </c>
      <c r="E9963" s="9" t="s">
        <v>19648</v>
      </c>
      <c r="F9963" s="11" t="s">
        <v>20055</v>
      </c>
      <c r="G9963" s="12" t="s">
        <v>20056</v>
      </c>
      <c r="H9963" s="13" t="s">
        <v>20105</v>
      </c>
      <c r="I9963" s="14" t="s">
        <v>20106</v>
      </c>
    </row>
    <row r="9964" spans="1:9" s="6" customFormat="1" ht="22.5" x14ac:dyDescent="0.25">
      <c r="A9964" s="7">
        <v>9963</v>
      </c>
      <c r="B9964" s="8">
        <v>1</v>
      </c>
      <c r="C9964" s="9" t="s">
        <v>9</v>
      </c>
      <c r="D9964" s="10">
        <v>1.6</v>
      </c>
      <c r="E9964" s="9" t="s">
        <v>19648</v>
      </c>
      <c r="F9964" s="11" t="s">
        <v>20055</v>
      </c>
      <c r="G9964" s="12" t="s">
        <v>20056</v>
      </c>
      <c r="H9964" s="13" t="s">
        <v>20107</v>
      </c>
      <c r="I9964" s="14" t="s">
        <v>20108</v>
      </c>
    </row>
    <row r="9965" spans="1:9" s="6" customFormat="1" ht="22.5" x14ac:dyDescent="0.25">
      <c r="A9965" s="7">
        <v>9964</v>
      </c>
      <c r="B9965" s="8">
        <v>1</v>
      </c>
      <c r="C9965" s="9" t="s">
        <v>9</v>
      </c>
      <c r="D9965" s="10">
        <v>1.6</v>
      </c>
      <c r="E9965" s="9" t="s">
        <v>19648</v>
      </c>
      <c r="F9965" s="11" t="s">
        <v>20055</v>
      </c>
      <c r="G9965" s="12" t="s">
        <v>20056</v>
      </c>
      <c r="H9965" s="13" t="s">
        <v>20109</v>
      </c>
      <c r="I9965" s="14" t="s">
        <v>20110</v>
      </c>
    </row>
    <row r="9966" spans="1:9" s="6" customFormat="1" ht="22.5" x14ac:dyDescent="0.25">
      <c r="A9966" s="7">
        <v>9965</v>
      </c>
      <c r="B9966" s="8">
        <v>1</v>
      </c>
      <c r="C9966" s="9" t="s">
        <v>9</v>
      </c>
      <c r="D9966" s="10">
        <v>1.6</v>
      </c>
      <c r="E9966" s="9" t="s">
        <v>19648</v>
      </c>
      <c r="F9966" s="11" t="s">
        <v>20055</v>
      </c>
      <c r="G9966" s="12" t="s">
        <v>20056</v>
      </c>
      <c r="H9966" s="13" t="s">
        <v>20111</v>
      </c>
      <c r="I9966" s="14" t="s">
        <v>20112</v>
      </c>
    </row>
    <row r="9967" spans="1:9" s="6" customFormat="1" ht="22.5" x14ac:dyDescent="0.25">
      <c r="A9967" s="7">
        <v>9966</v>
      </c>
      <c r="B9967" s="8">
        <v>1</v>
      </c>
      <c r="C9967" s="9" t="s">
        <v>9</v>
      </c>
      <c r="D9967" s="10">
        <v>1.6</v>
      </c>
      <c r="E9967" s="9" t="s">
        <v>19648</v>
      </c>
      <c r="F9967" s="11" t="s">
        <v>20055</v>
      </c>
      <c r="G9967" s="12" t="s">
        <v>20056</v>
      </c>
      <c r="H9967" s="13" t="s">
        <v>20113</v>
      </c>
      <c r="I9967" s="14" t="s">
        <v>20114</v>
      </c>
    </row>
    <row r="9968" spans="1:9" s="6" customFormat="1" ht="22.5" x14ac:dyDescent="0.25">
      <c r="A9968" s="7">
        <v>9967</v>
      </c>
      <c r="B9968" s="8">
        <v>1</v>
      </c>
      <c r="C9968" s="9" t="s">
        <v>9</v>
      </c>
      <c r="D9968" s="10">
        <v>1.6</v>
      </c>
      <c r="E9968" s="9" t="s">
        <v>19648</v>
      </c>
      <c r="F9968" s="11" t="s">
        <v>20055</v>
      </c>
      <c r="G9968" s="12" t="s">
        <v>20056</v>
      </c>
      <c r="H9968" s="13" t="s">
        <v>20115</v>
      </c>
      <c r="I9968" s="14" t="s">
        <v>20116</v>
      </c>
    </row>
    <row r="9969" spans="1:9" s="6" customFormat="1" ht="22.5" x14ac:dyDescent="0.25">
      <c r="A9969" s="7">
        <v>9968</v>
      </c>
      <c r="B9969" s="8">
        <v>1</v>
      </c>
      <c r="C9969" s="9" t="s">
        <v>9</v>
      </c>
      <c r="D9969" s="10">
        <v>1.6</v>
      </c>
      <c r="E9969" s="9" t="s">
        <v>19648</v>
      </c>
      <c r="F9969" s="11" t="s">
        <v>20055</v>
      </c>
      <c r="G9969" s="12" t="s">
        <v>20056</v>
      </c>
      <c r="H9969" s="13" t="s">
        <v>20117</v>
      </c>
      <c r="I9969" s="14" t="s">
        <v>20118</v>
      </c>
    </row>
    <row r="9970" spans="1:9" s="6" customFormat="1" ht="22.5" x14ac:dyDescent="0.25">
      <c r="A9970" s="7">
        <v>9969</v>
      </c>
      <c r="B9970" s="8">
        <v>1</v>
      </c>
      <c r="C9970" s="9" t="s">
        <v>9</v>
      </c>
      <c r="D9970" s="10">
        <v>1.6</v>
      </c>
      <c r="E9970" s="9" t="s">
        <v>19648</v>
      </c>
      <c r="F9970" s="11" t="s">
        <v>20119</v>
      </c>
      <c r="G9970" s="12" t="s">
        <v>20120</v>
      </c>
      <c r="H9970" s="13" t="s">
        <v>20121</v>
      </c>
      <c r="I9970" s="14" t="s">
        <v>20122</v>
      </c>
    </row>
    <row r="9971" spans="1:9" s="6" customFormat="1" ht="22.5" x14ac:dyDescent="0.25">
      <c r="A9971" s="7">
        <v>9970</v>
      </c>
      <c r="B9971" s="8">
        <v>1</v>
      </c>
      <c r="C9971" s="9" t="s">
        <v>9</v>
      </c>
      <c r="D9971" s="10">
        <v>1.6</v>
      </c>
      <c r="E9971" s="9" t="s">
        <v>19648</v>
      </c>
      <c r="F9971" s="11" t="s">
        <v>20119</v>
      </c>
      <c r="G9971" s="12" t="s">
        <v>20120</v>
      </c>
      <c r="H9971" s="13" t="s">
        <v>20123</v>
      </c>
      <c r="I9971" s="14" t="s">
        <v>20124</v>
      </c>
    </row>
    <row r="9972" spans="1:9" s="6" customFormat="1" ht="22.5" x14ac:dyDescent="0.25">
      <c r="A9972" s="7">
        <v>9971</v>
      </c>
      <c r="B9972" s="8">
        <v>1</v>
      </c>
      <c r="C9972" s="9" t="s">
        <v>9</v>
      </c>
      <c r="D9972" s="10">
        <v>1.6</v>
      </c>
      <c r="E9972" s="9" t="s">
        <v>19648</v>
      </c>
      <c r="F9972" s="11" t="s">
        <v>20119</v>
      </c>
      <c r="G9972" s="12" t="s">
        <v>20120</v>
      </c>
      <c r="H9972" s="13" t="s">
        <v>20125</v>
      </c>
      <c r="I9972" s="14" t="s">
        <v>20126</v>
      </c>
    </row>
    <row r="9973" spans="1:9" s="6" customFormat="1" ht="22.5" x14ac:dyDescent="0.25">
      <c r="A9973" s="7">
        <v>9972</v>
      </c>
      <c r="B9973" s="8">
        <v>1</v>
      </c>
      <c r="C9973" s="9" t="s">
        <v>9</v>
      </c>
      <c r="D9973" s="10">
        <v>1.6</v>
      </c>
      <c r="E9973" s="9" t="s">
        <v>19648</v>
      </c>
      <c r="F9973" s="11" t="s">
        <v>20119</v>
      </c>
      <c r="G9973" s="12" t="s">
        <v>20120</v>
      </c>
      <c r="H9973" s="13" t="s">
        <v>20127</v>
      </c>
      <c r="I9973" s="14" t="s">
        <v>20128</v>
      </c>
    </row>
    <row r="9974" spans="1:9" s="6" customFormat="1" ht="22.5" x14ac:dyDescent="0.25">
      <c r="A9974" s="7">
        <v>9973</v>
      </c>
      <c r="B9974" s="8">
        <v>1</v>
      </c>
      <c r="C9974" s="9" t="s">
        <v>9</v>
      </c>
      <c r="D9974" s="10">
        <v>1.6</v>
      </c>
      <c r="E9974" s="9" t="s">
        <v>19648</v>
      </c>
      <c r="F9974" s="11" t="s">
        <v>20119</v>
      </c>
      <c r="G9974" s="12" t="s">
        <v>20120</v>
      </c>
      <c r="H9974" s="13" t="s">
        <v>20129</v>
      </c>
      <c r="I9974" s="14" t="s">
        <v>20130</v>
      </c>
    </row>
    <row r="9975" spans="1:9" s="6" customFormat="1" ht="22.5" x14ac:dyDescent="0.25">
      <c r="A9975" s="7">
        <v>9974</v>
      </c>
      <c r="B9975" s="8">
        <v>1</v>
      </c>
      <c r="C9975" s="9" t="s">
        <v>9</v>
      </c>
      <c r="D9975" s="10">
        <v>1.6</v>
      </c>
      <c r="E9975" s="9" t="s">
        <v>19648</v>
      </c>
      <c r="F9975" s="11" t="s">
        <v>20119</v>
      </c>
      <c r="G9975" s="12" t="s">
        <v>20120</v>
      </c>
      <c r="H9975" s="13" t="s">
        <v>20131</v>
      </c>
      <c r="I9975" s="14" t="s">
        <v>20132</v>
      </c>
    </row>
    <row r="9976" spans="1:9" s="6" customFormat="1" ht="22.5" x14ac:dyDescent="0.25">
      <c r="A9976" s="7">
        <v>9975</v>
      </c>
      <c r="B9976" s="8">
        <v>1</v>
      </c>
      <c r="C9976" s="9" t="s">
        <v>9</v>
      </c>
      <c r="D9976" s="10">
        <v>1.6</v>
      </c>
      <c r="E9976" s="9" t="s">
        <v>19648</v>
      </c>
      <c r="F9976" s="11" t="s">
        <v>20119</v>
      </c>
      <c r="G9976" s="12" t="s">
        <v>20120</v>
      </c>
      <c r="H9976" s="13" t="s">
        <v>20133</v>
      </c>
      <c r="I9976" s="14" t="s">
        <v>20134</v>
      </c>
    </row>
    <row r="9977" spans="1:9" s="6" customFormat="1" ht="22.5" x14ac:dyDescent="0.25">
      <c r="A9977" s="7">
        <v>9976</v>
      </c>
      <c r="B9977" s="8">
        <v>1</v>
      </c>
      <c r="C9977" s="9" t="s">
        <v>9</v>
      </c>
      <c r="D9977" s="10">
        <v>1.6</v>
      </c>
      <c r="E9977" s="9" t="s">
        <v>19648</v>
      </c>
      <c r="F9977" s="11" t="s">
        <v>20119</v>
      </c>
      <c r="G9977" s="12" t="s">
        <v>20120</v>
      </c>
      <c r="H9977" s="13" t="s">
        <v>20135</v>
      </c>
      <c r="I9977" s="14" t="s">
        <v>20136</v>
      </c>
    </row>
    <row r="9978" spans="1:9" s="6" customFormat="1" ht="22.5" x14ac:dyDescent="0.25">
      <c r="A9978" s="7">
        <v>9977</v>
      </c>
      <c r="B9978" s="8">
        <v>1</v>
      </c>
      <c r="C9978" s="9" t="s">
        <v>9</v>
      </c>
      <c r="D9978" s="10">
        <v>1.6</v>
      </c>
      <c r="E9978" s="9" t="s">
        <v>19648</v>
      </c>
      <c r="F9978" s="11" t="s">
        <v>20119</v>
      </c>
      <c r="G9978" s="12" t="s">
        <v>20120</v>
      </c>
      <c r="H9978" s="13" t="s">
        <v>20137</v>
      </c>
      <c r="I9978" s="14" t="s">
        <v>20138</v>
      </c>
    </row>
    <row r="9979" spans="1:9" s="6" customFormat="1" ht="22.5" x14ac:dyDescent="0.25">
      <c r="A9979" s="7">
        <v>9978</v>
      </c>
      <c r="B9979" s="8">
        <v>1</v>
      </c>
      <c r="C9979" s="9" t="s">
        <v>9</v>
      </c>
      <c r="D9979" s="10">
        <v>1.6</v>
      </c>
      <c r="E9979" s="9" t="s">
        <v>19648</v>
      </c>
      <c r="F9979" s="11" t="s">
        <v>20119</v>
      </c>
      <c r="G9979" s="12" t="s">
        <v>20120</v>
      </c>
      <c r="H9979" s="13" t="s">
        <v>20139</v>
      </c>
      <c r="I9979" s="14" t="s">
        <v>20140</v>
      </c>
    </row>
    <row r="9980" spans="1:9" s="6" customFormat="1" ht="22.5" x14ac:dyDescent="0.25">
      <c r="A9980" s="7">
        <v>9979</v>
      </c>
      <c r="B9980" s="8">
        <v>1</v>
      </c>
      <c r="C9980" s="9" t="s">
        <v>9</v>
      </c>
      <c r="D9980" s="10">
        <v>1.6</v>
      </c>
      <c r="E9980" s="9" t="s">
        <v>19648</v>
      </c>
      <c r="F9980" s="11" t="s">
        <v>20119</v>
      </c>
      <c r="G9980" s="12" t="s">
        <v>20120</v>
      </c>
      <c r="H9980" s="13" t="s">
        <v>20141</v>
      </c>
      <c r="I9980" s="14" t="s">
        <v>20142</v>
      </c>
    </row>
    <row r="9981" spans="1:9" s="6" customFormat="1" ht="22.5" x14ac:dyDescent="0.25">
      <c r="A9981" s="7">
        <v>9980</v>
      </c>
      <c r="B9981" s="8">
        <v>1</v>
      </c>
      <c r="C9981" s="9" t="s">
        <v>9</v>
      </c>
      <c r="D9981" s="10">
        <v>1.6</v>
      </c>
      <c r="E9981" s="9" t="s">
        <v>19648</v>
      </c>
      <c r="F9981" s="11" t="s">
        <v>20119</v>
      </c>
      <c r="G9981" s="12" t="s">
        <v>20120</v>
      </c>
      <c r="H9981" s="13" t="s">
        <v>20143</v>
      </c>
      <c r="I9981" s="14" t="s">
        <v>20144</v>
      </c>
    </row>
    <row r="9982" spans="1:9" s="6" customFormat="1" ht="22.5" x14ac:dyDescent="0.25">
      <c r="A9982" s="7">
        <v>9981</v>
      </c>
      <c r="B9982" s="8">
        <v>1</v>
      </c>
      <c r="C9982" s="9" t="s">
        <v>9</v>
      </c>
      <c r="D9982" s="10">
        <v>1.6</v>
      </c>
      <c r="E9982" s="9" t="s">
        <v>19648</v>
      </c>
      <c r="F9982" s="11" t="s">
        <v>20119</v>
      </c>
      <c r="G9982" s="12" t="s">
        <v>20120</v>
      </c>
      <c r="H9982" s="13" t="s">
        <v>20145</v>
      </c>
      <c r="I9982" s="14" t="s">
        <v>20146</v>
      </c>
    </row>
    <row r="9983" spans="1:9" s="6" customFormat="1" ht="22.5" x14ac:dyDescent="0.25">
      <c r="A9983" s="7">
        <v>9982</v>
      </c>
      <c r="B9983" s="8">
        <v>1</v>
      </c>
      <c r="C9983" s="9" t="s">
        <v>9</v>
      </c>
      <c r="D9983" s="10">
        <v>1.6</v>
      </c>
      <c r="E9983" s="9" t="s">
        <v>19648</v>
      </c>
      <c r="F9983" s="11" t="s">
        <v>20119</v>
      </c>
      <c r="G9983" s="12" t="s">
        <v>20120</v>
      </c>
      <c r="H9983" s="13" t="s">
        <v>20147</v>
      </c>
      <c r="I9983" s="14" t="s">
        <v>20148</v>
      </c>
    </row>
    <row r="9984" spans="1:9" s="6" customFormat="1" ht="22.5" x14ac:dyDescent="0.25">
      <c r="A9984" s="7">
        <v>9983</v>
      </c>
      <c r="B9984" s="8">
        <v>1</v>
      </c>
      <c r="C9984" s="9" t="s">
        <v>9</v>
      </c>
      <c r="D9984" s="10">
        <v>1.6</v>
      </c>
      <c r="E9984" s="9" t="s">
        <v>19648</v>
      </c>
      <c r="F9984" s="11" t="s">
        <v>20119</v>
      </c>
      <c r="G9984" s="12" t="s">
        <v>20120</v>
      </c>
      <c r="H9984" s="13" t="s">
        <v>20149</v>
      </c>
      <c r="I9984" s="14" t="s">
        <v>20150</v>
      </c>
    </row>
    <row r="9985" spans="1:9" s="6" customFormat="1" ht="22.5" x14ac:dyDescent="0.25">
      <c r="A9985" s="7">
        <v>9984</v>
      </c>
      <c r="B9985" s="8">
        <v>1</v>
      </c>
      <c r="C9985" s="9" t="s">
        <v>9</v>
      </c>
      <c r="D9985" s="10">
        <v>1.6</v>
      </c>
      <c r="E9985" s="9" t="s">
        <v>19648</v>
      </c>
      <c r="F9985" s="11" t="s">
        <v>20119</v>
      </c>
      <c r="G9985" s="12" t="s">
        <v>20120</v>
      </c>
      <c r="H9985" s="13" t="s">
        <v>20151</v>
      </c>
      <c r="I9985" s="14" t="s">
        <v>20152</v>
      </c>
    </row>
    <row r="9986" spans="1:9" s="6" customFormat="1" ht="22.5" x14ac:dyDescent="0.25">
      <c r="A9986" s="7">
        <v>9985</v>
      </c>
      <c r="B9986" s="8">
        <v>1</v>
      </c>
      <c r="C9986" s="9" t="s">
        <v>9</v>
      </c>
      <c r="D9986" s="10">
        <v>1.6</v>
      </c>
      <c r="E9986" s="9" t="s">
        <v>19648</v>
      </c>
      <c r="F9986" s="11" t="s">
        <v>20119</v>
      </c>
      <c r="G9986" s="12" t="s">
        <v>20120</v>
      </c>
      <c r="H9986" s="13" t="s">
        <v>20153</v>
      </c>
      <c r="I9986" s="14" t="s">
        <v>20154</v>
      </c>
    </row>
    <row r="9987" spans="1:9" s="6" customFormat="1" ht="22.5" x14ac:dyDescent="0.25">
      <c r="A9987" s="7">
        <v>9986</v>
      </c>
      <c r="B9987" s="8">
        <v>1</v>
      </c>
      <c r="C9987" s="9" t="s">
        <v>9</v>
      </c>
      <c r="D9987" s="10">
        <v>1.6</v>
      </c>
      <c r="E9987" s="9" t="s">
        <v>19648</v>
      </c>
      <c r="F9987" s="11" t="s">
        <v>20119</v>
      </c>
      <c r="G9987" s="12" t="s">
        <v>20120</v>
      </c>
      <c r="H9987" s="13" t="s">
        <v>20155</v>
      </c>
      <c r="I9987" s="14" t="s">
        <v>20156</v>
      </c>
    </row>
    <row r="9988" spans="1:9" s="6" customFormat="1" ht="22.5" x14ac:dyDescent="0.25">
      <c r="A9988" s="7">
        <v>9987</v>
      </c>
      <c r="B9988" s="8">
        <v>1</v>
      </c>
      <c r="C9988" s="9" t="s">
        <v>9</v>
      </c>
      <c r="D9988" s="10">
        <v>1.6</v>
      </c>
      <c r="E9988" s="9" t="s">
        <v>19648</v>
      </c>
      <c r="F9988" s="11" t="s">
        <v>20119</v>
      </c>
      <c r="G9988" s="12" t="s">
        <v>20120</v>
      </c>
      <c r="H9988" s="13" t="s">
        <v>20157</v>
      </c>
      <c r="I9988" s="14" t="s">
        <v>20158</v>
      </c>
    </row>
    <row r="9989" spans="1:9" s="6" customFormat="1" ht="22.5" x14ac:dyDescent="0.25">
      <c r="A9989" s="7">
        <v>9988</v>
      </c>
      <c r="B9989" s="8">
        <v>1</v>
      </c>
      <c r="C9989" s="9" t="s">
        <v>9</v>
      </c>
      <c r="D9989" s="10">
        <v>1.6</v>
      </c>
      <c r="E9989" s="9" t="s">
        <v>19648</v>
      </c>
      <c r="F9989" s="11" t="s">
        <v>20119</v>
      </c>
      <c r="G9989" s="12" t="s">
        <v>20120</v>
      </c>
      <c r="H9989" s="13" t="s">
        <v>20159</v>
      </c>
      <c r="I9989" s="14" t="s">
        <v>20160</v>
      </c>
    </row>
    <row r="9990" spans="1:9" s="6" customFormat="1" ht="22.5" x14ac:dyDescent="0.25">
      <c r="A9990" s="7">
        <v>9989</v>
      </c>
      <c r="B9990" s="8">
        <v>1</v>
      </c>
      <c r="C9990" s="9" t="s">
        <v>9</v>
      </c>
      <c r="D9990" s="10">
        <v>1.6</v>
      </c>
      <c r="E9990" s="9" t="s">
        <v>19648</v>
      </c>
      <c r="F9990" s="11" t="s">
        <v>20119</v>
      </c>
      <c r="G9990" s="12" t="s">
        <v>20120</v>
      </c>
      <c r="H9990" s="13" t="s">
        <v>20161</v>
      </c>
      <c r="I9990" s="14" t="s">
        <v>20162</v>
      </c>
    </row>
    <row r="9991" spans="1:9" s="6" customFormat="1" ht="22.5" x14ac:dyDescent="0.25">
      <c r="A9991" s="7">
        <v>9990</v>
      </c>
      <c r="B9991" s="8">
        <v>1</v>
      </c>
      <c r="C9991" s="9" t="s">
        <v>9</v>
      </c>
      <c r="D9991" s="10">
        <v>1.6</v>
      </c>
      <c r="E9991" s="9" t="s">
        <v>19648</v>
      </c>
      <c r="F9991" s="11" t="s">
        <v>20119</v>
      </c>
      <c r="G9991" s="12" t="s">
        <v>20120</v>
      </c>
      <c r="H9991" s="13" t="s">
        <v>20163</v>
      </c>
      <c r="I9991" s="14" t="s">
        <v>20164</v>
      </c>
    </row>
    <row r="9992" spans="1:9" s="6" customFormat="1" ht="22.5" x14ac:dyDescent="0.25">
      <c r="A9992" s="7">
        <v>9991</v>
      </c>
      <c r="B9992" s="8">
        <v>1</v>
      </c>
      <c r="C9992" s="9" t="s">
        <v>9</v>
      </c>
      <c r="D9992" s="10">
        <v>1.6</v>
      </c>
      <c r="E9992" s="9" t="s">
        <v>19648</v>
      </c>
      <c r="F9992" s="11" t="s">
        <v>20119</v>
      </c>
      <c r="G9992" s="12" t="s">
        <v>20120</v>
      </c>
      <c r="H9992" s="13" t="s">
        <v>20165</v>
      </c>
      <c r="I9992" s="14" t="s">
        <v>20166</v>
      </c>
    </row>
    <row r="9993" spans="1:9" s="6" customFormat="1" ht="22.5" x14ac:dyDescent="0.25">
      <c r="A9993" s="7">
        <v>9992</v>
      </c>
      <c r="B9993" s="8">
        <v>1</v>
      </c>
      <c r="C9993" s="9" t="s">
        <v>9</v>
      </c>
      <c r="D9993" s="10">
        <v>1.6</v>
      </c>
      <c r="E9993" s="9" t="s">
        <v>19648</v>
      </c>
      <c r="F9993" s="11" t="s">
        <v>20119</v>
      </c>
      <c r="G9993" s="12" t="s">
        <v>20120</v>
      </c>
      <c r="H9993" s="13" t="s">
        <v>20167</v>
      </c>
      <c r="I9993" s="14" t="s">
        <v>20168</v>
      </c>
    </row>
    <row r="9994" spans="1:9" s="6" customFormat="1" ht="22.5" x14ac:dyDescent="0.25">
      <c r="A9994" s="7">
        <v>9993</v>
      </c>
      <c r="B9994" s="8">
        <v>1</v>
      </c>
      <c r="C9994" s="9" t="s">
        <v>9</v>
      </c>
      <c r="D9994" s="10">
        <v>1.6</v>
      </c>
      <c r="E9994" s="9" t="s">
        <v>19648</v>
      </c>
      <c r="F9994" s="11" t="s">
        <v>20119</v>
      </c>
      <c r="G9994" s="12" t="s">
        <v>20120</v>
      </c>
      <c r="H9994" s="13" t="s">
        <v>20169</v>
      </c>
      <c r="I9994" s="14" t="s">
        <v>20170</v>
      </c>
    </row>
    <row r="9995" spans="1:9" s="6" customFormat="1" ht="22.5" x14ac:dyDescent="0.25">
      <c r="A9995" s="7">
        <v>9994</v>
      </c>
      <c r="B9995" s="8">
        <v>1</v>
      </c>
      <c r="C9995" s="9" t="s">
        <v>9</v>
      </c>
      <c r="D9995" s="10">
        <v>1.6</v>
      </c>
      <c r="E9995" s="9" t="s">
        <v>19648</v>
      </c>
      <c r="F9995" s="11" t="s">
        <v>20119</v>
      </c>
      <c r="G9995" s="12" t="s">
        <v>20120</v>
      </c>
      <c r="H9995" s="13" t="s">
        <v>20171</v>
      </c>
      <c r="I9995" s="14" t="s">
        <v>20172</v>
      </c>
    </row>
    <row r="9996" spans="1:9" s="6" customFormat="1" ht="22.5" x14ac:dyDescent="0.25">
      <c r="A9996" s="7">
        <v>9995</v>
      </c>
      <c r="B9996" s="8">
        <v>1</v>
      </c>
      <c r="C9996" s="9" t="s">
        <v>9</v>
      </c>
      <c r="D9996" s="10">
        <v>1.6</v>
      </c>
      <c r="E9996" s="9" t="s">
        <v>19648</v>
      </c>
      <c r="F9996" s="11" t="s">
        <v>20119</v>
      </c>
      <c r="G9996" s="12" t="s">
        <v>20120</v>
      </c>
      <c r="H9996" s="13" t="s">
        <v>20173</v>
      </c>
      <c r="I9996" s="14" t="s">
        <v>20174</v>
      </c>
    </row>
    <row r="9997" spans="1:9" s="6" customFormat="1" ht="22.5" x14ac:dyDescent="0.25">
      <c r="A9997" s="7">
        <v>9996</v>
      </c>
      <c r="B9997" s="8">
        <v>1</v>
      </c>
      <c r="C9997" s="9" t="s">
        <v>9</v>
      </c>
      <c r="D9997" s="10">
        <v>1.6</v>
      </c>
      <c r="E9997" s="9" t="s">
        <v>19648</v>
      </c>
      <c r="F9997" s="11" t="s">
        <v>20119</v>
      </c>
      <c r="G9997" s="12" t="s">
        <v>20120</v>
      </c>
      <c r="H9997" s="13" t="s">
        <v>20175</v>
      </c>
      <c r="I9997" s="14" t="s">
        <v>20176</v>
      </c>
    </row>
    <row r="9998" spans="1:9" s="6" customFormat="1" ht="22.5" x14ac:dyDescent="0.25">
      <c r="A9998" s="7">
        <v>9997</v>
      </c>
      <c r="B9998" s="8">
        <v>1</v>
      </c>
      <c r="C9998" s="9" t="s">
        <v>9</v>
      </c>
      <c r="D9998" s="10">
        <v>1.6</v>
      </c>
      <c r="E9998" s="9" t="s">
        <v>19648</v>
      </c>
      <c r="F9998" s="11" t="s">
        <v>20119</v>
      </c>
      <c r="G9998" s="12" t="s">
        <v>20120</v>
      </c>
      <c r="H9998" s="13" t="s">
        <v>20177</v>
      </c>
      <c r="I9998" s="14" t="s">
        <v>20178</v>
      </c>
    </row>
    <row r="9999" spans="1:9" s="6" customFormat="1" ht="22.5" x14ac:dyDescent="0.25">
      <c r="A9999" s="7">
        <v>9998</v>
      </c>
      <c r="B9999" s="8">
        <v>1</v>
      </c>
      <c r="C9999" s="9" t="s">
        <v>9</v>
      </c>
      <c r="D9999" s="10">
        <v>1.6</v>
      </c>
      <c r="E9999" s="9" t="s">
        <v>19648</v>
      </c>
      <c r="F9999" s="11" t="s">
        <v>20119</v>
      </c>
      <c r="G9999" s="12" t="s">
        <v>20120</v>
      </c>
      <c r="H9999" s="13" t="s">
        <v>20179</v>
      </c>
      <c r="I9999" s="14" t="s">
        <v>20180</v>
      </c>
    </row>
    <row r="10000" spans="1:9" s="6" customFormat="1" ht="22.5" x14ac:dyDescent="0.25">
      <c r="A10000" s="7">
        <v>9999</v>
      </c>
      <c r="B10000" s="8">
        <v>1</v>
      </c>
      <c r="C10000" s="9" t="s">
        <v>9</v>
      </c>
      <c r="D10000" s="10">
        <v>1.6</v>
      </c>
      <c r="E10000" s="9" t="s">
        <v>19648</v>
      </c>
      <c r="F10000" s="11" t="s">
        <v>20119</v>
      </c>
      <c r="G10000" s="12" t="s">
        <v>20120</v>
      </c>
      <c r="H10000" s="13" t="s">
        <v>20181</v>
      </c>
      <c r="I10000" s="14" t="s">
        <v>20182</v>
      </c>
    </row>
    <row r="10001" spans="1:9" s="6" customFormat="1" ht="22.5" x14ac:dyDescent="0.25">
      <c r="A10001" s="7">
        <v>10000</v>
      </c>
      <c r="B10001" s="8">
        <v>1</v>
      </c>
      <c r="C10001" s="9" t="s">
        <v>9</v>
      </c>
      <c r="D10001" s="10">
        <v>1.6</v>
      </c>
      <c r="E10001" s="9" t="s">
        <v>19648</v>
      </c>
      <c r="F10001" s="11" t="s">
        <v>20119</v>
      </c>
      <c r="G10001" s="12" t="s">
        <v>20120</v>
      </c>
      <c r="H10001" s="13" t="s">
        <v>20183</v>
      </c>
      <c r="I10001" s="14" t="s">
        <v>20184</v>
      </c>
    </row>
    <row r="10002" spans="1:9" s="6" customFormat="1" ht="22.5" x14ac:dyDescent="0.25">
      <c r="A10002" s="7">
        <v>10001</v>
      </c>
      <c r="B10002" s="8">
        <v>1</v>
      </c>
      <c r="C10002" s="9" t="s">
        <v>9</v>
      </c>
      <c r="D10002" s="10">
        <v>1.6</v>
      </c>
      <c r="E10002" s="9" t="s">
        <v>19648</v>
      </c>
      <c r="F10002" s="11" t="s">
        <v>20119</v>
      </c>
      <c r="G10002" s="12" t="s">
        <v>20120</v>
      </c>
      <c r="H10002" s="13" t="s">
        <v>20185</v>
      </c>
      <c r="I10002" s="14" t="s">
        <v>20186</v>
      </c>
    </row>
    <row r="10003" spans="1:9" s="6" customFormat="1" ht="22.5" x14ac:dyDescent="0.25">
      <c r="A10003" s="7">
        <v>10002</v>
      </c>
      <c r="B10003" s="8">
        <v>1</v>
      </c>
      <c r="C10003" s="9" t="s">
        <v>9</v>
      </c>
      <c r="D10003" s="10">
        <v>1.6</v>
      </c>
      <c r="E10003" s="9" t="s">
        <v>19648</v>
      </c>
      <c r="F10003" s="11" t="s">
        <v>20119</v>
      </c>
      <c r="G10003" s="12" t="s">
        <v>20120</v>
      </c>
      <c r="H10003" s="13" t="s">
        <v>20187</v>
      </c>
      <c r="I10003" s="14" t="s">
        <v>20188</v>
      </c>
    </row>
    <row r="10004" spans="1:9" s="6" customFormat="1" ht="22.5" x14ac:dyDescent="0.25">
      <c r="A10004" s="7">
        <v>10003</v>
      </c>
      <c r="B10004" s="8">
        <v>1</v>
      </c>
      <c r="C10004" s="9" t="s">
        <v>9</v>
      </c>
      <c r="D10004" s="10">
        <v>1.6</v>
      </c>
      <c r="E10004" s="9" t="s">
        <v>19648</v>
      </c>
      <c r="F10004" s="11" t="s">
        <v>20119</v>
      </c>
      <c r="G10004" s="12" t="s">
        <v>20120</v>
      </c>
      <c r="H10004" s="13" t="s">
        <v>20189</v>
      </c>
      <c r="I10004" s="14" t="s">
        <v>20190</v>
      </c>
    </row>
    <row r="10005" spans="1:9" s="6" customFormat="1" ht="22.5" x14ac:dyDescent="0.25">
      <c r="A10005" s="7">
        <v>10004</v>
      </c>
      <c r="B10005" s="8">
        <v>1</v>
      </c>
      <c r="C10005" s="9" t="s">
        <v>9</v>
      </c>
      <c r="D10005" s="10">
        <v>1.6</v>
      </c>
      <c r="E10005" s="9" t="s">
        <v>19648</v>
      </c>
      <c r="F10005" s="11" t="s">
        <v>20119</v>
      </c>
      <c r="G10005" s="12" t="s">
        <v>20120</v>
      </c>
      <c r="H10005" s="13" t="s">
        <v>20191</v>
      </c>
      <c r="I10005" s="14" t="s">
        <v>20192</v>
      </c>
    </row>
    <row r="10006" spans="1:9" s="6" customFormat="1" ht="22.5" x14ac:dyDescent="0.25">
      <c r="A10006" s="7">
        <v>10005</v>
      </c>
      <c r="B10006" s="8">
        <v>1</v>
      </c>
      <c r="C10006" s="9" t="s">
        <v>9</v>
      </c>
      <c r="D10006" s="10">
        <v>1.6</v>
      </c>
      <c r="E10006" s="9" t="s">
        <v>19648</v>
      </c>
      <c r="F10006" s="11" t="s">
        <v>20119</v>
      </c>
      <c r="G10006" s="12" t="s">
        <v>20120</v>
      </c>
      <c r="H10006" s="13" t="s">
        <v>20193</v>
      </c>
      <c r="I10006" s="14" t="s">
        <v>20194</v>
      </c>
    </row>
    <row r="10007" spans="1:9" s="6" customFormat="1" ht="22.5" x14ac:dyDescent="0.25">
      <c r="A10007" s="7">
        <v>10006</v>
      </c>
      <c r="B10007" s="8">
        <v>1</v>
      </c>
      <c r="C10007" s="9" t="s">
        <v>9</v>
      </c>
      <c r="D10007" s="10">
        <v>1.6</v>
      </c>
      <c r="E10007" s="9" t="s">
        <v>19648</v>
      </c>
      <c r="F10007" s="11" t="s">
        <v>20119</v>
      </c>
      <c r="G10007" s="12" t="s">
        <v>20120</v>
      </c>
      <c r="H10007" s="13" t="s">
        <v>20195</v>
      </c>
      <c r="I10007" s="14" t="s">
        <v>20196</v>
      </c>
    </row>
    <row r="10008" spans="1:9" s="6" customFormat="1" ht="22.5" x14ac:dyDescent="0.25">
      <c r="A10008" s="7">
        <v>10007</v>
      </c>
      <c r="B10008" s="8">
        <v>1</v>
      </c>
      <c r="C10008" s="9" t="s">
        <v>9</v>
      </c>
      <c r="D10008" s="10">
        <v>1.6</v>
      </c>
      <c r="E10008" s="9" t="s">
        <v>19648</v>
      </c>
      <c r="F10008" s="11" t="s">
        <v>20119</v>
      </c>
      <c r="G10008" s="12" t="s">
        <v>20120</v>
      </c>
      <c r="H10008" s="13" t="s">
        <v>20197</v>
      </c>
      <c r="I10008" s="14" t="s">
        <v>20198</v>
      </c>
    </row>
    <row r="10009" spans="1:9" s="6" customFormat="1" ht="22.5" x14ac:dyDescent="0.25">
      <c r="A10009" s="7">
        <v>10008</v>
      </c>
      <c r="B10009" s="8">
        <v>1</v>
      </c>
      <c r="C10009" s="9" t="s">
        <v>9</v>
      </c>
      <c r="D10009" s="10">
        <v>1.6</v>
      </c>
      <c r="E10009" s="9" t="s">
        <v>19648</v>
      </c>
      <c r="F10009" s="11" t="s">
        <v>20119</v>
      </c>
      <c r="G10009" s="12" t="s">
        <v>20120</v>
      </c>
      <c r="H10009" s="13" t="s">
        <v>20199</v>
      </c>
      <c r="I10009" s="14" t="s">
        <v>20200</v>
      </c>
    </row>
    <row r="10010" spans="1:9" s="6" customFormat="1" ht="22.5" x14ac:dyDescent="0.25">
      <c r="A10010" s="7">
        <v>10009</v>
      </c>
      <c r="B10010" s="8">
        <v>1</v>
      </c>
      <c r="C10010" s="9" t="s">
        <v>9</v>
      </c>
      <c r="D10010" s="10">
        <v>1.6</v>
      </c>
      <c r="E10010" s="9" t="s">
        <v>19648</v>
      </c>
      <c r="F10010" s="11" t="s">
        <v>20119</v>
      </c>
      <c r="G10010" s="12" t="s">
        <v>20120</v>
      </c>
      <c r="H10010" s="13" t="s">
        <v>20201</v>
      </c>
      <c r="I10010" s="14" t="s">
        <v>20202</v>
      </c>
    </row>
    <row r="10011" spans="1:9" s="6" customFormat="1" ht="22.5" x14ac:dyDescent="0.25">
      <c r="A10011" s="7">
        <v>10010</v>
      </c>
      <c r="B10011" s="8">
        <v>1</v>
      </c>
      <c r="C10011" s="9" t="s">
        <v>9</v>
      </c>
      <c r="D10011" s="10">
        <v>1.6</v>
      </c>
      <c r="E10011" s="9" t="s">
        <v>19648</v>
      </c>
      <c r="F10011" s="11" t="s">
        <v>20119</v>
      </c>
      <c r="G10011" s="12" t="s">
        <v>20120</v>
      </c>
      <c r="H10011" s="13" t="s">
        <v>20203</v>
      </c>
      <c r="I10011" s="14" t="s">
        <v>20204</v>
      </c>
    </row>
    <row r="10012" spans="1:9" s="6" customFormat="1" ht="22.5" x14ac:dyDescent="0.25">
      <c r="A10012" s="7">
        <v>10011</v>
      </c>
      <c r="B10012" s="8">
        <v>1</v>
      </c>
      <c r="C10012" s="9" t="s">
        <v>9</v>
      </c>
      <c r="D10012" s="10">
        <v>1.6</v>
      </c>
      <c r="E10012" s="9" t="s">
        <v>19648</v>
      </c>
      <c r="F10012" s="11" t="s">
        <v>20119</v>
      </c>
      <c r="G10012" s="12" t="s">
        <v>20120</v>
      </c>
      <c r="H10012" s="13" t="s">
        <v>20205</v>
      </c>
      <c r="I10012" s="14" t="s">
        <v>20206</v>
      </c>
    </row>
    <row r="10013" spans="1:9" s="6" customFormat="1" ht="22.5" x14ac:dyDescent="0.25">
      <c r="A10013" s="7">
        <v>10012</v>
      </c>
      <c r="B10013" s="8">
        <v>1</v>
      </c>
      <c r="C10013" s="9" t="s">
        <v>9</v>
      </c>
      <c r="D10013" s="10">
        <v>1.6</v>
      </c>
      <c r="E10013" s="9" t="s">
        <v>19648</v>
      </c>
      <c r="F10013" s="11" t="s">
        <v>20119</v>
      </c>
      <c r="G10013" s="12" t="s">
        <v>20120</v>
      </c>
      <c r="H10013" s="13" t="s">
        <v>20207</v>
      </c>
      <c r="I10013" s="14" t="s">
        <v>20208</v>
      </c>
    </row>
    <row r="10014" spans="1:9" s="6" customFormat="1" ht="22.5" x14ac:dyDescent="0.25">
      <c r="A10014" s="7">
        <v>10013</v>
      </c>
      <c r="B10014" s="8">
        <v>1</v>
      </c>
      <c r="C10014" s="9" t="s">
        <v>9</v>
      </c>
      <c r="D10014" s="10">
        <v>1.6</v>
      </c>
      <c r="E10014" s="9" t="s">
        <v>19648</v>
      </c>
      <c r="F10014" s="11" t="s">
        <v>20119</v>
      </c>
      <c r="G10014" s="12" t="s">
        <v>20120</v>
      </c>
      <c r="H10014" s="13" t="s">
        <v>20209</v>
      </c>
      <c r="I10014" s="14" t="s">
        <v>20210</v>
      </c>
    </row>
    <row r="10015" spans="1:9" s="6" customFormat="1" ht="22.5" x14ac:dyDescent="0.25">
      <c r="A10015" s="7">
        <v>10014</v>
      </c>
      <c r="B10015" s="8">
        <v>1</v>
      </c>
      <c r="C10015" s="9" t="s">
        <v>9</v>
      </c>
      <c r="D10015" s="10">
        <v>1.6</v>
      </c>
      <c r="E10015" s="9" t="s">
        <v>19648</v>
      </c>
      <c r="F10015" s="11" t="s">
        <v>20119</v>
      </c>
      <c r="G10015" s="12" t="s">
        <v>20120</v>
      </c>
      <c r="H10015" s="13" t="s">
        <v>20211</v>
      </c>
      <c r="I10015" s="14" t="s">
        <v>20212</v>
      </c>
    </row>
    <row r="10016" spans="1:9" s="6" customFormat="1" ht="22.5" x14ac:dyDescent="0.25">
      <c r="A10016" s="7">
        <v>10015</v>
      </c>
      <c r="B10016" s="8">
        <v>1</v>
      </c>
      <c r="C10016" s="9" t="s">
        <v>9</v>
      </c>
      <c r="D10016" s="10">
        <v>1.6</v>
      </c>
      <c r="E10016" s="9" t="s">
        <v>19648</v>
      </c>
      <c r="F10016" s="11" t="s">
        <v>20119</v>
      </c>
      <c r="G10016" s="12" t="s">
        <v>20120</v>
      </c>
      <c r="H10016" s="13" t="s">
        <v>20213</v>
      </c>
      <c r="I10016" s="14" t="s">
        <v>20214</v>
      </c>
    </row>
    <row r="10017" spans="1:9" s="6" customFormat="1" ht="22.5" x14ac:dyDescent="0.25">
      <c r="A10017" s="7">
        <v>10016</v>
      </c>
      <c r="B10017" s="8">
        <v>1</v>
      </c>
      <c r="C10017" s="9" t="s">
        <v>9</v>
      </c>
      <c r="D10017" s="10">
        <v>1.6</v>
      </c>
      <c r="E10017" s="9" t="s">
        <v>19648</v>
      </c>
      <c r="F10017" s="11" t="s">
        <v>20119</v>
      </c>
      <c r="G10017" s="12" t="s">
        <v>20120</v>
      </c>
      <c r="H10017" s="13" t="s">
        <v>20215</v>
      </c>
      <c r="I10017" s="14" t="s">
        <v>20216</v>
      </c>
    </row>
    <row r="10018" spans="1:9" s="6" customFormat="1" ht="22.5" x14ac:dyDescent="0.25">
      <c r="A10018" s="7">
        <v>10017</v>
      </c>
      <c r="B10018" s="8">
        <v>1</v>
      </c>
      <c r="C10018" s="9" t="s">
        <v>9</v>
      </c>
      <c r="D10018" s="10">
        <v>1.6</v>
      </c>
      <c r="E10018" s="9" t="s">
        <v>19648</v>
      </c>
      <c r="F10018" s="11" t="s">
        <v>20119</v>
      </c>
      <c r="G10018" s="12" t="s">
        <v>20120</v>
      </c>
      <c r="H10018" s="13" t="s">
        <v>20217</v>
      </c>
      <c r="I10018" s="14" t="s">
        <v>20218</v>
      </c>
    </row>
    <row r="10019" spans="1:9" s="6" customFormat="1" ht="22.5" x14ac:dyDescent="0.25">
      <c r="A10019" s="7">
        <v>10018</v>
      </c>
      <c r="B10019" s="8">
        <v>1</v>
      </c>
      <c r="C10019" s="9" t="s">
        <v>9</v>
      </c>
      <c r="D10019" s="10">
        <v>1.6</v>
      </c>
      <c r="E10019" s="9" t="s">
        <v>19648</v>
      </c>
      <c r="F10019" s="11" t="s">
        <v>20119</v>
      </c>
      <c r="G10019" s="12" t="s">
        <v>20120</v>
      </c>
      <c r="H10019" s="13" t="s">
        <v>20219</v>
      </c>
      <c r="I10019" s="14" t="s">
        <v>20220</v>
      </c>
    </row>
    <row r="10020" spans="1:9" s="6" customFormat="1" ht="22.5" x14ac:dyDescent="0.25">
      <c r="A10020" s="7">
        <v>10019</v>
      </c>
      <c r="B10020" s="8">
        <v>1</v>
      </c>
      <c r="C10020" s="9" t="s">
        <v>9</v>
      </c>
      <c r="D10020" s="10">
        <v>1.6</v>
      </c>
      <c r="E10020" s="9" t="s">
        <v>19648</v>
      </c>
      <c r="F10020" s="11" t="s">
        <v>20119</v>
      </c>
      <c r="G10020" s="12" t="s">
        <v>20120</v>
      </c>
      <c r="H10020" s="13" t="s">
        <v>20221</v>
      </c>
      <c r="I10020" s="14" t="s">
        <v>20222</v>
      </c>
    </row>
    <row r="10021" spans="1:9" s="6" customFormat="1" ht="22.5" x14ac:dyDescent="0.25">
      <c r="A10021" s="7">
        <v>10020</v>
      </c>
      <c r="B10021" s="8">
        <v>1</v>
      </c>
      <c r="C10021" s="9" t="s">
        <v>9</v>
      </c>
      <c r="D10021" s="10">
        <v>1.6</v>
      </c>
      <c r="E10021" s="9" t="s">
        <v>19648</v>
      </c>
      <c r="F10021" s="11" t="s">
        <v>20223</v>
      </c>
      <c r="G10021" s="12" t="s">
        <v>20224</v>
      </c>
      <c r="H10021" s="13" t="s">
        <v>20225</v>
      </c>
      <c r="I10021" s="14" t="s">
        <v>20226</v>
      </c>
    </row>
    <row r="10022" spans="1:9" s="6" customFormat="1" ht="22.5" x14ac:dyDescent="0.25">
      <c r="A10022" s="7">
        <v>10021</v>
      </c>
      <c r="B10022" s="8">
        <v>1</v>
      </c>
      <c r="C10022" s="9" t="s">
        <v>9</v>
      </c>
      <c r="D10022" s="10">
        <v>1.6</v>
      </c>
      <c r="E10022" s="9" t="s">
        <v>19648</v>
      </c>
      <c r="F10022" s="11" t="s">
        <v>20223</v>
      </c>
      <c r="G10022" s="12" t="s">
        <v>20224</v>
      </c>
      <c r="H10022" s="13" t="s">
        <v>20227</v>
      </c>
      <c r="I10022" s="14" t="s">
        <v>20228</v>
      </c>
    </row>
    <row r="10023" spans="1:9" s="6" customFormat="1" ht="22.5" x14ac:dyDescent="0.25">
      <c r="A10023" s="7">
        <v>10022</v>
      </c>
      <c r="B10023" s="8">
        <v>1</v>
      </c>
      <c r="C10023" s="9" t="s">
        <v>9</v>
      </c>
      <c r="D10023" s="10">
        <v>1.6</v>
      </c>
      <c r="E10023" s="9" t="s">
        <v>19648</v>
      </c>
      <c r="F10023" s="11" t="s">
        <v>20223</v>
      </c>
      <c r="G10023" s="12" t="s">
        <v>20224</v>
      </c>
      <c r="H10023" s="13" t="s">
        <v>20229</v>
      </c>
      <c r="I10023" s="14" t="s">
        <v>20230</v>
      </c>
    </row>
    <row r="10024" spans="1:9" s="6" customFormat="1" ht="22.5" x14ac:dyDescent="0.25">
      <c r="A10024" s="7">
        <v>10023</v>
      </c>
      <c r="B10024" s="8">
        <v>1</v>
      </c>
      <c r="C10024" s="9" t="s">
        <v>9</v>
      </c>
      <c r="D10024" s="10">
        <v>1.6</v>
      </c>
      <c r="E10024" s="9" t="s">
        <v>19648</v>
      </c>
      <c r="F10024" s="11" t="s">
        <v>20223</v>
      </c>
      <c r="G10024" s="12" t="s">
        <v>20224</v>
      </c>
      <c r="H10024" s="13" t="s">
        <v>20231</v>
      </c>
      <c r="I10024" s="14" t="s">
        <v>20232</v>
      </c>
    </row>
    <row r="10025" spans="1:9" s="6" customFormat="1" ht="22.5" x14ac:dyDescent="0.25">
      <c r="A10025" s="7">
        <v>10024</v>
      </c>
      <c r="B10025" s="8">
        <v>1</v>
      </c>
      <c r="C10025" s="9" t="s">
        <v>9</v>
      </c>
      <c r="D10025" s="10">
        <v>1.6</v>
      </c>
      <c r="E10025" s="9" t="s">
        <v>19648</v>
      </c>
      <c r="F10025" s="11" t="s">
        <v>20223</v>
      </c>
      <c r="G10025" s="12" t="s">
        <v>20224</v>
      </c>
      <c r="H10025" s="13" t="s">
        <v>20233</v>
      </c>
      <c r="I10025" s="14" t="s">
        <v>20234</v>
      </c>
    </row>
    <row r="10026" spans="1:9" s="6" customFormat="1" ht="22.5" x14ac:dyDescent="0.25">
      <c r="A10026" s="7">
        <v>10025</v>
      </c>
      <c r="B10026" s="8">
        <v>1</v>
      </c>
      <c r="C10026" s="9" t="s">
        <v>9</v>
      </c>
      <c r="D10026" s="10">
        <v>1.6</v>
      </c>
      <c r="E10026" s="9" t="s">
        <v>19648</v>
      </c>
      <c r="F10026" s="11" t="s">
        <v>20223</v>
      </c>
      <c r="G10026" s="12" t="s">
        <v>20224</v>
      </c>
      <c r="H10026" s="13" t="s">
        <v>20235</v>
      </c>
      <c r="I10026" s="14" t="s">
        <v>20236</v>
      </c>
    </row>
    <row r="10027" spans="1:9" s="6" customFormat="1" ht="22.5" x14ac:dyDescent="0.25">
      <c r="A10027" s="7">
        <v>10026</v>
      </c>
      <c r="B10027" s="8">
        <v>1</v>
      </c>
      <c r="C10027" s="9" t="s">
        <v>9</v>
      </c>
      <c r="D10027" s="10">
        <v>1.6</v>
      </c>
      <c r="E10027" s="9" t="s">
        <v>19648</v>
      </c>
      <c r="F10027" s="11" t="s">
        <v>20223</v>
      </c>
      <c r="G10027" s="12" t="s">
        <v>20224</v>
      </c>
      <c r="H10027" s="13" t="s">
        <v>20237</v>
      </c>
      <c r="I10027" s="14" t="s">
        <v>20238</v>
      </c>
    </row>
    <row r="10028" spans="1:9" s="6" customFormat="1" ht="22.5" x14ac:dyDescent="0.25">
      <c r="A10028" s="7">
        <v>10027</v>
      </c>
      <c r="B10028" s="8">
        <v>1</v>
      </c>
      <c r="C10028" s="9" t="s">
        <v>9</v>
      </c>
      <c r="D10028" s="10">
        <v>1.6</v>
      </c>
      <c r="E10028" s="9" t="s">
        <v>19648</v>
      </c>
      <c r="F10028" s="11" t="s">
        <v>20223</v>
      </c>
      <c r="G10028" s="12" t="s">
        <v>20224</v>
      </c>
      <c r="H10028" s="13" t="s">
        <v>20239</v>
      </c>
      <c r="I10028" s="14" t="s">
        <v>20240</v>
      </c>
    </row>
    <row r="10029" spans="1:9" s="6" customFormat="1" ht="22.5" x14ac:dyDescent="0.25">
      <c r="A10029" s="7">
        <v>10028</v>
      </c>
      <c r="B10029" s="8">
        <v>1</v>
      </c>
      <c r="C10029" s="9" t="s">
        <v>9</v>
      </c>
      <c r="D10029" s="10">
        <v>1.6</v>
      </c>
      <c r="E10029" s="9" t="s">
        <v>19648</v>
      </c>
      <c r="F10029" s="11" t="s">
        <v>20223</v>
      </c>
      <c r="G10029" s="12" t="s">
        <v>20224</v>
      </c>
      <c r="H10029" s="13" t="s">
        <v>20241</v>
      </c>
      <c r="I10029" s="14" t="s">
        <v>20242</v>
      </c>
    </row>
    <row r="10030" spans="1:9" s="6" customFormat="1" ht="22.5" x14ac:dyDescent="0.25">
      <c r="A10030" s="7">
        <v>10029</v>
      </c>
      <c r="B10030" s="8">
        <v>1</v>
      </c>
      <c r="C10030" s="9" t="s">
        <v>9</v>
      </c>
      <c r="D10030" s="10">
        <v>1.6</v>
      </c>
      <c r="E10030" s="9" t="s">
        <v>19648</v>
      </c>
      <c r="F10030" s="11" t="s">
        <v>20223</v>
      </c>
      <c r="G10030" s="12" t="s">
        <v>20224</v>
      </c>
      <c r="H10030" s="13" t="s">
        <v>20243</v>
      </c>
      <c r="I10030" s="14" t="s">
        <v>20244</v>
      </c>
    </row>
    <row r="10031" spans="1:9" s="6" customFormat="1" ht="22.5" x14ac:dyDescent="0.25">
      <c r="A10031" s="7">
        <v>10030</v>
      </c>
      <c r="B10031" s="8">
        <v>1</v>
      </c>
      <c r="C10031" s="9" t="s">
        <v>9</v>
      </c>
      <c r="D10031" s="10">
        <v>1.6</v>
      </c>
      <c r="E10031" s="9" t="s">
        <v>19648</v>
      </c>
      <c r="F10031" s="11" t="s">
        <v>20223</v>
      </c>
      <c r="G10031" s="12" t="s">
        <v>20224</v>
      </c>
      <c r="H10031" s="13" t="s">
        <v>20245</v>
      </c>
      <c r="I10031" s="14" t="s">
        <v>20246</v>
      </c>
    </row>
    <row r="10032" spans="1:9" s="6" customFormat="1" ht="22.5" x14ac:dyDescent="0.25">
      <c r="A10032" s="7">
        <v>10031</v>
      </c>
      <c r="B10032" s="8">
        <v>1</v>
      </c>
      <c r="C10032" s="9" t="s">
        <v>9</v>
      </c>
      <c r="D10032" s="10">
        <v>1.6</v>
      </c>
      <c r="E10032" s="9" t="s">
        <v>19648</v>
      </c>
      <c r="F10032" s="11" t="s">
        <v>20223</v>
      </c>
      <c r="G10032" s="12" t="s">
        <v>20224</v>
      </c>
      <c r="H10032" s="13" t="s">
        <v>20247</v>
      </c>
      <c r="I10032" s="14" t="s">
        <v>20248</v>
      </c>
    </row>
    <row r="10033" spans="1:9" s="6" customFormat="1" ht="22.5" x14ac:dyDescent="0.25">
      <c r="A10033" s="7">
        <v>10032</v>
      </c>
      <c r="B10033" s="8">
        <v>1</v>
      </c>
      <c r="C10033" s="9" t="s">
        <v>9</v>
      </c>
      <c r="D10033" s="10">
        <v>1.6</v>
      </c>
      <c r="E10033" s="9" t="s">
        <v>19648</v>
      </c>
      <c r="F10033" s="11" t="s">
        <v>20223</v>
      </c>
      <c r="G10033" s="12" t="s">
        <v>20224</v>
      </c>
      <c r="H10033" s="13" t="s">
        <v>20249</v>
      </c>
      <c r="I10033" s="14" t="s">
        <v>20250</v>
      </c>
    </row>
    <row r="10034" spans="1:9" s="6" customFormat="1" ht="22.5" x14ac:dyDescent="0.25">
      <c r="A10034" s="7">
        <v>10033</v>
      </c>
      <c r="B10034" s="8">
        <v>1</v>
      </c>
      <c r="C10034" s="9" t="s">
        <v>9</v>
      </c>
      <c r="D10034" s="10">
        <v>1.6</v>
      </c>
      <c r="E10034" s="9" t="s">
        <v>19648</v>
      </c>
      <c r="F10034" s="11" t="s">
        <v>20223</v>
      </c>
      <c r="G10034" s="12" t="s">
        <v>20224</v>
      </c>
      <c r="H10034" s="13" t="s">
        <v>20251</v>
      </c>
      <c r="I10034" s="14" t="s">
        <v>20252</v>
      </c>
    </row>
    <row r="10035" spans="1:9" s="6" customFormat="1" ht="22.5" x14ac:dyDescent="0.25">
      <c r="A10035" s="7">
        <v>10034</v>
      </c>
      <c r="B10035" s="8">
        <v>1</v>
      </c>
      <c r="C10035" s="9" t="s">
        <v>9</v>
      </c>
      <c r="D10035" s="10">
        <v>1.6</v>
      </c>
      <c r="E10035" s="9" t="s">
        <v>19648</v>
      </c>
      <c r="F10035" s="11" t="s">
        <v>20223</v>
      </c>
      <c r="G10035" s="12" t="s">
        <v>20224</v>
      </c>
      <c r="H10035" s="13" t="s">
        <v>20253</v>
      </c>
      <c r="I10035" s="14" t="s">
        <v>20254</v>
      </c>
    </row>
    <row r="10036" spans="1:9" s="6" customFormat="1" ht="22.5" x14ac:dyDescent="0.25">
      <c r="A10036" s="7">
        <v>10035</v>
      </c>
      <c r="B10036" s="8">
        <v>1</v>
      </c>
      <c r="C10036" s="9" t="s">
        <v>9</v>
      </c>
      <c r="D10036" s="10">
        <v>1.6</v>
      </c>
      <c r="E10036" s="9" t="s">
        <v>19648</v>
      </c>
      <c r="F10036" s="11" t="s">
        <v>20223</v>
      </c>
      <c r="G10036" s="12" t="s">
        <v>20224</v>
      </c>
      <c r="H10036" s="13" t="s">
        <v>20255</v>
      </c>
      <c r="I10036" s="14" t="s">
        <v>20256</v>
      </c>
    </row>
    <row r="10037" spans="1:9" s="6" customFormat="1" ht="22.5" x14ac:dyDescent="0.25">
      <c r="A10037" s="7">
        <v>10036</v>
      </c>
      <c r="B10037" s="8">
        <v>1</v>
      </c>
      <c r="C10037" s="9" t="s">
        <v>9</v>
      </c>
      <c r="D10037" s="10">
        <v>1.6</v>
      </c>
      <c r="E10037" s="9" t="s">
        <v>19648</v>
      </c>
      <c r="F10037" s="11" t="s">
        <v>20223</v>
      </c>
      <c r="G10037" s="12" t="s">
        <v>20224</v>
      </c>
      <c r="H10037" s="13" t="s">
        <v>20257</v>
      </c>
      <c r="I10037" s="14" t="s">
        <v>20258</v>
      </c>
    </row>
    <row r="10038" spans="1:9" s="6" customFormat="1" ht="22.5" x14ac:dyDescent="0.25">
      <c r="A10038" s="7">
        <v>10037</v>
      </c>
      <c r="B10038" s="8">
        <v>1</v>
      </c>
      <c r="C10038" s="9" t="s">
        <v>9</v>
      </c>
      <c r="D10038" s="10">
        <v>1.6</v>
      </c>
      <c r="E10038" s="9" t="s">
        <v>19648</v>
      </c>
      <c r="F10038" s="11" t="s">
        <v>20223</v>
      </c>
      <c r="G10038" s="12" t="s">
        <v>20224</v>
      </c>
      <c r="H10038" s="13" t="s">
        <v>20259</v>
      </c>
      <c r="I10038" s="14" t="s">
        <v>20260</v>
      </c>
    </row>
    <row r="10039" spans="1:9" s="6" customFormat="1" ht="22.5" x14ac:dyDescent="0.25">
      <c r="A10039" s="7">
        <v>10038</v>
      </c>
      <c r="B10039" s="8">
        <v>1</v>
      </c>
      <c r="C10039" s="9" t="s">
        <v>9</v>
      </c>
      <c r="D10039" s="10">
        <v>1.6</v>
      </c>
      <c r="E10039" s="9" t="s">
        <v>19648</v>
      </c>
      <c r="F10039" s="11" t="s">
        <v>20223</v>
      </c>
      <c r="G10039" s="12" t="s">
        <v>20224</v>
      </c>
      <c r="H10039" s="13" t="s">
        <v>20261</v>
      </c>
      <c r="I10039" s="14" t="s">
        <v>20262</v>
      </c>
    </row>
    <row r="10040" spans="1:9" s="6" customFormat="1" ht="22.5" x14ac:dyDescent="0.25">
      <c r="A10040" s="7">
        <v>10039</v>
      </c>
      <c r="B10040" s="8">
        <v>1</v>
      </c>
      <c r="C10040" s="9" t="s">
        <v>9</v>
      </c>
      <c r="D10040" s="10">
        <v>1.6</v>
      </c>
      <c r="E10040" s="9" t="s">
        <v>19648</v>
      </c>
      <c r="F10040" s="11" t="s">
        <v>20223</v>
      </c>
      <c r="G10040" s="12" t="s">
        <v>20224</v>
      </c>
      <c r="H10040" s="13" t="s">
        <v>20263</v>
      </c>
      <c r="I10040" s="14" t="s">
        <v>20264</v>
      </c>
    </row>
    <row r="10041" spans="1:9" s="6" customFormat="1" ht="22.5" x14ac:dyDescent="0.25">
      <c r="A10041" s="7">
        <v>10040</v>
      </c>
      <c r="B10041" s="8">
        <v>1</v>
      </c>
      <c r="C10041" s="9" t="s">
        <v>9</v>
      </c>
      <c r="D10041" s="10">
        <v>1.6</v>
      </c>
      <c r="E10041" s="9" t="s">
        <v>19648</v>
      </c>
      <c r="F10041" s="11" t="s">
        <v>20223</v>
      </c>
      <c r="G10041" s="12" t="s">
        <v>20224</v>
      </c>
      <c r="H10041" s="13" t="s">
        <v>20265</v>
      </c>
      <c r="I10041" s="14" t="s">
        <v>20266</v>
      </c>
    </row>
    <row r="10042" spans="1:9" s="6" customFormat="1" ht="22.5" x14ac:dyDescent="0.25">
      <c r="A10042" s="7">
        <v>10041</v>
      </c>
      <c r="B10042" s="8">
        <v>1</v>
      </c>
      <c r="C10042" s="9" t="s">
        <v>9</v>
      </c>
      <c r="D10042" s="10">
        <v>1.6</v>
      </c>
      <c r="E10042" s="9" t="s">
        <v>19648</v>
      </c>
      <c r="F10042" s="11" t="s">
        <v>20223</v>
      </c>
      <c r="G10042" s="12" t="s">
        <v>20224</v>
      </c>
      <c r="H10042" s="13" t="s">
        <v>20267</v>
      </c>
      <c r="I10042" s="14" t="s">
        <v>20268</v>
      </c>
    </row>
    <row r="10043" spans="1:9" s="6" customFormat="1" ht="33.75" x14ac:dyDescent="0.25">
      <c r="A10043" s="7">
        <v>10042</v>
      </c>
      <c r="B10043" s="8">
        <v>1</v>
      </c>
      <c r="C10043" s="9" t="s">
        <v>9</v>
      </c>
      <c r="D10043" s="10">
        <v>1.6</v>
      </c>
      <c r="E10043" s="9" t="s">
        <v>19648</v>
      </c>
      <c r="F10043" s="11" t="s">
        <v>20223</v>
      </c>
      <c r="G10043" s="12" t="s">
        <v>20224</v>
      </c>
      <c r="H10043" s="13" t="s">
        <v>20269</v>
      </c>
      <c r="I10043" s="14" t="s">
        <v>20270</v>
      </c>
    </row>
    <row r="10044" spans="1:9" s="6" customFormat="1" ht="33.75" x14ac:dyDescent="0.25">
      <c r="A10044" s="7">
        <v>10043</v>
      </c>
      <c r="B10044" s="8">
        <v>1</v>
      </c>
      <c r="C10044" s="9" t="s">
        <v>9</v>
      </c>
      <c r="D10044" s="10">
        <v>1.6</v>
      </c>
      <c r="E10044" s="9" t="s">
        <v>19648</v>
      </c>
      <c r="F10044" s="11" t="s">
        <v>20223</v>
      </c>
      <c r="G10044" s="12" t="s">
        <v>20224</v>
      </c>
      <c r="H10044" s="13" t="s">
        <v>20271</v>
      </c>
      <c r="I10044" s="14" t="s">
        <v>20272</v>
      </c>
    </row>
    <row r="10045" spans="1:9" s="6" customFormat="1" ht="45" x14ac:dyDescent="0.25">
      <c r="A10045" s="7">
        <v>10044</v>
      </c>
      <c r="B10045" s="8">
        <v>1</v>
      </c>
      <c r="C10045" s="9" t="s">
        <v>9</v>
      </c>
      <c r="D10045" s="10">
        <v>1.6</v>
      </c>
      <c r="E10045" s="9" t="s">
        <v>19648</v>
      </c>
      <c r="F10045" s="11" t="s">
        <v>20223</v>
      </c>
      <c r="G10045" s="12" t="s">
        <v>20224</v>
      </c>
      <c r="H10045" s="13" t="s">
        <v>20273</v>
      </c>
      <c r="I10045" s="14" t="s">
        <v>20274</v>
      </c>
    </row>
    <row r="10046" spans="1:9" s="6" customFormat="1" ht="22.5" x14ac:dyDescent="0.25">
      <c r="A10046" s="7">
        <v>10045</v>
      </c>
      <c r="B10046" s="8">
        <v>1</v>
      </c>
      <c r="C10046" s="9" t="s">
        <v>9</v>
      </c>
      <c r="D10046" s="10">
        <v>1.6</v>
      </c>
      <c r="E10046" s="9" t="s">
        <v>19648</v>
      </c>
      <c r="F10046" s="11" t="s">
        <v>20223</v>
      </c>
      <c r="G10046" s="12" t="s">
        <v>20224</v>
      </c>
      <c r="H10046" s="13" t="s">
        <v>20275</v>
      </c>
      <c r="I10046" s="14" t="s">
        <v>20276</v>
      </c>
    </row>
    <row r="10047" spans="1:9" s="6" customFormat="1" ht="22.5" x14ac:dyDescent="0.25">
      <c r="A10047" s="7">
        <v>10046</v>
      </c>
      <c r="B10047" s="8">
        <v>1</v>
      </c>
      <c r="C10047" s="9" t="s">
        <v>9</v>
      </c>
      <c r="D10047" s="10">
        <v>1.6</v>
      </c>
      <c r="E10047" s="9" t="s">
        <v>19648</v>
      </c>
      <c r="F10047" s="11" t="s">
        <v>20223</v>
      </c>
      <c r="G10047" s="12" t="s">
        <v>20224</v>
      </c>
      <c r="H10047" s="13" t="s">
        <v>20277</v>
      </c>
      <c r="I10047" s="14" t="s">
        <v>20278</v>
      </c>
    </row>
    <row r="10048" spans="1:9" s="6" customFormat="1" ht="22.5" x14ac:dyDescent="0.25">
      <c r="A10048" s="7">
        <v>10047</v>
      </c>
      <c r="B10048" s="8">
        <v>1</v>
      </c>
      <c r="C10048" s="9" t="s">
        <v>9</v>
      </c>
      <c r="D10048" s="10">
        <v>1.6</v>
      </c>
      <c r="E10048" s="9" t="s">
        <v>19648</v>
      </c>
      <c r="F10048" s="11" t="s">
        <v>20223</v>
      </c>
      <c r="G10048" s="12" t="s">
        <v>20224</v>
      </c>
      <c r="H10048" s="13" t="s">
        <v>20279</v>
      </c>
      <c r="I10048" s="14" t="s">
        <v>20280</v>
      </c>
    </row>
    <row r="10049" spans="1:9" s="6" customFormat="1" ht="22.5" x14ac:dyDescent="0.25">
      <c r="A10049" s="7">
        <v>10048</v>
      </c>
      <c r="B10049" s="8">
        <v>1</v>
      </c>
      <c r="C10049" s="9" t="s">
        <v>9</v>
      </c>
      <c r="D10049" s="10">
        <v>1.6</v>
      </c>
      <c r="E10049" s="9" t="s">
        <v>19648</v>
      </c>
      <c r="F10049" s="11" t="s">
        <v>20223</v>
      </c>
      <c r="G10049" s="12" t="s">
        <v>20224</v>
      </c>
      <c r="H10049" s="13" t="s">
        <v>20281</v>
      </c>
      <c r="I10049" s="14" t="s">
        <v>20282</v>
      </c>
    </row>
    <row r="10050" spans="1:9" s="6" customFormat="1" ht="22.5" x14ac:dyDescent="0.25">
      <c r="A10050" s="7">
        <v>10049</v>
      </c>
      <c r="B10050" s="8">
        <v>1</v>
      </c>
      <c r="C10050" s="9" t="s">
        <v>9</v>
      </c>
      <c r="D10050" s="10">
        <v>1.6</v>
      </c>
      <c r="E10050" s="9" t="s">
        <v>19648</v>
      </c>
      <c r="F10050" s="11" t="s">
        <v>20223</v>
      </c>
      <c r="G10050" s="12" t="s">
        <v>20224</v>
      </c>
      <c r="H10050" s="13" t="s">
        <v>20283</v>
      </c>
      <c r="I10050" s="14" t="s">
        <v>20284</v>
      </c>
    </row>
    <row r="10051" spans="1:9" s="6" customFormat="1" ht="22.5" x14ac:dyDescent="0.25">
      <c r="A10051" s="7">
        <v>10050</v>
      </c>
      <c r="B10051" s="8">
        <v>1</v>
      </c>
      <c r="C10051" s="9" t="s">
        <v>9</v>
      </c>
      <c r="D10051" s="10">
        <v>1.6</v>
      </c>
      <c r="E10051" s="9" t="s">
        <v>19648</v>
      </c>
      <c r="F10051" s="11" t="s">
        <v>20223</v>
      </c>
      <c r="G10051" s="12" t="s">
        <v>20224</v>
      </c>
      <c r="H10051" s="13" t="s">
        <v>20285</v>
      </c>
      <c r="I10051" s="14" t="s">
        <v>20286</v>
      </c>
    </row>
    <row r="10052" spans="1:9" s="6" customFormat="1" ht="22.5" x14ac:dyDescent="0.25">
      <c r="A10052" s="7">
        <v>10051</v>
      </c>
      <c r="B10052" s="8">
        <v>1</v>
      </c>
      <c r="C10052" s="9" t="s">
        <v>9</v>
      </c>
      <c r="D10052" s="10">
        <v>1.6</v>
      </c>
      <c r="E10052" s="9" t="s">
        <v>19648</v>
      </c>
      <c r="F10052" s="11" t="s">
        <v>20223</v>
      </c>
      <c r="G10052" s="12" t="s">
        <v>20224</v>
      </c>
      <c r="H10052" s="13" t="s">
        <v>20287</v>
      </c>
      <c r="I10052" s="14" t="s">
        <v>20288</v>
      </c>
    </row>
    <row r="10053" spans="1:9" s="6" customFormat="1" ht="22.5" x14ac:dyDescent="0.25">
      <c r="A10053" s="7">
        <v>10052</v>
      </c>
      <c r="B10053" s="8">
        <v>1</v>
      </c>
      <c r="C10053" s="9" t="s">
        <v>9</v>
      </c>
      <c r="D10053" s="10">
        <v>1.6</v>
      </c>
      <c r="E10053" s="9" t="s">
        <v>19648</v>
      </c>
      <c r="F10053" s="11" t="s">
        <v>20223</v>
      </c>
      <c r="G10053" s="12" t="s">
        <v>20224</v>
      </c>
      <c r="H10053" s="13" t="s">
        <v>20289</v>
      </c>
      <c r="I10053" s="14" t="s">
        <v>20290</v>
      </c>
    </row>
    <row r="10054" spans="1:9" s="6" customFormat="1" ht="22.5" x14ac:dyDescent="0.25">
      <c r="A10054" s="7">
        <v>10053</v>
      </c>
      <c r="B10054" s="8">
        <v>1</v>
      </c>
      <c r="C10054" s="9" t="s">
        <v>9</v>
      </c>
      <c r="D10054" s="10">
        <v>1.6</v>
      </c>
      <c r="E10054" s="9" t="s">
        <v>19648</v>
      </c>
      <c r="F10054" s="11" t="s">
        <v>20223</v>
      </c>
      <c r="G10054" s="12" t="s">
        <v>20224</v>
      </c>
      <c r="H10054" s="13" t="s">
        <v>20291</v>
      </c>
      <c r="I10054" s="14" t="s">
        <v>20292</v>
      </c>
    </row>
    <row r="10055" spans="1:9" s="6" customFormat="1" ht="22.5" x14ac:dyDescent="0.25">
      <c r="A10055" s="7">
        <v>10054</v>
      </c>
      <c r="B10055" s="8">
        <v>1</v>
      </c>
      <c r="C10055" s="9" t="s">
        <v>9</v>
      </c>
      <c r="D10055" s="10">
        <v>1.6</v>
      </c>
      <c r="E10055" s="9" t="s">
        <v>19648</v>
      </c>
      <c r="F10055" s="11" t="s">
        <v>20223</v>
      </c>
      <c r="G10055" s="12" t="s">
        <v>20224</v>
      </c>
      <c r="H10055" s="13" t="s">
        <v>20293</v>
      </c>
      <c r="I10055" s="14" t="s">
        <v>20294</v>
      </c>
    </row>
    <row r="10056" spans="1:9" s="6" customFormat="1" ht="22.5" x14ac:dyDescent="0.25">
      <c r="A10056" s="7">
        <v>10055</v>
      </c>
      <c r="B10056" s="8">
        <v>1</v>
      </c>
      <c r="C10056" s="9" t="s">
        <v>9</v>
      </c>
      <c r="D10056" s="10">
        <v>1.6</v>
      </c>
      <c r="E10056" s="9" t="s">
        <v>19648</v>
      </c>
      <c r="F10056" s="11" t="s">
        <v>20223</v>
      </c>
      <c r="G10056" s="12" t="s">
        <v>20224</v>
      </c>
      <c r="H10056" s="13" t="s">
        <v>20295</v>
      </c>
      <c r="I10056" s="14" t="s">
        <v>20296</v>
      </c>
    </row>
    <row r="10057" spans="1:9" s="6" customFormat="1" ht="22.5" x14ac:dyDescent="0.25">
      <c r="A10057" s="7">
        <v>10056</v>
      </c>
      <c r="B10057" s="8">
        <v>1</v>
      </c>
      <c r="C10057" s="9" t="s">
        <v>9</v>
      </c>
      <c r="D10057" s="10">
        <v>1.6</v>
      </c>
      <c r="E10057" s="9" t="s">
        <v>19648</v>
      </c>
      <c r="F10057" s="11" t="s">
        <v>20223</v>
      </c>
      <c r="G10057" s="12" t="s">
        <v>20224</v>
      </c>
      <c r="H10057" s="13" t="s">
        <v>20297</v>
      </c>
      <c r="I10057" s="14" t="s">
        <v>20298</v>
      </c>
    </row>
    <row r="10058" spans="1:9" s="6" customFormat="1" ht="22.5" x14ac:dyDescent="0.25">
      <c r="A10058" s="7">
        <v>10057</v>
      </c>
      <c r="B10058" s="8">
        <v>1</v>
      </c>
      <c r="C10058" s="9" t="s">
        <v>9</v>
      </c>
      <c r="D10058" s="10">
        <v>1.6</v>
      </c>
      <c r="E10058" s="9" t="s">
        <v>19648</v>
      </c>
      <c r="F10058" s="11" t="s">
        <v>20223</v>
      </c>
      <c r="G10058" s="12" t="s">
        <v>20224</v>
      </c>
      <c r="H10058" s="13" t="s">
        <v>20299</v>
      </c>
      <c r="I10058" s="14" t="s">
        <v>20300</v>
      </c>
    </row>
    <row r="10059" spans="1:9" s="6" customFormat="1" ht="22.5" x14ac:dyDescent="0.25">
      <c r="A10059" s="7">
        <v>10058</v>
      </c>
      <c r="B10059" s="8">
        <v>1</v>
      </c>
      <c r="C10059" s="9" t="s">
        <v>9</v>
      </c>
      <c r="D10059" s="10">
        <v>1.6</v>
      </c>
      <c r="E10059" s="9" t="s">
        <v>19648</v>
      </c>
      <c r="F10059" s="11" t="s">
        <v>20223</v>
      </c>
      <c r="G10059" s="12" t="s">
        <v>20224</v>
      </c>
      <c r="H10059" s="13" t="s">
        <v>20301</v>
      </c>
      <c r="I10059" s="14" t="s">
        <v>20302</v>
      </c>
    </row>
    <row r="10060" spans="1:9" s="6" customFormat="1" ht="22.5" x14ac:dyDescent="0.25">
      <c r="A10060" s="7">
        <v>10059</v>
      </c>
      <c r="B10060" s="8">
        <v>1</v>
      </c>
      <c r="C10060" s="9" t="s">
        <v>9</v>
      </c>
      <c r="D10060" s="10">
        <v>1.6</v>
      </c>
      <c r="E10060" s="9" t="s">
        <v>19648</v>
      </c>
      <c r="F10060" s="11" t="s">
        <v>20223</v>
      </c>
      <c r="G10060" s="12" t="s">
        <v>20224</v>
      </c>
      <c r="H10060" s="13" t="s">
        <v>20303</v>
      </c>
      <c r="I10060" s="14" t="s">
        <v>20304</v>
      </c>
    </row>
    <row r="10061" spans="1:9" s="6" customFormat="1" ht="22.5" x14ac:dyDescent="0.25">
      <c r="A10061" s="7">
        <v>10060</v>
      </c>
      <c r="B10061" s="8">
        <v>1</v>
      </c>
      <c r="C10061" s="9" t="s">
        <v>9</v>
      </c>
      <c r="D10061" s="10">
        <v>1.6</v>
      </c>
      <c r="E10061" s="9" t="s">
        <v>19648</v>
      </c>
      <c r="F10061" s="11" t="s">
        <v>20223</v>
      </c>
      <c r="G10061" s="12" t="s">
        <v>20224</v>
      </c>
      <c r="H10061" s="13" t="s">
        <v>20305</v>
      </c>
      <c r="I10061" s="14" t="s">
        <v>20306</v>
      </c>
    </row>
    <row r="10062" spans="1:9" s="6" customFormat="1" ht="22.5" x14ac:dyDescent="0.25">
      <c r="A10062" s="7">
        <v>10061</v>
      </c>
      <c r="B10062" s="8">
        <v>1</v>
      </c>
      <c r="C10062" s="9" t="s">
        <v>9</v>
      </c>
      <c r="D10062" s="10">
        <v>1.6</v>
      </c>
      <c r="E10062" s="9" t="s">
        <v>19648</v>
      </c>
      <c r="F10062" s="11" t="s">
        <v>20223</v>
      </c>
      <c r="G10062" s="12" t="s">
        <v>20224</v>
      </c>
      <c r="H10062" s="13" t="s">
        <v>20307</v>
      </c>
      <c r="I10062" s="14" t="s">
        <v>20308</v>
      </c>
    </row>
    <row r="10063" spans="1:9" s="6" customFormat="1" ht="22.5" x14ac:dyDescent="0.25">
      <c r="A10063" s="7">
        <v>10062</v>
      </c>
      <c r="B10063" s="8">
        <v>1</v>
      </c>
      <c r="C10063" s="9" t="s">
        <v>9</v>
      </c>
      <c r="D10063" s="10">
        <v>1.6</v>
      </c>
      <c r="E10063" s="9" t="s">
        <v>19648</v>
      </c>
      <c r="F10063" s="11" t="s">
        <v>20223</v>
      </c>
      <c r="G10063" s="12" t="s">
        <v>20224</v>
      </c>
      <c r="H10063" s="13" t="s">
        <v>20309</v>
      </c>
      <c r="I10063" s="14" t="s">
        <v>20310</v>
      </c>
    </row>
    <row r="10064" spans="1:9" s="6" customFormat="1" ht="22.5" x14ac:dyDescent="0.25">
      <c r="A10064" s="7">
        <v>10063</v>
      </c>
      <c r="B10064" s="8">
        <v>1</v>
      </c>
      <c r="C10064" s="9" t="s">
        <v>9</v>
      </c>
      <c r="D10064" s="10">
        <v>1.6</v>
      </c>
      <c r="E10064" s="9" t="s">
        <v>19648</v>
      </c>
      <c r="F10064" s="11" t="s">
        <v>20223</v>
      </c>
      <c r="G10064" s="12" t="s">
        <v>20224</v>
      </c>
      <c r="H10064" s="13" t="s">
        <v>20311</v>
      </c>
      <c r="I10064" s="14" t="s">
        <v>20312</v>
      </c>
    </row>
    <row r="10065" spans="1:9" s="6" customFormat="1" ht="22.5" x14ac:dyDescent="0.25">
      <c r="A10065" s="7">
        <v>10064</v>
      </c>
      <c r="B10065" s="8">
        <v>1</v>
      </c>
      <c r="C10065" s="9" t="s">
        <v>9</v>
      </c>
      <c r="D10065" s="10">
        <v>1.6</v>
      </c>
      <c r="E10065" s="9" t="s">
        <v>19648</v>
      </c>
      <c r="F10065" s="11" t="s">
        <v>20223</v>
      </c>
      <c r="G10065" s="12" t="s">
        <v>20224</v>
      </c>
      <c r="H10065" s="13" t="s">
        <v>20313</v>
      </c>
      <c r="I10065" s="14" t="s">
        <v>20314</v>
      </c>
    </row>
    <row r="10066" spans="1:9" s="6" customFormat="1" ht="22.5" x14ac:dyDescent="0.25">
      <c r="A10066" s="7">
        <v>10065</v>
      </c>
      <c r="B10066" s="8">
        <v>1</v>
      </c>
      <c r="C10066" s="9" t="s">
        <v>9</v>
      </c>
      <c r="D10066" s="10">
        <v>1.6</v>
      </c>
      <c r="E10066" s="9" t="s">
        <v>19648</v>
      </c>
      <c r="F10066" s="11" t="s">
        <v>20223</v>
      </c>
      <c r="G10066" s="12" t="s">
        <v>20224</v>
      </c>
      <c r="H10066" s="13" t="s">
        <v>20315</v>
      </c>
      <c r="I10066" s="14" t="s">
        <v>20316</v>
      </c>
    </row>
    <row r="10067" spans="1:9" s="6" customFormat="1" ht="22.5" x14ac:dyDescent="0.25">
      <c r="A10067" s="7">
        <v>10066</v>
      </c>
      <c r="B10067" s="8">
        <v>1</v>
      </c>
      <c r="C10067" s="9" t="s">
        <v>9</v>
      </c>
      <c r="D10067" s="10">
        <v>1.6</v>
      </c>
      <c r="E10067" s="9" t="s">
        <v>19648</v>
      </c>
      <c r="F10067" s="11" t="s">
        <v>20223</v>
      </c>
      <c r="G10067" s="12" t="s">
        <v>20224</v>
      </c>
      <c r="H10067" s="13" t="s">
        <v>20317</v>
      </c>
      <c r="I10067" s="14" t="s">
        <v>20318</v>
      </c>
    </row>
    <row r="10068" spans="1:9" s="6" customFormat="1" ht="22.5" x14ac:dyDescent="0.25">
      <c r="A10068" s="7">
        <v>10067</v>
      </c>
      <c r="B10068" s="8">
        <v>1</v>
      </c>
      <c r="C10068" s="9" t="s">
        <v>9</v>
      </c>
      <c r="D10068" s="10">
        <v>1.6</v>
      </c>
      <c r="E10068" s="9" t="s">
        <v>19648</v>
      </c>
      <c r="F10068" s="11" t="s">
        <v>20223</v>
      </c>
      <c r="G10068" s="12" t="s">
        <v>20224</v>
      </c>
      <c r="H10068" s="13" t="s">
        <v>20319</v>
      </c>
      <c r="I10068" s="14" t="s">
        <v>20320</v>
      </c>
    </row>
    <row r="10069" spans="1:9" s="6" customFormat="1" ht="22.5" x14ac:dyDescent="0.25">
      <c r="A10069" s="7">
        <v>10068</v>
      </c>
      <c r="B10069" s="8">
        <v>1</v>
      </c>
      <c r="C10069" s="9" t="s">
        <v>9</v>
      </c>
      <c r="D10069" s="10">
        <v>1.6</v>
      </c>
      <c r="E10069" s="9" t="s">
        <v>19648</v>
      </c>
      <c r="F10069" s="11" t="s">
        <v>20223</v>
      </c>
      <c r="G10069" s="12" t="s">
        <v>20224</v>
      </c>
      <c r="H10069" s="13" t="s">
        <v>20321</v>
      </c>
      <c r="I10069" s="14" t="s">
        <v>20322</v>
      </c>
    </row>
    <row r="10070" spans="1:9" s="6" customFormat="1" ht="22.5" x14ac:dyDescent="0.25">
      <c r="A10070" s="7">
        <v>10069</v>
      </c>
      <c r="B10070" s="8">
        <v>1</v>
      </c>
      <c r="C10070" s="9" t="s">
        <v>9</v>
      </c>
      <c r="D10070" s="10">
        <v>1.6</v>
      </c>
      <c r="E10070" s="9" t="s">
        <v>19648</v>
      </c>
      <c r="F10070" s="11" t="s">
        <v>20223</v>
      </c>
      <c r="G10070" s="12" t="s">
        <v>20224</v>
      </c>
      <c r="H10070" s="13" t="s">
        <v>20323</v>
      </c>
      <c r="I10070" s="14" t="s">
        <v>20324</v>
      </c>
    </row>
    <row r="10071" spans="1:9" s="6" customFormat="1" ht="22.5" x14ac:dyDescent="0.25">
      <c r="A10071" s="7">
        <v>10070</v>
      </c>
      <c r="B10071" s="8">
        <v>1</v>
      </c>
      <c r="C10071" s="9" t="s">
        <v>9</v>
      </c>
      <c r="D10071" s="10">
        <v>1.6</v>
      </c>
      <c r="E10071" s="9" t="s">
        <v>19648</v>
      </c>
      <c r="F10071" s="11" t="s">
        <v>20223</v>
      </c>
      <c r="G10071" s="12" t="s">
        <v>20224</v>
      </c>
      <c r="H10071" s="13" t="s">
        <v>20325</v>
      </c>
      <c r="I10071" s="14" t="s">
        <v>20326</v>
      </c>
    </row>
    <row r="10072" spans="1:9" s="6" customFormat="1" ht="22.5" x14ac:dyDescent="0.25">
      <c r="A10072" s="7">
        <v>10071</v>
      </c>
      <c r="B10072" s="8">
        <v>1</v>
      </c>
      <c r="C10072" s="9" t="s">
        <v>9</v>
      </c>
      <c r="D10072" s="10">
        <v>1.6</v>
      </c>
      <c r="E10072" s="9" t="s">
        <v>19648</v>
      </c>
      <c r="F10072" s="11" t="s">
        <v>20223</v>
      </c>
      <c r="G10072" s="12" t="s">
        <v>20224</v>
      </c>
      <c r="H10072" s="13" t="s">
        <v>20327</v>
      </c>
      <c r="I10072" s="14" t="s">
        <v>20328</v>
      </c>
    </row>
    <row r="10073" spans="1:9" s="6" customFormat="1" ht="22.5" x14ac:dyDescent="0.25">
      <c r="A10073" s="7">
        <v>10072</v>
      </c>
      <c r="B10073" s="8">
        <v>1</v>
      </c>
      <c r="C10073" s="9" t="s">
        <v>9</v>
      </c>
      <c r="D10073" s="10">
        <v>1.6</v>
      </c>
      <c r="E10073" s="9" t="s">
        <v>19648</v>
      </c>
      <c r="F10073" s="11" t="s">
        <v>20223</v>
      </c>
      <c r="G10073" s="12" t="s">
        <v>20224</v>
      </c>
      <c r="H10073" s="13" t="s">
        <v>20329</v>
      </c>
      <c r="I10073" s="14" t="s">
        <v>20330</v>
      </c>
    </row>
    <row r="10074" spans="1:9" s="6" customFormat="1" ht="22.5" x14ac:dyDescent="0.25">
      <c r="A10074" s="7">
        <v>10073</v>
      </c>
      <c r="B10074" s="8">
        <v>1</v>
      </c>
      <c r="C10074" s="9" t="s">
        <v>9</v>
      </c>
      <c r="D10074" s="10">
        <v>1.6</v>
      </c>
      <c r="E10074" s="9" t="s">
        <v>19648</v>
      </c>
      <c r="F10074" s="11" t="s">
        <v>20223</v>
      </c>
      <c r="G10074" s="12" t="s">
        <v>20224</v>
      </c>
      <c r="H10074" s="13" t="s">
        <v>20331</v>
      </c>
      <c r="I10074" s="14" t="s">
        <v>20332</v>
      </c>
    </row>
    <row r="10075" spans="1:9" s="6" customFormat="1" ht="22.5" x14ac:dyDescent="0.25">
      <c r="A10075" s="7">
        <v>10074</v>
      </c>
      <c r="B10075" s="8">
        <v>1</v>
      </c>
      <c r="C10075" s="9" t="s">
        <v>9</v>
      </c>
      <c r="D10075" s="10">
        <v>1.6</v>
      </c>
      <c r="E10075" s="9" t="s">
        <v>19648</v>
      </c>
      <c r="F10075" s="11" t="s">
        <v>20223</v>
      </c>
      <c r="G10075" s="12" t="s">
        <v>20224</v>
      </c>
      <c r="H10075" s="13" t="s">
        <v>20333</v>
      </c>
      <c r="I10075" s="14" t="s">
        <v>20334</v>
      </c>
    </row>
    <row r="10076" spans="1:9" s="6" customFormat="1" ht="22.5" x14ac:dyDescent="0.25">
      <c r="A10076" s="7">
        <v>10075</v>
      </c>
      <c r="B10076" s="8">
        <v>1</v>
      </c>
      <c r="C10076" s="9" t="s">
        <v>9</v>
      </c>
      <c r="D10076" s="10">
        <v>1.6</v>
      </c>
      <c r="E10076" s="9" t="s">
        <v>19648</v>
      </c>
      <c r="F10076" s="11" t="s">
        <v>20223</v>
      </c>
      <c r="G10076" s="12" t="s">
        <v>20224</v>
      </c>
      <c r="H10076" s="13" t="s">
        <v>20335</v>
      </c>
      <c r="I10076" s="14" t="s">
        <v>20336</v>
      </c>
    </row>
    <row r="10077" spans="1:9" s="6" customFormat="1" ht="22.5" x14ac:dyDescent="0.25">
      <c r="A10077" s="7">
        <v>10076</v>
      </c>
      <c r="B10077" s="8">
        <v>1</v>
      </c>
      <c r="C10077" s="9" t="s">
        <v>9</v>
      </c>
      <c r="D10077" s="10">
        <v>1.6</v>
      </c>
      <c r="E10077" s="9" t="s">
        <v>19648</v>
      </c>
      <c r="F10077" s="11" t="s">
        <v>20223</v>
      </c>
      <c r="G10077" s="12" t="s">
        <v>20224</v>
      </c>
      <c r="H10077" s="13" t="s">
        <v>20337</v>
      </c>
      <c r="I10077" s="14" t="s">
        <v>20338</v>
      </c>
    </row>
    <row r="10078" spans="1:9" s="6" customFormat="1" ht="22.5" x14ac:dyDescent="0.25">
      <c r="A10078" s="7">
        <v>10077</v>
      </c>
      <c r="B10078" s="8">
        <v>1</v>
      </c>
      <c r="C10078" s="9" t="s">
        <v>9</v>
      </c>
      <c r="D10078" s="10">
        <v>1.6</v>
      </c>
      <c r="E10078" s="9" t="s">
        <v>19648</v>
      </c>
      <c r="F10078" s="11" t="s">
        <v>20223</v>
      </c>
      <c r="G10078" s="12" t="s">
        <v>20224</v>
      </c>
      <c r="H10078" s="13" t="s">
        <v>20339</v>
      </c>
      <c r="I10078" s="14" t="s">
        <v>20340</v>
      </c>
    </row>
    <row r="10079" spans="1:9" s="6" customFormat="1" ht="22.5" x14ac:dyDescent="0.25">
      <c r="A10079" s="7">
        <v>10078</v>
      </c>
      <c r="B10079" s="8">
        <v>1</v>
      </c>
      <c r="C10079" s="9" t="s">
        <v>9</v>
      </c>
      <c r="D10079" s="10">
        <v>1.6</v>
      </c>
      <c r="E10079" s="9" t="s">
        <v>19648</v>
      </c>
      <c r="F10079" s="11" t="s">
        <v>20223</v>
      </c>
      <c r="G10079" s="12" t="s">
        <v>20224</v>
      </c>
      <c r="H10079" s="13" t="s">
        <v>20341</v>
      </c>
      <c r="I10079" s="14" t="s">
        <v>20342</v>
      </c>
    </row>
    <row r="10080" spans="1:9" s="6" customFormat="1" ht="22.5" x14ac:dyDescent="0.25">
      <c r="A10080" s="7">
        <v>10079</v>
      </c>
      <c r="B10080" s="8">
        <v>1</v>
      </c>
      <c r="C10080" s="9" t="s">
        <v>9</v>
      </c>
      <c r="D10080" s="10">
        <v>1.6</v>
      </c>
      <c r="E10080" s="9" t="s">
        <v>19648</v>
      </c>
      <c r="F10080" s="11" t="s">
        <v>20223</v>
      </c>
      <c r="G10080" s="12" t="s">
        <v>20224</v>
      </c>
      <c r="H10080" s="13" t="s">
        <v>20343</v>
      </c>
      <c r="I10080" s="14" t="s">
        <v>20344</v>
      </c>
    </row>
    <row r="10081" spans="1:9" s="6" customFormat="1" ht="22.5" x14ac:dyDescent="0.25">
      <c r="A10081" s="7">
        <v>10080</v>
      </c>
      <c r="B10081" s="8">
        <v>1</v>
      </c>
      <c r="C10081" s="9" t="s">
        <v>9</v>
      </c>
      <c r="D10081" s="10">
        <v>1.6</v>
      </c>
      <c r="E10081" s="9" t="s">
        <v>19648</v>
      </c>
      <c r="F10081" s="11" t="s">
        <v>20223</v>
      </c>
      <c r="G10081" s="12" t="s">
        <v>20224</v>
      </c>
      <c r="H10081" s="13" t="s">
        <v>20345</v>
      </c>
      <c r="I10081" s="14" t="s">
        <v>20346</v>
      </c>
    </row>
    <row r="10082" spans="1:9" s="6" customFormat="1" ht="22.5" x14ac:dyDescent="0.25">
      <c r="A10082" s="7">
        <v>10081</v>
      </c>
      <c r="B10082" s="8">
        <v>1</v>
      </c>
      <c r="C10082" s="9" t="s">
        <v>9</v>
      </c>
      <c r="D10082" s="10">
        <v>1.6</v>
      </c>
      <c r="E10082" s="9" t="s">
        <v>19648</v>
      </c>
      <c r="F10082" s="11" t="s">
        <v>20223</v>
      </c>
      <c r="G10082" s="12" t="s">
        <v>20224</v>
      </c>
      <c r="H10082" s="13" t="s">
        <v>20347</v>
      </c>
      <c r="I10082" s="14" t="s">
        <v>20348</v>
      </c>
    </row>
    <row r="10083" spans="1:9" s="6" customFormat="1" ht="22.5" x14ac:dyDescent="0.25">
      <c r="A10083" s="7">
        <v>10082</v>
      </c>
      <c r="B10083" s="8">
        <v>1</v>
      </c>
      <c r="C10083" s="9" t="s">
        <v>9</v>
      </c>
      <c r="D10083" s="10">
        <v>1.6</v>
      </c>
      <c r="E10083" s="9" t="s">
        <v>19648</v>
      </c>
      <c r="F10083" s="11" t="s">
        <v>20223</v>
      </c>
      <c r="G10083" s="12" t="s">
        <v>20224</v>
      </c>
      <c r="H10083" s="13" t="s">
        <v>20349</v>
      </c>
      <c r="I10083" s="14" t="s">
        <v>20350</v>
      </c>
    </row>
    <row r="10084" spans="1:9" s="6" customFormat="1" ht="22.5" x14ac:dyDescent="0.25">
      <c r="A10084" s="7">
        <v>10083</v>
      </c>
      <c r="B10084" s="8">
        <v>1</v>
      </c>
      <c r="C10084" s="9" t="s">
        <v>9</v>
      </c>
      <c r="D10084" s="10">
        <v>1.6</v>
      </c>
      <c r="E10084" s="9" t="s">
        <v>19648</v>
      </c>
      <c r="F10084" s="11" t="s">
        <v>20223</v>
      </c>
      <c r="G10084" s="12" t="s">
        <v>20224</v>
      </c>
      <c r="H10084" s="13" t="s">
        <v>20351</v>
      </c>
      <c r="I10084" s="14" t="s">
        <v>20352</v>
      </c>
    </row>
    <row r="10085" spans="1:9" s="6" customFormat="1" ht="22.5" x14ac:dyDescent="0.25">
      <c r="A10085" s="7">
        <v>10084</v>
      </c>
      <c r="B10085" s="8">
        <v>1</v>
      </c>
      <c r="C10085" s="9" t="s">
        <v>9</v>
      </c>
      <c r="D10085" s="10">
        <v>1.6</v>
      </c>
      <c r="E10085" s="9" t="s">
        <v>19648</v>
      </c>
      <c r="F10085" s="11" t="s">
        <v>20223</v>
      </c>
      <c r="G10085" s="12" t="s">
        <v>20224</v>
      </c>
      <c r="H10085" s="13" t="s">
        <v>20353</v>
      </c>
      <c r="I10085" s="14" t="s">
        <v>20354</v>
      </c>
    </row>
    <row r="10086" spans="1:9" s="6" customFormat="1" ht="22.5" x14ac:dyDescent="0.25">
      <c r="A10086" s="7">
        <v>10085</v>
      </c>
      <c r="B10086" s="8">
        <v>1</v>
      </c>
      <c r="C10086" s="9" t="s">
        <v>9</v>
      </c>
      <c r="D10086" s="10">
        <v>1.6</v>
      </c>
      <c r="E10086" s="9" t="s">
        <v>19648</v>
      </c>
      <c r="F10086" s="11" t="s">
        <v>20223</v>
      </c>
      <c r="G10086" s="12" t="s">
        <v>20224</v>
      </c>
      <c r="H10086" s="13" t="s">
        <v>20355</v>
      </c>
      <c r="I10086" s="14" t="s">
        <v>20356</v>
      </c>
    </row>
    <row r="10087" spans="1:9" s="6" customFormat="1" ht="22.5" x14ac:dyDescent="0.25">
      <c r="A10087" s="7">
        <v>10086</v>
      </c>
      <c r="B10087" s="8">
        <v>1</v>
      </c>
      <c r="C10087" s="9" t="s">
        <v>9</v>
      </c>
      <c r="D10087" s="10">
        <v>1.6</v>
      </c>
      <c r="E10087" s="9" t="s">
        <v>19648</v>
      </c>
      <c r="F10087" s="11" t="s">
        <v>20223</v>
      </c>
      <c r="G10087" s="12" t="s">
        <v>20224</v>
      </c>
      <c r="H10087" s="13" t="s">
        <v>20357</v>
      </c>
      <c r="I10087" s="14" t="s">
        <v>20358</v>
      </c>
    </row>
    <row r="10088" spans="1:9" s="6" customFormat="1" ht="22.5" x14ac:dyDescent="0.25">
      <c r="A10088" s="7">
        <v>10087</v>
      </c>
      <c r="B10088" s="8">
        <v>1</v>
      </c>
      <c r="C10088" s="9" t="s">
        <v>9</v>
      </c>
      <c r="D10088" s="10">
        <v>1.6</v>
      </c>
      <c r="E10088" s="9" t="s">
        <v>19648</v>
      </c>
      <c r="F10088" s="11" t="s">
        <v>20223</v>
      </c>
      <c r="G10088" s="12" t="s">
        <v>20224</v>
      </c>
      <c r="H10088" s="13" t="s">
        <v>20359</v>
      </c>
      <c r="I10088" s="14" t="s">
        <v>20360</v>
      </c>
    </row>
    <row r="10089" spans="1:9" s="6" customFormat="1" ht="22.5" x14ac:dyDescent="0.25">
      <c r="A10089" s="7">
        <v>10088</v>
      </c>
      <c r="B10089" s="8">
        <v>1</v>
      </c>
      <c r="C10089" s="9" t="s">
        <v>9</v>
      </c>
      <c r="D10089" s="10">
        <v>1.6</v>
      </c>
      <c r="E10089" s="9" t="s">
        <v>19648</v>
      </c>
      <c r="F10089" s="11" t="s">
        <v>20223</v>
      </c>
      <c r="G10089" s="12" t="s">
        <v>20224</v>
      </c>
      <c r="H10089" s="13" t="s">
        <v>20361</v>
      </c>
      <c r="I10089" s="14" t="s">
        <v>20362</v>
      </c>
    </row>
    <row r="10090" spans="1:9" s="6" customFormat="1" ht="22.5" x14ac:dyDescent="0.25">
      <c r="A10090" s="7">
        <v>10089</v>
      </c>
      <c r="B10090" s="8">
        <v>1</v>
      </c>
      <c r="C10090" s="9" t="s">
        <v>9</v>
      </c>
      <c r="D10090" s="10">
        <v>1.6</v>
      </c>
      <c r="E10090" s="9" t="s">
        <v>19648</v>
      </c>
      <c r="F10090" s="11" t="s">
        <v>20223</v>
      </c>
      <c r="G10090" s="12" t="s">
        <v>20224</v>
      </c>
      <c r="H10090" s="13" t="s">
        <v>20363</v>
      </c>
      <c r="I10090" s="14" t="s">
        <v>20364</v>
      </c>
    </row>
    <row r="10091" spans="1:9" s="6" customFormat="1" ht="22.5" x14ac:dyDescent="0.25">
      <c r="A10091" s="7">
        <v>10090</v>
      </c>
      <c r="B10091" s="8">
        <v>1</v>
      </c>
      <c r="C10091" s="9" t="s">
        <v>9</v>
      </c>
      <c r="D10091" s="10">
        <v>1.6</v>
      </c>
      <c r="E10091" s="9" t="s">
        <v>19648</v>
      </c>
      <c r="F10091" s="11" t="s">
        <v>20223</v>
      </c>
      <c r="G10091" s="12" t="s">
        <v>20224</v>
      </c>
      <c r="H10091" s="13" t="s">
        <v>20365</v>
      </c>
      <c r="I10091" s="14" t="s">
        <v>20366</v>
      </c>
    </row>
    <row r="10092" spans="1:9" s="6" customFormat="1" ht="22.5" x14ac:dyDescent="0.25">
      <c r="A10092" s="7">
        <v>10091</v>
      </c>
      <c r="B10092" s="8">
        <v>1</v>
      </c>
      <c r="C10092" s="9" t="s">
        <v>9</v>
      </c>
      <c r="D10092" s="10">
        <v>1.6</v>
      </c>
      <c r="E10092" s="9" t="s">
        <v>19648</v>
      </c>
      <c r="F10092" s="11" t="s">
        <v>20223</v>
      </c>
      <c r="G10092" s="12" t="s">
        <v>20224</v>
      </c>
      <c r="H10092" s="13" t="s">
        <v>20367</v>
      </c>
      <c r="I10092" s="14" t="s">
        <v>20368</v>
      </c>
    </row>
    <row r="10093" spans="1:9" s="6" customFormat="1" ht="22.5" x14ac:dyDescent="0.25">
      <c r="A10093" s="7">
        <v>10092</v>
      </c>
      <c r="B10093" s="8">
        <v>1</v>
      </c>
      <c r="C10093" s="9" t="s">
        <v>9</v>
      </c>
      <c r="D10093" s="10">
        <v>1.6</v>
      </c>
      <c r="E10093" s="9" t="s">
        <v>19648</v>
      </c>
      <c r="F10093" s="11" t="s">
        <v>20223</v>
      </c>
      <c r="G10093" s="12" t="s">
        <v>20224</v>
      </c>
      <c r="H10093" s="13" t="s">
        <v>20369</v>
      </c>
      <c r="I10093" s="14" t="s">
        <v>20370</v>
      </c>
    </row>
    <row r="10094" spans="1:9" s="6" customFormat="1" ht="22.5" x14ac:dyDescent="0.25">
      <c r="A10094" s="7">
        <v>10093</v>
      </c>
      <c r="B10094" s="8">
        <v>1</v>
      </c>
      <c r="C10094" s="9" t="s">
        <v>9</v>
      </c>
      <c r="D10094" s="10">
        <v>1.6</v>
      </c>
      <c r="E10094" s="9" t="s">
        <v>19648</v>
      </c>
      <c r="F10094" s="11" t="s">
        <v>20223</v>
      </c>
      <c r="G10094" s="12" t="s">
        <v>20224</v>
      </c>
      <c r="H10094" s="13" t="s">
        <v>20371</v>
      </c>
      <c r="I10094" s="14" t="s">
        <v>20372</v>
      </c>
    </row>
    <row r="10095" spans="1:9" s="6" customFormat="1" ht="22.5" x14ac:dyDescent="0.25">
      <c r="A10095" s="7">
        <v>10094</v>
      </c>
      <c r="B10095" s="8">
        <v>1</v>
      </c>
      <c r="C10095" s="9" t="s">
        <v>9</v>
      </c>
      <c r="D10095" s="10">
        <v>1.6</v>
      </c>
      <c r="E10095" s="9" t="s">
        <v>19648</v>
      </c>
      <c r="F10095" s="11" t="s">
        <v>20223</v>
      </c>
      <c r="G10095" s="12" t="s">
        <v>20224</v>
      </c>
      <c r="H10095" s="13" t="s">
        <v>20373</v>
      </c>
      <c r="I10095" s="14" t="s">
        <v>20374</v>
      </c>
    </row>
    <row r="10096" spans="1:9" s="6" customFormat="1" ht="22.5" x14ac:dyDescent="0.25">
      <c r="A10096" s="7">
        <v>10095</v>
      </c>
      <c r="B10096" s="8">
        <v>1</v>
      </c>
      <c r="C10096" s="9" t="s">
        <v>9</v>
      </c>
      <c r="D10096" s="10">
        <v>1.6</v>
      </c>
      <c r="E10096" s="9" t="s">
        <v>19648</v>
      </c>
      <c r="F10096" s="11" t="s">
        <v>20223</v>
      </c>
      <c r="G10096" s="12" t="s">
        <v>20224</v>
      </c>
      <c r="H10096" s="13" t="s">
        <v>20375</v>
      </c>
      <c r="I10096" s="14" t="s">
        <v>20376</v>
      </c>
    </row>
    <row r="10097" spans="1:9" s="6" customFormat="1" ht="22.5" x14ac:dyDescent="0.25">
      <c r="A10097" s="7">
        <v>10096</v>
      </c>
      <c r="B10097" s="8">
        <v>1</v>
      </c>
      <c r="C10097" s="9" t="s">
        <v>9</v>
      </c>
      <c r="D10097" s="10">
        <v>1.6</v>
      </c>
      <c r="E10097" s="9" t="s">
        <v>19648</v>
      </c>
      <c r="F10097" s="11" t="s">
        <v>20223</v>
      </c>
      <c r="G10097" s="12" t="s">
        <v>20224</v>
      </c>
      <c r="H10097" s="13" t="s">
        <v>20377</v>
      </c>
      <c r="I10097" s="14" t="s">
        <v>20378</v>
      </c>
    </row>
    <row r="10098" spans="1:9" s="6" customFormat="1" ht="22.5" x14ac:dyDescent="0.25">
      <c r="A10098" s="7">
        <v>10097</v>
      </c>
      <c r="B10098" s="8">
        <v>1</v>
      </c>
      <c r="C10098" s="9" t="s">
        <v>9</v>
      </c>
      <c r="D10098" s="10">
        <v>1.6</v>
      </c>
      <c r="E10098" s="9" t="s">
        <v>19648</v>
      </c>
      <c r="F10098" s="11" t="s">
        <v>20223</v>
      </c>
      <c r="G10098" s="12" t="s">
        <v>20224</v>
      </c>
      <c r="H10098" s="13" t="s">
        <v>20379</v>
      </c>
      <c r="I10098" s="14" t="s">
        <v>20380</v>
      </c>
    </row>
    <row r="10099" spans="1:9" s="6" customFormat="1" ht="22.5" x14ac:dyDescent="0.25">
      <c r="A10099" s="7">
        <v>10098</v>
      </c>
      <c r="B10099" s="8">
        <v>1</v>
      </c>
      <c r="C10099" s="9" t="s">
        <v>9</v>
      </c>
      <c r="D10099" s="10">
        <v>1.6</v>
      </c>
      <c r="E10099" s="9" t="s">
        <v>19648</v>
      </c>
      <c r="F10099" s="11" t="s">
        <v>20223</v>
      </c>
      <c r="G10099" s="12" t="s">
        <v>20224</v>
      </c>
      <c r="H10099" s="13" t="s">
        <v>20381</v>
      </c>
      <c r="I10099" s="14" t="s">
        <v>20382</v>
      </c>
    </row>
    <row r="10100" spans="1:9" s="6" customFormat="1" ht="22.5" x14ac:dyDescent="0.25">
      <c r="A10100" s="7">
        <v>10099</v>
      </c>
      <c r="B10100" s="8">
        <v>1</v>
      </c>
      <c r="C10100" s="9" t="s">
        <v>9</v>
      </c>
      <c r="D10100" s="10">
        <v>1.6</v>
      </c>
      <c r="E10100" s="9" t="s">
        <v>19648</v>
      </c>
      <c r="F10100" s="11" t="s">
        <v>20223</v>
      </c>
      <c r="G10100" s="12" t="s">
        <v>20224</v>
      </c>
      <c r="H10100" s="13" t="s">
        <v>20383</v>
      </c>
      <c r="I10100" s="14" t="s">
        <v>20384</v>
      </c>
    </row>
    <row r="10101" spans="1:9" s="6" customFormat="1" ht="22.5" x14ac:dyDescent="0.25">
      <c r="A10101" s="7">
        <v>10100</v>
      </c>
      <c r="B10101" s="8">
        <v>1</v>
      </c>
      <c r="C10101" s="9" t="s">
        <v>9</v>
      </c>
      <c r="D10101" s="10">
        <v>1.6</v>
      </c>
      <c r="E10101" s="9" t="s">
        <v>19648</v>
      </c>
      <c r="F10101" s="11" t="s">
        <v>20223</v>
      </c>
      <c r="G10101" s="12" t="s">
        <v>20224</v>
      </c>
      <c r="H10101" s="13" t="s">
        <v>20385</v>
      </c>
      <c r="I10101" s="14" t="s">
        <v>20386</v>
      </c>
    </row>
    <row r="10102" spans="1:9" s="6" customFormat="1" ht="22.5" x14ac:dyDescent="0.25">
      <c r="A10102" s="7">
        <v>10101</v>
      </c>
      <c r="B10102" s="8">
        <v>1</v>
      </c>
      <c r="C10102" s="9" t="s">
        <v>9</v>
      </c>
      <c r="D10102" s="10">
        <v>1.6</v>
      </c>
      <c r="E10102" s="9" t="s">
        <v>19648</v>
      </c>
      <c r="F10102" s="11" t="s">
        <v>20223</v>
      </c>
      <c r="G10102" s="12" t="s">
        <v>20224</v>
      </c>
      <c r="H10102" s="13" t="s">
        <v>20387</v>
      </c>
      <c r="I10102" s="14" t="s">
        <v>20388</v>
      </c>
    </row>
    <row r="10103" spans="1:9" s="6" customFormat="1" ht="22.5" x14ac:dyDescent="0.25">
      <c r="A10103" s="7">
        <v>10102</v>
      </c>
      <c r="B10103" s="8">
        <v>1</v>
      </c>
      <c r="C10103" s="9" t="s">
        <v>9</v>
      </c>
      <c r="D10103" s="10">
        <v>1.6</v>
      </c>
      <c r="E10103" s="9" t="s">
        <v>19648</v>
      </c>
      <c r="F10103" s="11" t="s">
        <v>20223</v>
      </c>
      <c r="G10103" s="12" t="s">
        <v>20224</v>
      </c>
      <c r="H10103" s="13" t="s">
        <v>20389</v>
      </c>
      <c r="I10103" s="14" t="s">
        <v>20390</v>
      </c>
    </row>
    <row r="10104" spans="1:9" s="6" customFormat="1" ht="22.5" x14ac:dyDescent="0.25">
      <c r="A10104" s="7">
        <v>10103</v>
      </c>
      <c r="B10104" s="8">
        <v>1</v>
      </c>
      <c r="C10104" s="9" t="s">
        <v>9</v>
      </c>
      <c r="D10104" s="10">
        <v>1.6</v>
      </c>
      <c r="E10104" s="9" t="s">
        <v>19648</v>
      </c>
      <c r="F10104" s="11" t="s">
        <v>20223</v>
      </c>
      <c r="G10104" s="12" t="s">
        <v>20224</v>
      </c>
      <c r="H10104" s="13" t="s">
        <v>20391</v>
      </c>
      <c r="I10104" s="14" t="s">
        <v>20392</v>
      </c>
    </row>
    <row r="10105" spans="1:9" s="6" customFormat="1" ht="22.5" x14ac:dyDescent="0.25">
      <c r="A10105" s="7">
        <v>10104</v>
      </c>
      <c r="B10105" s="8">
        <v>1</v>
      </c>
      <c r="C10105" s="9" t="s">
        <v>9</v>
      </c>
      <c r="D10105" s="10">
        <v>1.6</v>
      </c>
      <c r="E10105" s="9" t="s">
        <v>19648</v>
      </c>
      <c r="F10105" s="11" t="s">
        <v>20223</v>
      </c>
      <c r="G10105" s="12" t="s">
        <v>20224</v>
      </c>
      <c r="H10105" s="13" t="s">
        <v>20393</v>
      </c>
      <c r="I10105" s="14" t="s">
        <v>20394</v>
      </c>
    </row>
    <row r="10106" spans="1:9" s="6" customFormat="1" ht="22.5" x14ac:dyDescent="0.25">
      <c r="A10106" s="7">
        <v>10105</v>
      </c>
      <c r="B10106" s="8">
        <v>1</v>
      </c>
      <c r="C10106" s="9" t="s">
        <v>9</v>
      </c>
      <c r="D10106" s="10">
        <v>1.6</v>
      </c>
      <c r="E10106" s="9" t="s">
        <v>19648</v>
      </c>
      <c r="F10106" s="11" t="s">
        <v>20223</v>
      </c>
      <c r="G10106" s="12" t="s">
        <v>20224</v>
      </c>
      <c r="H10106" s="13" t="s">
        <v>20395</v>
      </c>
      <c r="I10106" s="14" t="s">
        <v>20396</v>
      </c>
    </row>
    <row r="10107" spans="1:9" s="6" customFormat="1" ht="22.5" x14ac:dyDescent="0.25">
      <c r="A10107" s="7">
        <v>10106</v>
      </c>
      <c r="B10107" s="8">
        <v>1</v>
      </c>
      <c r="C10107" s="9" t="s">
        <v>9</v>
      </c>
      <c r="D10107" s="10">
        <v>1.6</v>
      </c>
      <c r="E10107" s="9" t="s">
        <v>19648</v>
      </c>
      <c r="F10107" s="11" t="s">
        <v>20223</v>
      </c>
      <c r="G10107" s="12" t="s">
        <v>20224</v>
      </c>
      <c r="H10107" s="13" t="s">
        <v>20397</v>
      </c>
      <c r="I10107" s="14" t="s">
        <v>20398</v>
      </c>
    </row>
    <row r="10108" spans="1:9" s="6" customFormat="1" ht="22.5" x14ac:dyDescent="0.25">
      <c r="A10108" s="7">
        <v>10107</v>
      </c>
      <c r="B10108" s="8">
        <v>1</v>
      </c>
      <c r="C10108" s="9" t="s">
        <v>9</v>
      </c>
      <c r="D10108" s="10">
        <v>1.6</v>
      </c>
      <c r="E10108" s="9" t="s">
        <v>19648</v>
      </c>
      <c r="F10108" s="11" t="s">
        <v>20223</v>
      </c>
      <c r="G10108" s="12" t="s">
        <v>20224</v>
      </c>
      <c r="H10108" s="13" t="s">
        <v>20399</v>
      </c>
      <c r="I10108" s="14" t="s">
        <v>20400</v>
      </c>
    </row>
    <row r="10109" spans="1:9" s="6" customFormat="1" ht="22.5" x14ac:dyDescent="0.25">
      <c r="A10109" s="7">
        <v>10108</v>
      </c>
      <c r="B10109" s="8">
        <v>1</v>
      </c>
      <c r="C10109" s="9" t="s">
        <v>9</v>
      </c>
      <c r="D10109" s="10">
        <v>1.6</v>
      </c>
      <c r="E10109" s="9" t="s">
        <v>19648</v>
      </c>
      <c r="F10109" s="11" t="s">
        <v>20223</v>
      </c>
      <c r="G10109" s="12" t="s">
        <v>20224</v>
      </c>
      <c r="H10109" s="13" t="s">
        <v>20401</v>
      </c>
      <c r="I10109" s="14" t="s">
        <v>20402</v>
      </c>
    </row>
    <row r="10110" spans="1:9" s="6" customFormat="1" ht="22.5" x14ac:dyDescent="0.25">
      <c r="A10110" s="7">
        <v>10109</v>
      </c>
      <c r="B10110" s="8">
        <v>1</v>
      </c>
      <c r="C10110" s="9" t="s">
        <v>9</v>
      </c>
      <c r="D10110" s="10">
        <v>1.6</v>
      </c>
      <c r="E10110" s="9" t="s">
        <v>19648</v>
      </c>
      <c r="F10110" s="11" t="s">
        <v>20223</v>
      </c>
      <c r="G10110" s="12" t="s">
        <v>20224</v>
      </c>
      <c r="H10110" s="13" t="s">
        <v>20403</v>
      </c>
      <c r="I10110" s="14" t="s">
        <v>20404</v>
      </c>
    </row>
    <row r="10111" spans="1:9" s="6" customFormat="1" ht="22.5" x14ac:dyDescent="0.25">
      <c r="A10111" s="7">
        <v>10110</v>
      </c>
      <c r="B10111" s="8">
        <v>1</v>
      </c>
      <c r="C10111" s="9" t="s">
        <v>9</v>
      </c>
      <c r="D10111" s="10">
        <v>1.6</v>
      </c>
      <c r="E10111" s="9" t="s">
        <v>19648</v>
      </c>
      <c r="F10111" s="11" t="s">
        <v>20223</v>
      </c>
      <c r="G10111" s="12" t="s">
        <v>20224</v>
      </c>
      <c r="H10111" s="13" t="s">
        <v>20405</v>
      </c>
      <c r="I10111" s="14" t="s">
        <v>20406</v>
      </c>
    </row>
    <row r="10112" spans="1:9" s="6" customFormat="1" ht="22.5" x14ac:dyDescent="0.25">
      <c r="A10112" s="7">
        <v>10111</v>
      </c>
      <c r="B10112" s="8">
        <v>1</v>
      </c>
      <c r="C10112" s="9" t="s">
        <v>9</v>
      </c>
      <c r="D10112" s="10">
        <v>1.6</v>
      </c>
      <c r="E10112" s="9" t="s">
        <v>19648</v>
      </c>
      <c r="F10112" s="11" t="s">
        <v>20223</v>
      </c>
      <c r="G10112" s="12" t="s">
        <v>20224</v>
      </c>
      <c r="H10112" s="13" t="s">
        <v>20407</v>
      </c>
      <c r="I10112" s="14" t="s">
        <v>20408</v>
      </c>
    </row>
    <row r="10113" spans="1:9" s="6" customFormat="1" ht="22.5" x14ac:dyDescent="0.25">
      <c r="A10113" s="7">
        <v>10112</v>
      </c>
      <c r="B10113" s="8">
        <v>1</v>
      </c>
      <c r="C10113" s="9" t="s">
        <v>9</v>
      </c>
      <c r="D10113" s="10">
        <v>1.6</v>
      </c>
      <c r="E10113" s="9" t="s">
        <v>19648</v>
      </c>
      <c r="F10113" s="11" t="s">
        <v>20223</v>
      </c>
      <c r="G10113" s="12" t="s">
        <v>20224</v>
      </c>
      <c r="H10113" s="13" t="s">
        <v>20409</v>
      </c>
      <c r="I10113" s="14" t="s">
        <v>20410</v>
      </c>
    </row>
    <row r="10114" spans="1:9" s="6" customFormat="1" ht="22.5" x14ac:dyDescent="0.25">
      <c r="A10114" s="7">
        <v>10113</v>
      </c>
      <c r="B10114" s="8">
        <v>1</v>
      </c>
      <c r="C10114" s="9" t="s">
        <v>9</v>
      </c>
      <c r="D10114" s="10">
        <v>1.6</v>
      </c>
      <c r="E10114" s="9" t="s">
        <v>19648</v>
      </c>
      <c r="F10114" s="11" t="s">
        <v>20223</v>
      </c>
      <c r="G10114" s="12" t="s">
        <v>20224</v>
      </c>
      <c r="H10114" s="13" t="s">
        <v>20411</v>
      </c>
      <c r="I10114" s="14" t="s">
        <v>20412</v>
      </c>
    </row>
    <row r="10115" spans="1:9" s="6" customFormat="1" ht="22.5" x14ac:dyDescent="0.25">
      <c r="A10115" s="7">
        <v>10114</v>
      </c>
      <c r="B10115" s="8">
        <v>1</v>
      </c>
      <c r="C10115" s="9" t="s">
        <v>9</v>
      </c>
      <c r="D10115" s="10">
        <v>1.6</v>
      </c>
      <c r="E10115" s="9" t="s">
        <v>19648</v>
      </c>
      <c r="F10115" s="11" t="s">
        <v>20223</v>
      </c>
      <c r="G10115" s="12" t="s">
        <v>20224</v>
      </c>
      <c r="H10115" s="13" t="s">
        <v>20413</v>
      </c>
      <c r="I10115" s="14" t="s">
        <v>20414</v>
      </c>
    </row>
    <row r="10116" spans="1:9" s="6" customFormat="1" ht="22.5" x14ac:dyDescent="0.25">
      <c r="A10116" s="7">
        <v>10115</v>
      </c>
      <c r="B10116" s="8">
        <v>1</v>
      </c>
      <c r="C10116" s="9" t="s">
        <v>9</v>
      </c>
      <c r="D10116" s="10">
        <v>1.6</v>
      </c>
      <c r="E10116" s="9" t="s">
        <v>19648</v>
      </c>
      <c r="F10116" s="11" t="s">
        <v>20223</v>
      </c>
      <c r="G10116" s="12" t="s">
        <v>20224</v>
      </c>
      <c r="H10116" s="13" t="s">
        <v>20415</v>
      </c>
      <c r="I10116" s="14" t="s">
        <v>20416</v>
      </c>
    </row>
    <row r="10117" spans="1:9" s="6" customFormat="1" ht="22.5" x14ac:dyDescent="0.25">
      <c r="A10117" s="7">
        <v>10116</v>
      </c>
      <c r="B10117" s="8">
        <v>1</v>
      </c>
      <c r="C10117" s="9" t="s">
        <v>9</v>
      </c>
      <c r="D10117" s="10">
        <v>1.6</v>
      </c>
      <c r="E10117" s="9" t="s">
        <v>19648</v>
      </c>
      <c r="F10117" s="11" t="s">
        <v>20417</v>
      </c>
      <c r="G10117" s="12" t="s">
        <v>20418</v>
      </c>
      <c r="H10117" s="13" t="s">
        <v>20419</v>
      </c>
      <c r="I10117" s="14" t="s">
        <v>20420</v>
      </c>
    </row>
    <row r="10118" spans="1:9" s="6" customFormat="1" ht="22.5" x14ac:dyDescent="0.25">
      <c r="A10118" s="7">
        <v>10117</v>
      </c>
      <c r="B10118" s="8">
        <v>1</v>
      </c>
      <c r="C10118" s="9" t="s">
        <v>9</v>
      </c>
      <c r="D10118" s="10">
        <v>1.6</v>
      </c>
      <c r="E10118" s="9" t="s">
        <v>19648</v>
      </c>
      <c r="F10118" s="11" t="s">
        <v>20417</v>
      </c>
      <c r="G10118" s="12" t="s">
        <v>20418</v>
      </c>
      <c r="H10118" s="13" t="s">
        <v>20421</v>
      </c>
      <c r="I10118" s="14" t="s">
        <v>20422</v>
      </c>
    </row>
    <row r="10119" spans="1:9" s="6" customFormat="1" ht="22.5" x14ac:dyDescent="0.25">
      <c r="A10119" s="7">
        <v>10118</v>
      </c>
      <c r="B10119" s="8">
        <v>1</v>
      </c>
      <c r="C10119" s="9" t="s">
        <v>9</v>
      </c>
      <c r="D10119" s="10">
        <v>1.6</v>
      </c>
      <c r="E10119" s="9" t="s">
        <v>19648</v>
      </c>
      <c r="F10119" s="11" t="s">
        <v>20417</v>
      </c>
      <c r="G10119" s="12" t="s">
        <v>20418</v>
      </c>
      <c r="H10119" s="13" t="s">
        <v>20423</v>
      </c>
      <c r="I10119" s="14" t="s">
        <v>20424</v>
      </c>
    </row>
    <row r="10120" spans="1:9" s="6" customFormat="1" ht="22.5" x14ac:dyDescent="0.25">
      <c r="A10120" s="7">
        <v>10119</v>
      </c>
      <c r="B10120" s="8">
        <v>1</v>
      </c>
      <c r="C10120" s="9" t="s">
        <v>9</v>
      </c>
      <c r="D10120" s="10">
        <v>1.6</v>
      </c>
      <c r="E10120" s="9" t="s">
        <v>19648</v>
      </c>
      <c r="F10120" s="11" t="s">
        <v>20417</v>
      </c>
      <c r="G10120" s="12" t="s">
        <v>20418</v>
      </c>
      <c r="H10120" s="13" t="s">
        <v>20425</v>
      </c>
      <c r="I10120" s="14" t="s">
        <v>20426</v>
      </c>
    </row>
    <row r="10121" spans="1:9" s="6" customFormat="1" ht="22.5" x14ac:dyDescent="0.25">
      <c r="A10121" s="7">
        <v>10120</v>
      </c>
      <c r="B10121" s="8">
        <v>1</v>
      </c>
      <c r="C10121" s="9" t="s">
        <v>9</v>
      </c>
      <c r="D10121" s="10">
        <v>1.6</v>
      </c>
      <c r="E10121" s="9" t="s">
        <v>19648</v>
      </c>
      <c r="F10121" s="11" t="s">
        <v>20417</v>
      </c>
      <c r="G10121" s="12" t="s">
        <v>20418</v>
      </c>
      <c r="H10121" s="13" t="s">
        <v>20427</v>
      </c>
      <c r="I10121" s="14" t="s">
        <v>20428</v>
      </c>
    </row>
    <row r="10122" spans="1:9" s="6" customFormat="1" ht="22.5" x14ac:dyDescent="0.25">
      <c r="A10122" s="7">
        <v>10121</v>
      </c>
      <c r="B10122" s="8">
        <v>1</v>
      </c>
      <c r="C10122" s="9" t="s">
        <v>9</v>
      </c>
      <c r="D10122" s="10">
        <v>1.6</v>
      </c>
      <c r="E10122" s="9" t="s">
        <v>19648</v>
      </c>
      <c r="F10122" s="11" t="s">
        <v>20417</v>
      </c>
      <c r="G10122" s="12" t="s">
        <v>20418</v>
      </c>
      <c r="H10122" s="13" t="s">
        <v>20429</v>
      </c>
      <c r="I10122" s="14" t="s">
        <v>20430</v>
      </c>
    </row>
    <row r="10123" spans="1:9" s="6" customFormat="1" ht="22.5" x14ac:dyDescent="0.25">
      <c r="A10123" s="7">
        <v>10122</v>
      </c>
      <c r="B10123" s="8">
        <v>1</v>
      </c>
      <c r="C10123" s="9" t="s">
        <v>9</v>
      </c>
      <c r="D10123" s="10">
        <v>1.6</v>
      </c>
      <c r="E10123" s="9" t="s">
        <v>19648</v>
      </c>
      <c r="F10123" s="11" t="s">
        <v>20417</v>
      </c>
      <c r="G10123" s="12" t="s">
        <v>20418</v>
      </c>
      <c r="H10123" s="13" t="s">
        <v>20431</v>
      </c>
      <c r="I10123" s="14" t="s">
        <v>20432</v>
      </c>
    </row>
    <row r="10124" spans="1:9" s="6" customFormat="1" ht="22.5" x14ac:dyDescent="0.25">
      <c r="A10124" s="7">
        <v>10123</v>
      </c>
      <c r="B10124" s="8">
        <v>1</v>
      </c>
      <c r="C10124" s="9" t="s">
        <v>9</v>
      </c>
      <c r="D10124" s="10">
        <v>1.6</v>
      </c>
      <c r="E10124" s="9" t="s">
        <v>19648</v>
      </c>
      <c r="F10124" s="11" t="s">
        <v>20417</v>
      </c>
      <c r="G10124" s="12" t="s">
        <v>20418</v>
      </c>
      <c r="H10124" s="13" t="s">
        <v>20433</v>
      </c>
      <c r="I10124" s="14" t="s">
        <v>20434</v>
      </c>
    </row>
    <row r="10125" spans="1:9" s="6" customFormat="1" ht="22.5" x14ac:dyDescent="0.25">
      <c r="A10125" s="7">
        <v>10124</v>
      </c>
      <c r="B10125" s="8">
        <v>1</v>
      </c>
      <c r="C10125" s="9" t="s">
        <v>9</v>
      </c>
      <c r="D10125" s="10">
        <v>1.6</v>
      </c>
      <c r="E10125" s="9" t="s">
        <v>19648</v>
      </c>
      <c r="F10125" s="11" t="s">
        <v>20417</v>
      </c>
      <c r="G10125" s="12" t="s">
        <v>20418</v>
      </c>
      <c r="H10125" s="13" t="s">
        <v>20435</v>
      </c>
      <c r="I10125" s="14" t="s">
        <v>20436</v>
      </c>
    </row>
    <row r="10126" spans="1:9" s="6" customFormat="1" ht="22.5" x14ac:dyDescent="0.25">
      <c r="A10126" s="7">
        <v>10125</v>
      </c>
      <c r="B10126" s="8">
        <v>1</v>
      </c>
      <c r="C10126" s="9" t="s">
        <v>9</v>
      </c>
      <c r="D10126" s="10">
        <v>1.6</v>
      </c>
      <c r="E10126" s="9" t="s">
        <v>19648</v>
      </c>
      <c r="F10126" s="11" t="s">
        <v>20417</v>
      </c>
      <c r="G10126" s="12" t="s">
        <v>20418</v>
      </c>
      <c r="H10126" s="13" t="s">
        <v>20437</v>
      </c>
      <c r="I10126" s="14" t="s">
        <v>20438</v>
      </c>
    </row>
    <row r="10127" spans="1:9" s="6" customFormat="1" ht="22.5" x14ac:dyDescent="0.25">
      <c r="A10127" s="7">
        <v>10126</v>
      </c>
      <c r="B10127" s="8">
        <v>1</v>
      </c>
      <c r="C10127" s="9" t="s">
        <v>9</v>
      </c>
      <c r="D10127" s="10">
        <v>1.6</v>
      </c>
      <c r="E10127" s="9" t="s">
        <v>19648</v>
      </c>
      <c r="F10127" s="11" t="s">
        <v>20417</v>
      </c>
      <c r="G10127" s="12" t="s">
        <v>20418</v>
      </c>
      <c r="H10127" s="13" t="s">
        <v>20439</v>
      </c>
      <c r="I10127" s="14" t="s">
        <v>20440</v>
      </c>
    </row>
    <row r="10128" spans="1:9" s="6" customFormat="1" ht="22.5" x14ac:dyDescent="0.25">
      <c r="A10128" s="7">
        <v>10127</v>
      </c>
      <c r="B10128" s="8">
        <v>1</v>
      </c>
      <c r="C10128" s="9" t="s">
        <v>9</v>
      </c>
      <c r="D10128" s="10">
        <v>1.6</v>
      </c>
      <c r="E10128" s="9" t="s">
        <v>19648</v>
      </c>
      <c r="F10128" s="11" t="s">
        <v>20417</v>
      </c>
      <c r="G10128" s="12" t="s">
        <v>20418</v>
      </c>
      <c r="H10128" s="13" t="s">
        <v>20441</v>
      </c>
      <c r="I10128" s="14" t="s">
        <v>20442</v>
      </c>
    </row>
    <row r="10129" spans="1:9" s="6" customFormat="1" ht="22.5" x14ac:dyDescent="0.25">
      <c r="A10129" s="7">
        <v>10128</v>
      </c>
      <c r="B10129" s="8">
        <v>1</v>
      </c>
      <c r="C10129" s="9" t="s">
        <v>9</v>
      </c>
      <c r="D10129" s="10">
        <v>1.6</v>
      </c>
      <c r="E10129" s="9" t="s">
        <v>19648</v>
      </c>
      <c r="F10129" s="11" t="s">
        <v>20417</v>
      </c>
      <c r="G10129" s="12" t="s">
        <v>20418</v>
      </c>
      <c r="H10129" s="13" t="s">
        <v>20443</v>
      </c>
      <c r="I10129" s="14" t="s">
        <v>20444</v>
      </c>
    </row>
    <row r="10130" spans="1:9" s="6" customFormat="1" ht="22.5" x14ac:dyDescent="0.25">
      <c r="A10130" s="7">
        <v>10129</v>
      </c>
      <c r="B10130" s="8">
        <v>1</v>
      </c>
      <c r="C10130" s="9" t="s">
        <v>9</v>
      </c>
      <c r="D10130" s="10">
        <v>1.6</v>
      </c>
      <c r="E10130" s="9" t="s">
        <v>19648</v>
      </c>
      <c r="F10130" s="11" t="s">
        <v>20417</v>
      </c>
      <c r="G10130" s="12" t="s">
        <v>20418</v>
      </c>
      <c r="H10130" s="13" t="s">
        <v>20445</v>
      </c>
      <c r="I10130" s="14" t="s">
        <v>20446</v>
      </c>
    </row>
    <row r="10131" spans="1:9" s="6" customFormat="1" ht="22.5" x14ac:dyDescent="0.25">
      <c r="A10131" s="7">
        <v>10130</v>
      </c>
      <c r="B10131" s="8">
        <v>1</v>
      </c>
      <c r="C10131" s="9" t="s">
        <v>9</v>
      </c>
      <c r="D10131" s="10">
        <v>1.6</v>
      </c>
      <c r="E10131" s="9" t="s">
        <v>19648</v>
      </c>
      <c r="F10131" s="11" t="s">
        <v>20417</v>
      </c>
      <c r="G10131" s="12" t="s">
        <v>20418</v>
      </c>
      <c r="H10131" s="13" t="s">
        <v>20447</v>
      </c>
      <c r="I10131" s="14" t="s">
        <v>20448</v>
      </c>
    </row>
    <row r="10132" spans="1:9" s="6" customFormat="1" ht="22.5" x14ac:dyDescent="0.25">
      <c r="A10132" s="7">
        <v>10131</v>
      </c>
      <c r="B10132" s="8">
        <v>1</v>
      </c>
      <c r="C10132" s="9" t="s">
        <v>9</v>
      </c>
      <c r="D10132" s="10">
        <v>1.6</v>
      </c>
      <c r="E10132" s="9" t="s">
        <v>19648</v>
      </c>
      <c r="F10132" s="11" t="s">
        <v>20417</v>
      </c>
      <c r="G10132" s="12" t="s">
        <v>20418</v>
      </c>
      <c r="H10132" s="13" t="s">
        <v>20449</v>
      </c>
      <c r="I10132" s="14" t="s">
        <v>20450</v>
      </c>
    </row>
    <row r="10133" spans="1:9" s="6" customFormat="1" ht="22.5" x14ac:dyDescent="0.25">
      <c r="A10133" s="7">
        <v>10132</v>
      </c>
      <c r="B10133" s="8">
        <v>1</v>
      </c>
      <c r="C10133" s="9" t="s">
        <v>9</v>
      </c>
      <c r="D10133" s="10">
        <v>1.6</v>
      </c>
      <c r="E10133" s="9" t="s">
        <v>19648</v>
      </c>
      <c r="F10133" s="11" t="s">
        <v>20417</v>
      </c>
      <c r="G10133" s="12" t="s">
        <v>20418</v>
      </c>
      <c r="H10133" s="13" t="s">
        <v>20451</v>
      </c>
      <c r="I10133" s="14" t="s">
        <v>20452</v>
      </c>
    </row>
    <row r="10134" spans="1:9" s="6" customFormat="1" ht="22.5" x14ac:dyDescent="0.25">
      <c r="A10134" s="7">
        <v>10133</v>
      </c>
      <c r="B10134" s="8">
        <v>1</v>
      </c>
      <c r="C10134" s="9" t="s">
        <v>9</v>
      </c>
      <c r="D10134" s="10">
        <v>1.6</v>
      </c>
      <c r="E10134" s="9" t="s">
        <v>19648</v>
      </c>
      <c r="F10134" s="11" t="s">
        <v>20417</v>
      </c>
      <c r="G10134" s="12" t="s">
        <v>20418</v>
      </c>
      <c r="H10134" s="13" t="s">
        <v>20453</v>
      </c>
      <c r="I10134" s="14" t="s">
        <v>20454</v>
      </c>
    </row>
    <row r="10135" spans="1:9" s="6" customFormat="1" ht="22.5" x14ac:dyDescent="0.25">
      <c r="A10135" s="7">
        <v>10134</v>
      </c>
      <c r="B10135" s="8">
        <v>1</v>
      </c>
      <c r="C10135" s="9" t="s">
        <v>9</v>
      </c>
      <c r="D10135" s="10">
        <v>1.6</v>
      </c>
      <c r="E10135" s="9" t="s">
        <v>19648</v>
      </c>
      <c r="F10135" s="11" t="s">
        <v>20417</v>
      </c>
      <c r="G10135" s="12" t="s">
        <v>20418</v>
      </c>
      <c r="H10135" s="13" t="s">
        <v>20455</v>
      </c>
      <c r="I10135" s="14" t="s">
        <v>20456</v>
      </c>
    </row>
    <row r="10136" spans="1:9" s="6" customFormat="1" ht="22.5" x14ac:dyDescent="0.25">
      <c r="A10136" s="7">
        <v>10135</v>
      </c>
      <c r="B10136" s="8">
        <v>1</v>
      </c>
      <c r="C10136" s="9" t="s">
        <v>9</v>
      </c>
      <c r="D10136" s="10">
        <v>1.6</v>
      </c>
      <c r="E10136" s="9" t="s">
        <v>19648</v>
      </c>
      <c r="F10136" s="11" t="s">
        <v>20417</v>
      </c>
      <c r="G10136" s="12" t="s">
        <v>20418</v>
      </c>
      <c r="H10136" s="13" t="s">
        <v>20457</v>
      </c>
      <c r="I10136" s="14" t="s">
        <v>20458</v>
      </c>
    </row>
    <row r="10137" spans="1:9" s="6" customFormat="1" ht="33.75" x14ac:dyDescent="0.25">
      <c r="A10137" s="7">
        <v>10136</v>
      </c>
      <c r="B10137" s="8">
        <v>1</v>
      </c>
      <c r="C10137" s="9" t="s">
        <v>9</v>
      </c>
      <c r="D10137" s="10">
        <v>1.6</v>
      </c>
      <c r="E10137" s="9" t="s">
        <v>19648</v>
      </c>
      <c r="F10137" s="11" t="s">
        <v>20417</v>
      </c>
      <c r="G10137" s="12" t="s">
        <v>20418</v>
      </c>
      <c r="H10137" s="13" t="s">
        <v>20459</v>
      </c>
      <c r="I10137" s="14" t="s">
        <v>20460</v>
      </c>
    </row>
    <row r="10138" spans="1:9" s="6" customFormat="1" ht="22.5" x14ac:dyDescent="0.25">
      <c r="A10138" s="7">
        <v>10137</v>
      </c>
      <c r="B10138" s="8">
        <v>1</v>
      </c>
      <c r="C10138" s="9" t="s">
        <v>9</v>
      </c>
      <c r="D10138" s="10">
        <v>1.6</v>
      </c>
      <c r="E10138" s="9" t="s">
        <v>19648</v>
      </c>
      <c r="F10138" s="11" t="s">
        <v>20417</v>
      </c>
      <c r="G10138" s="12" t="s">
        <v>20418</v>
      </c>
      <c r="H10138" s="13" t="s">
        <v>20461</v>
      </c>
      <c r="I10138" s="14" t="s">
        <v>20462</v>
      </c>
    </row>
    <row r="10139" spans="1:9" s="6" customFormat="1" ht="22.5" x14ac:dyDescent="0.25">
      <c r="A10139" s="7">
        <v>10138</v>
      </c>
      <c r="B10139" s="8">
        <v>1</v>
      </c>
      <c r="C10139" s="9" t="s">
        <v>9</v>
      </c>
      <c r="D10139" s="10">
        <v>1.6</v>
      </c>
      <c r="E10139" s="9" t="s">
        <v>19648</v>
      </c>
      <c r="F10139" s="11" t="s">
        <v>20417</v>
      </c>
      <c r="G10139" s="12" t="s">
        <v>20418</v>
      </c>
      <c r="H10139" s="13" t="s">
        <v>20463</v>
      </c>
      <c r="I10139" s="14" t="s">
        <v>20464</v>
      </c>
    </row>
    <row r="10140" spans="1:9" s="6" customFormat="1" ht="22.5" x14ac:dyDescent="0.25">
      <c r="A10140" s="7">
        <v>10139</v>
      </c>
      <c r="B10140" s="8">
        <v>1</v>
      </c>
      <c r="C10140" s="9" t="s">
        <v>9</v>
      </c>
      <c r="D10140" s="10">
        <v>1.6</v>
      </c>
      <c r="E10140" s="9" t="s">
        <v>19648</v>
      </c>
      <c r="F10140" s="11" t="s">
        <v>20417</v>
      </c>
      <c r="G10140" s="12" t="s">
        <v>20418</v>
      </c>
      <c r="H10140" s="13" t="s">
        <v>20465</v>
      </c>
      <c r="I10140" s="14" t="s">
        <v>20466</v>
      </c>
    </row>
    <row r="10141" spans="1:9" s="6" customFormat="1" ht="22.5" x14ac:dyDescent="0.25">
      <c r="A10141" s="7">
        <v>10140</v>
      </c>
      <c r="B10141" s="8">
        <v>1</v>
      </c>
      <c r="C10141" s="9" t="s">
        <v>9</v>
      </c>
      <c r="D10141" s="10">
        <v>1.6</v>
      </c>
      <c r="E10141" s="9" t="s">
        <v>19648</v>
      </c>
      <c r="F10141" s="11" t="s">
        <v>20417</v>
      </c>
      <c r="G10141" s="12" t="s">
        <v>20418</v>
      </c>
      <c r="H10141" s="13" t="s">
        <v>20467</v>
      </c>
      <c r="I10141" s="14" t="s">
        <v>20468</v>
      </c>
    </row>
    <row r="10142" spans="1:9" s="6" customFormat="1" ht="22.5" x14ac:dyDescent="0.25">
      <c r="A10142" s="7">
        <v>10141</v>
      </c>
      <c r="B10142" s="8">
        <v>1</v>
      </c>
      <c r="C10142" s="9" t="s">
        <v>9</v>
      </c>
      <c r="D10142" s="10">
        <v>1.6</v>
      </c>
      <c r="E10142" s="9" t="s">
        <v>19648</v>
      </c>
      <c r="F10142" s="11" t="s">
        <v>20417</v>
      </c>
      <c r="G10142" s="12" t="s">
        <v>20418</v>
      </c>
      <c r="H10142" s="13" t="s">
        <v>20469</v>
      </c>
      <c r="I10142" s="14" t="s">
        <v>20470</v>
      </c>
    </row>
    <row r="10143" spans="1:9" s="6" customFormat="1" ht="22.5" x14ac:dyDescent="0.25">
      <c r="A10143" s="7">
        <v>10142</v>
      </c>
      <c r="B10143" s="8">
        <v>1</v>
      </c>
      <c r="C10143" s="9" t="s">
        <v>9</v>
      </c>
      <c r="D10143" s="10">
        <v>1.6</v>
      </c>
      <c r="E10143" s="9" t="s">
        <v>19648</v>
      </c>
      <c r="F10143" s="11" t="s">
        <v>20417</v>
      </c>
      <c r="G10143" s="12" t="s">
        <v>20418</v>
      </c>
      <c r="H10143" s="13" t="s">
        <v>20471</v>
      </c>
      <c r="I10143" s="14" t="s">
        <v>20472</v>
      </c>
    </row>
    <row r="10144" spans="1:9" s="6" customFormat="1" ht="22.5" x14ac:dyDescent="0.25">
      <c r="A10144" s="7">
        <v>10143</v>
      </c>
      <c r="B10144" s="8">
        <v>1</v>
      </c>
      <c r="C10144" s="9" t="s">
        <v>9</v>
      </c>
      <c r="D10144" s="10">
        <v>1.6</v>
      </c>
      <c r="E10144" s="9" t="s">
        <v>19648</v>
      </c>
      <c r="F10144" s="11" t="s">
        <v>20417</v>
      </c>
      <c r="G10144" s="12" t="s">
        <v>20418</v>
      </c>
      <c r="H10144" s="13" t="s">
        <v>20473</v>
      </c>
      <c r="I10144" s="14" t="s">
        <v>20474</v>
      </c>
    </row>
    <row r="10145" spans="1:9" s="6" customFormat="1" ht="22.5" x14ac:dyDescent="0.25">
      <c r="A10145" s="7">
        <v>10144</v>
      </c>
      <c r="B10145" s="8">
        <v>1</v>
      </c>
      <c r="C10145" s="9" t="s">
        <v>9</v>
      </c>
      <c r="D10145" s="10">
        <v>1.6</v>
      </c>
      <c r="E10145" s="9" t="s">
        <v>19648</v>
      </c>
      <c r="F10145" s="11" t="s">
        <v>20417</v>
      </c>
      <c r="G10145" s="12" t="s">
        <v>20418</v>
      </c>
      <c r="H10145" s="13" t="s">
        <v>20475</v>
      </c>
      <c r="I10145" s="14" t="s">
        <v>20476</v>
      </c>
    </row>
    <row r="10146" spans="1:9" s="6" customFormat="1" ht="22.5" x14ac:dyDescent="0.25">
      <c r="A10146" s="7">
        <v>10145</v>
      </c>
      <c r="B10146" s="8">
        <v>1</v>
      </c>
      <c r="C10146" s="9" t="s">
        <v>9</v>
      </c>
      <c r="D10146" s="10">
        <v>1.6</v>
      </c>
      <c r="E10146" s="9" t="s">
        <v>19648</v>
      </c>
      <c r="F10146" s="11" t="s">
        <v>20417</v>
      </c>
      <c r="G10146" s="12" t="s">
        <v>20418</v>
      </c>
      <c r="H10146" s="13" t="s">
        <v>20477</v>
      </c>
      <c r="I10146" s="14" t="s">
        <v>20478</v>
      </c>
    </row>
    <row r="10147" spans="1:9" s="6" customFormat="1" ht="22.5" x14ac:dyDescent="0.25">
      <c r="A10147" s="7">
        <v>10146</v>
      </c>
      <c r="B10147" s="8">
        <v>1</v>
      </c>
      <c r="C10147" s="9" t="s">
        <v>9</v>
      </c>
      <c r="D10147" s="10">
        <v>1.6</v>
      </c>
      <c r="E10147" s="9" t="s">
        <v>19648</v>
      </c>
      <c r="F10147" s="11" t="s">
        <v>20417</v>
      </c>
      <c r="G10147" s="12" t="s">
        <v>20418</v>
      </c>
      <c r="H10147" s="13" t="s">
        <v>20479</v>
      </c>
      <c r="I10147" s="14" t="s">
        <v>20480</v>
      </c>
    </row>
    <row r="10148" spans="1:9" s="6" customFormat="1" ht="22.5" x14ac:dyDescent="0.25">
      <c r="A10148" s="7">
        <v>10147</v>
      </c>
      <c r="B10148" s="8">
        <v>1</v>
      </c>
      <c r="C10148" s="9" t="s">
        <v>9</v>
      </c>
      <c r="D10148" s="10">
        <v>1.6</v>
      </c>
      <c r="E10148" s="9" t="s">
        <v>19648</v>
      </c>
      <c r="F10148" s="11" t="s">
        <v>20417</v>
      </c>
      <c r="G10148" s="12" t="s">
        <v>20418</v>
      </c>
      <c r="H10148" s="13" t="s">
        <v>20481</v>
      </c>
      <c r="I10148" s="14" t="s">
        <v>20482</v>
      </c>
    </row>
    <row r="10149" spans="1:9" s="6" customFormat="1" ht="22.5" x14ac:dyDescent="0.25">
      <c r="A10149" s="7">
        <v>10148</v>
      </c>
      <c r="B10149" s="8">
        <v>1</v>
      </c>
      <c r="C10149" s="9" t="s">
        <v>9</v>
      </c>
      <c r="D10149" s="10">
        <v>1.6</v>
      </c>
      <c r="E10149" s="9" t="s">
        <v>19648</v>
      </c>
      <c r="F10149" s="11" t="s">
        <v>20417</v>
      </c>
      <c r="G10149" s="12" t="s">
        <v>20418</v>
      </c>
      <c r="H10149" s="13" t="s">
        <v>20483</v>
      </c>
      <c r="I10149" s="14" t="s">
        <v>20484</v>
      </c>
    </row>
    <row r="10150" spans="1:9" s="6" customFormat="1" ht="22.5" x14ac:dyDescent="0.25">
      <c r="A10150" s="7">
        <v>10149</v>
      </c>
      <c r="B10150" s="8">
        <v>1</v>
      </c>
      <c r="C10150" s="9" t="s">
        <v>9</v>
      </c>
      <c r="D10150" s="10">
        <v>1.6</v>
      </c>
      <c r="E10150" s="9" t="s">
        <v>19648</v>
      </c>
      <c r="F10150" s="11" t="s">
        <v>20417</v>
      </c>
      <c r="G10150" s="12" t="s">
        <v>20418</v>
      </c>
      <c r="H10150" s="13" t="s">
        <v>20485</v>
      </c>
      <c r="I10150" s="14" t="s">
        <v>20486</v>
      </c>
    </row>
    <row r="10151" spans="1:9" s="6" customFormat="1" ht="22.5" x14ac:dyDescent="0.25">
      <c r="A10151" s="7">
        <v>10150</v>
      </c>
      <c r="B10151" s="8">
        <v>1</v>
      </c>
      <c r="C10151" s="9" t="s">
        <v>9</v>
      </c>
      <c r="D10151" s="10">
        <v>1.6</v>
      </c>
      <c r="E10151" s="9" t="s">
        <v>19648</v>
      </c>
      <c r="F10151" s="11" t="s">
        <v>20417</v>
      </c>
      <c r="G10151" s="12" t="s">
        <v>20418</v>
      </c>
      <c r="H10151" s="13" t="s">
        <v>20487</v>
      </c>
      <c r="I10151" s="14" t="s">
        <v>20488</v>
      </c>
    </row>
    <row r="10152" spans="1:9" s="6" customFormat="1" ht="22.5" x14ac:dyDescent="0.25">
      <c r="A10152" s="7">
        <v>10151</v>
      </c>
      <c r="B10152" s="8">
        <v>1</v>
      </c>
      <c r="C10152" s="9" t="s">
        <v>9</v>
      </c>
      <c r="D10152" s="10">
        <v>1.6</v>
      </c>
      <c r="E10152" s="9" t="s">
        <v>19648</v>
      </c>
      <c r="F10152" s="11" t="s">
        <v>20417</v>
      </c>
      <c r="G10152" s="12" t="s">
        <v>20418</v>
      </c>
      <c r="H10152" s="13" t="s">
        <v>20489</v>
      </c>
      <c r="I10152" s="14" t="s">
        <v>20490</v>
      </c>
    </row>
    <row r="10153" spans="1:9" s="6" customFormat="1" ht="22.5" x14ac:dyDescent="0.25">
      <c r="A10153" s="7">
        <v>10152</v>
      </c>
      <c r="B10153" s="8">
        <v>1</v>
      </c>
      <c r="C10153" s="9" t="s">
        <v>9</v>
      </c>
      <c r="D10153" s="10">
        <v>1.6</v>
      </c>
      <c r="E10153" s="9" t="s">
        <v>19648</v>
      </c>
      <c r="F10153" s="11" t="s">
        <v>20417</v>
      </c>
      <c r="G10153" s="12" t="s">
        <v>20418</v>
      </c>
      <c r="H10153" s="13" t="s">
        <v>20491</v>
      </c>
      <c r="I10153" s="14" t="s">
        <v>20492</v>
      </c>
    </row>
    <row r="10154" spans="1:9" s="6" customFormat="1" ht="22.5" x14ac:dyDescent="0.25">
      <c r="A10154" s="7">
        <v>10153</v>
      </c>
      <c r="B10154" s="8">
        <v>1</v>
      </c>
      <c r="C10154" s="9" t="s">
        <v>9</v>
      </c>
      <c r="D10154" s="10">
        <v>1.6</v>
      </c>
      <c r="E10154" s="9" t="s">
        <v>19648</v>
      </c>
      <c r="F10154" s="11" t="s">
        <v>20417</v>
      </c>
      <c r="G10154" s="12" t="s">
        <v>20418</v>
      </c>
      <c r="H10154" s="13" t="s">
        <v>20493</v>
      </c>
      <c r="I10154" s="14" t="s">
        <v>20494</v>
      </c>
    </row>
    <row r="10155" spans="1:9" s="6" customFormat="1" ht="22.5" x14ac:dyDescent="0.25">
      <c r="A10155" s="7">
        <v>10154</v>
      </c>
      <c r="B10155" s="8">
        <v>1</v>
      </c>
      <c r="C10155" s="9" t="s">
        <v>9</v>
      </c>
      <c r="D10155" s="10">
        <v>1.6</v>
      </c>
      <c r="E10155" s="9" t="s">
        <v>19648</v>
      </c>
      <c r="F10155" s="11" t="s">
        <v>20417</v>
      </c>
      <c r="G10155" s="12" t="s">
        <v>20418</v>
      </c>
      <c r="H10155" s="13" t="s">
        <v>20495</v>
      </c>
      <c r="I10155" s="14" t="s">
        <v>20496</v>
      </c>
    </row>
    <row r="10156" spans="1:9" s="6" customFormat="1" ht="22.5" x14ac:dyDescent="0.25">
      <c r="A10156" s="7">
        <v>10155</v>
      </c>
      <c r="B10156" s="8">
        <v>1</v>
      </c>
      <c r="C10156" s="9" t="s">
        <v>9</v>
      </c>
      <c r="D10156" s="10">
        <v>1.6</v>
      </c>
      <c r="E10156" s="9" t="s">
        <v>19648</v>
      </c>
      <c r="F10156" s="11" t="s">
        <v>20417</v>
      </c>
      <c r="G10156" s="12" t="s">
        <v>20418</v>
      </c>
      <c r="H10156" s="13" t="s">
        <v>20497</v>
      </c>
      <c r="I10156" s="14" t="s">
        <v>20498</v>
      </c>
    </row>
    <row r="10157" spans="1:9" s="6" customFormat="1" ht="22.5" x14ac:dyDescent="0.25">
      <c r="A10157" s="7">
        <v>10156</v>
      </c>
      <c r="B10157" s="8">
        <v>1</v>
      </c>
      <c r="C10157" s="9" t="s">
        <v>9</v>
      </c>
      <c r="D10157" s="10">
        <v>1.6</v>
      </c>
      <c r="E10157" s="9" t="s">
        <v>19648</v>
      </c>
      <c r="F10157" s="11" t="s">
        <v>20417</v>
      </c>
      <c r="G10157" s="12" t="s">
        <v>20418</v>
      </c>
      <c r="H10157" s="13" t="s">
        <v>20499</v>
      </c>
      <c r="I10157" s="14" t="s">
        <v>20500</v>
      </c>
    </row>
    <row r="10158" spans="1:9" s="6" customFormat="1" ht="22.5" x14ac:dyDescent="0.25">
      <c r="A10158" s="7">
        <v>10157</v>
      </c>
      <c r="B10158" s="8">
        <v>1</v>
      </c>
      <c r="C10158" s="9" t="s">
        <v>9</v>
      </c>
      <c r="D10158" s="10">
        <v>1.6</v>
      </c>
      <c r="E10158" s="9" t="s">
        <v>19648</v>
      </c>
      <c r="F10158" s="11" t="s">
        <v>20417</v>
      </c>
      <c r="G10158" s="12" t="s">
        <v>20418</v>
      </c>
      <c r="H10158" s="13" t="s">
        <v>20501</v>
      </c>
      <c r="I10158" s="14" t="s">
        <v>20502</v>
      </c>
    </row>
    <row r="10159" spans="1:9" s="6" customFormat="1" ht="22.5" x14ac:dyDescent="0.25">
      <c r="A10159" s="7">
        <v>10158</v>
      </c>
      <c r="B10159" s="8">
        <v>1</v>
      </c>
      <c r="C10159" s="9" t="s">
        <v>9</v>
      </c>
      <c r="D10159" s="10">
        <v>1.6</v>
      </c>
      <c r="E10159" s="9" t="s">
        <v>19648</v>
      </c>
      <c r="F10159" s="11" t="s">
        <v>20417</v>
      </c>
      <c r="G10159" s="12" t="s">
        <v>20418</v>
      </c>
      <c r="H10159" s="13" t="s">
        <v>20503</v>
      </c>
      <c r="I10159" s="14" t="s">
        <v>20504</v>
      </c>
    </row>
    <row r="10160" spans="1:9" s="6" customFormat="1" ht="22.5" x14ac:dyDescent="0.25">
      <c r="A10160" s="7">
        <v>10159</v>
      </c>
      <c r="B10160" s="8">
        <v>1</v>
      </c>
      <c r="C10160" s="9" t="s">
        <v>9</v>
      </c>
      <c r="D10160" s="10">
        <v>1.6</v>
      </c>
      <c r="E10160" s="9" t="s">
        <v>19648</v>
      </c>
      <c r="F10160" s="11" t="s">
        <v>20417</v>
      </c>
      <c r="G10160" s="12" t="s">
        <v>20418</v>
      </c>
      <c r="H10160" s="13" t="s">
        <v>20505</v>
      </c>
      <c r="I10160" s="14" t="s">
        <v>20506</v>
      </c>
    </row>
    <row r="10161" spans="1:9" s="6" customFormat="1" ht="22.5" x14ac:dyDescent="0.25">
      <c r="A10161" s="7">
        <v>10160</v>
      </c>
      <c r="B10161" s="8">
        <v>1</v>
      </c>
      <c r="C10161" s="9" t="s">
        <v>9</v>
      </c>
      <c r="D10161" s="10">
        <v>1.6</v>
      </c>
      <c r="E10161" s="9" t="s">
        <v>19648</v>
      </c>
      <c r="F10161" s="11" t="s">
        <v>20417</v>
      </c>
      <c r="G10161" s="12" t="s">
        <v>20418</v>
      </c>
      <c r="H10161" s="13" t="s">
        <v>20507</v>
      </c>
      <c r="I10161" s="14" t="s">
        <v>20508</v>
      </c>
    </row>
    <row r="10162" spans="1:9" s="6" customFormat="1" ht="22.5" x14ac:dyDescent="0.25">
      <c r="A10162" s="7">
        <v>10161</v>
      </c>
      <c r="B10162" s="8">
        <v>1</v>
      </c>
      <c r="C10162" s="9" t="s">
        <v>9</v>
      </c>
      <c r="D10162" s="10">
        <v>1.6</v>
      </c>
      <c r="E10162" s="9" t="s">
        <v>19648</v>
      </c>
      <c r="F10162" s="11" t="s">
        <v>20417</v>
      </c>
      <c r="G10162" s="12" t="s">
        <v>20418</v>
      </c>
      <c r="H10162" s="13" t="s">
        <v>20509</v>
      </c>
      <c r="I10162" s="14" t="s">
        <v>20510</v>
      </c>
    </row>
    <row r="10163" spans="1:9" s="6" customFormat="1" ht="22.5" x14ac:dyDescent="0.25">
      <c r="A10163" s="7">
        <v>10162</v>
      </c>
      <c r="B10163" s="8">
        <v>1</v>
      </c>
      <c r="C10163" s="9" t="s">
        <v>9</v>
      </c>
      <c r="D10163" s="10">
        <v>1.6</v>
      </c>
      <c r="E10163" s="9" t="s">
        <v>19648</v>
      </c>
      <c r="F10163" s="11" t="s">
        <v>20417</v>
      </c>
      <c r="G10163" s="12" t="s">
        <v>20418</v>
      </c>
      <c r="H10163" s="13" t="s">
        <v>20511</v>
      </c>
      <c r="I10163" s="14" t="s">
        <v>20512</v>
      </c>
    </row>
    <row r="10164" spans="1:9" s="6" customFormat="1" ht="22.5" x14ac:dyDescent="0.25">
      <c r="A10164" s="7">
        <v>10163</v>
      </c>
      <c r="B10164" s="8">
        <v>1</v>
      </c>
      <c r="C10164" s="9" t="s">
        <v>9</v>
      </c>
      <c r="D10164" s="10">
        <v>1.6</v>
      </c>
      <c r="E10164" s="9" t="s">
        <v>19648</v>
      </c>
      <c r="F10164" s="11" t="s">
        <v>20417</v>
      </c>
      <c r="G10164" s="12" t="s">
        <v>20418</v>
      </c>
      <c r="H10164" s="13" t="s">
        <v>20513</v>
      </c>
      <c r="I10164" s="14" t="s">
        <v>20514</v>
      </c>
    </row>
    <row r="10165" spans="1:9" s="6" customFormat="1" ht="22.5" x14ac:dyDescent="0.25">
      <c r="A10165" s="7">
        <v>10164</v>
      </c>
      <c r="B10165" s="8">
        <v>1</v>
      </c>
      <c r="C10165" s="9" t="s">
        <v>9</v>
      </c>
      <c r="D10165" s="10">
        <v>1.6</v>
      </c>
      <c r="E10165" s="9" t="s">
        <v>19648</v>
      </c>
      <c r="F10165" s="11" t="s">
        <v>20417</v>
      </c>
      <c r="G10165" s="12" t="s">
        <v>20418</v>
      </c>
      <c r="H10165" s="13" t="s">
        <v>20515</v>
      </c>
      <c r="I10165" s="14" t="s">
        <v>20516</v>
      </c>
    </row>
    <row r="10166" spans="1:9" s="6" customFormat="1" ht="22.5" x14ac:dyDescent="0.25">
      <c r="A10166" s="7">
        <v>10165</v>
      </c>
      <c r="B10166" s="8">
        <v>1</v>
      </c>
      <c r="C10166" s="9" t="s">
        <v>9</v>
      </c>
      <c r="D10166" s="10">
        <v>1.6</v>
      </c>
      <c r="E10166" s="9" t="s">
        <v>19648</v>
      </c>
      <c r="F10166" s="11" t="s">
        <v>20417</v>
      </c>
      <c r="G10166" s="12" t="s">
        <v>20418</v>
      </c>
      <c r="H10166" s="13" t="s">
        <v>20517</v>
      </c>
      <c r="I10166" s="14" t="s">
        <v>20518</v>
      </c>
    </row>
    <row r="10167" spans="1:9" s="6" customFormat="1" ht="22.5" x14ac:dyDescent="0.25">
      <c r="A10167" s="7">
        <v>10166</v>
      </c>
      <c r="B10167" s="8">
        <v>1</v>
      </c>
      <c r="C10167" s="9" t="s">
        <v>9</v>
      </c>
      <c r="D10167" s="10">
        <v>1.6</v>
      </c>
      <c r="E10167" s="9" t="s">
        <v>19648</v>
      </c>
      <c r="F10167" s="11" t="s">
        <v>20417</v>
      </c>
      <c r="G10167" s="12" t="s">
        <v>20418</v>
      </c>
      <c r="H10167" s="13" t="s">
        <v>20519</v>
      </c>
      <c r="I10167" s="14" t="s">
        <v>20520</v>
      </c>
    </row>
    <row r="10168" spans="1:9" s="6" customFormat="1" ht="22.5" x14ac:dyDescent="0.25">
      <c r="A10168" s="7">
        <v>10167</v>
      </c>
      <c r="B10168" s="8">
        <v>1</v>
      </c>
      <c r="C10168" s="9" t="s">
        <v>9</v>
      </c>
      <c r="D10168" s="10">
        <v>1.6</v>
      </c>
      <c r="E10168" s="9" t="s">
        <v>19648</v>
      </c>
      <c r="F10168" s="11" t="s">
        <v>20417</v>
      </c>
      <c r="G10168" s="12" t="s">
        <v>20418</v>
      </c>
      <c r="H10168" s="13" t="s">
        <v>20521</v>
      </c>
      <c r="I10168" s="14" t="s">
        <v>20522</v>
      </c>
    </row>
    <row r="10169" spans="1:9" s="6" customFormat="1" ht="22.5" x14ac:dyDescent="0.25">
      <c r="A10169" s="7">
        <v>10168</v>
      </c>
      <c r="B10169" s="8">
        <v>1</v>
      </c>
      <c r="C10169" s="9" t="s">
        <v>9</v>
      </c>
      <c r="D10169" s="10">
        <v>1.6</v>
      </c>
      <c r="E10169" s="9" t="s">
        <v>19648</v>
      </c>
      <c r="F10169" s="11" t="s">
        <v>20417</v>
      </c>
      <c r="G10169" s="12" t="s">
        <v>20418</v>
      </c>
      <c r="H10169" s="13" t="s">
        <v>20523</v>
      </c>
      <c r="I10169" s="14" t="s">
        <v>20524</v>
      </c>
    </row>
    <row r="10170" spans="1:9" s="6" customFormat="1" ht="22.5" x14ac:dyDescent="0.25">
      <c r="A10170" s="7">
        <v>10169</v>
      </c>
      <c r="B10170" s="8">
        <v>1</v>
      </c>
      <c r="C10170" s="9" t="s">
        <v>9</v>
      </c>
      <c r="D10170" s="10">
        <v>1.6</v>
      </c>
      <c r="E10170" s="9" t="s">
        <v>19648</v>
      </c>
      <c r="F10170" s="11" t="s">
        <v>20417</v>
      </c>
      <c r="G10170" s="12" t="s">
        <v>20418</v>
      </c>
      <c r="H10170" s="13" t="s">
        <v>20525</v>
      </c>
      <c r="I10170" s="14" t="s">
        <v>20526</v>
      </c>
    </row>
    <row r="10171" spans="1:9" s="6" customFormat="1" ht="22.5" x14ac:dyDescent="0.25">
      <c r="A10171" s="7">
        <v>10170</v>
      </c>
      <c r="B10171" s="8">
        <v>1</v>
      </c>
      <c r="C10171" s="9" t="s">
        <v>9</v>
      </c>
      <c r="D10171" s="10">
        <v>1.6</v>
      </c>
      <c r="E10171" s="9" t="s">
        <v>19648</v>
      </c>
      <c r="F10171" s="11" t="s">
        <v>20417</v>
      </c>
      <c r="G10171" s="12" t="s">
        <v>20418</v>
      </c>
      <c r="H10171" s="13" t="s">
        <v>20527</v>
      </c>
      <c r="I10171" s="14" t="s">
        <v>20528</v>
      </c>
    </row>
    <row r="10172" spans="1:9" s="6" customFormat="1" ht="22.5" x14ac:dyDescent="0.25">
      <c r="A10172" s="7">
        <v>10171</v>
      </c>
      <c r="B10172" s="8">
        <v>1</v>
      </c>
      <c r="C10172" s="9" t="s">
        <v>9</v>
      </c>
      <c r="D10172" s="10">
        <v>1.6</v>
      </c>
      <c r="E10172" s="9" t="s">
        <v>19648</v>
      </c>
      <c r="F10172" s="11" t="s">
        <v>20417</v>
      </c>
      <c r="G10172" s="12" t="s">
        <v>20418</v>
      </c>
      <c r="H10172" s="13" t="s">
        <v>20529</v>
      </c>
      <c r="I10172" s="14" t="s">
        <v>20530</v>
      </c>
    </row>
    <row r="10173" spans="1:9" s="6" customFormat="1" ht="22.5" x14ac:dyDescent="0.25">
      <c r="A10173" s="7">
        <v>10172</v>
      </c>
      <c r="B10173" s="8">
        <v>1</v>
      </c>
      <c r="C10173" s="9" t="s">
        <v>9</v>
      </c>
      <c r="D10173" s="10">
        <v>1.6</v>
      </c>
      <c r="E10173" s="9" t="s">
        <v>19648</v>
      </c>
      <c r="F10173" s="11" t="s">
        <v>20417</v>
      </c>
      <c r="G10173" s="12" t="s">
        <v>20418</v>
      </c>
      <c r="H10173" s="13" t="s">
        <v>20531</v>
      </c>
      <c r="I10173" s="14" t="s">
        <v>20532</v>
      </c>
    </row>
    <row r="10174" spans="1:9" s="6" customFormat="1" ht="22.5" x14ac:dyDescent="0.25">
      <c r="A10174" s="7">
        <v>10173</v>
      </c>
      <c r="B10174" s="8">
        <v>1</v>
      </c>
      <c r="C10174" s="9" t="s">
        <v>9</v>
      </c>
      <c r="D10174" s="10">
        <v>1.6</v>
      </c>
      <c r="E10174" s="9" t="s">
        <v>19648</v>
      </c>
      <c r="F10174" s="11" t="s">
        <v>20417</v>
      </c>
      <c r="G10174" s="12" t="s">
        <v>20418</v>
      </c>
      <c r="H10174" s="13" t="s">
        <v>20533</v>
      </c>
      <c r="I10174" s="14" t="s">
        <v>20534</v>
      </c>
    </row>
    <row r="10175" spans="1:9" s="6" customFormat="1" ht="22.5" x14ac:dyDescent="0.25">
      <c r="A10175" s="7">
        <v>10174</v>
      </c>
      <c r="B10175" s="8">
        <v>1</v>
      </c>
      <c r="C10175" s="9" t="s">
        <v>9</v>
      </c>
      <c r="D10175" s="10">
        <v>1.6</v>
      </c>
      <c r="E10175" s="9" t="s">
        <v>19648</v>
      </c>
      <c r="F10175" s="11" t="s">
        <v>20417</v>
      </c>
      <c r="G10175" s="12" t="s">
        <v>20418</v>
      </c>
      <c r="H10175" s="13" t="s">
        <v>20535</v>
      </c>
      <c r="I10175" s="14" t="s">
        <v>20536</v>
      </c>
    </row>
    <row r="10176" spans="1:9" s="6" customFormat="1" ht="22.5" x14ac:dyDescent="0.25">
      <c r="A10176" s="7">
        <v>10175</v>
      </c>
      <c r="B10176" s="8">
        <v>1</v>
      </c>
      <c r="C10176" s="9" t="s">
        <v>9</v>
      </c>
      <c r="D10176" s="10">
        <v>1.6</v>
      </c>
      <c r="E10176" s="9" t="s">
        <v>19648</v>
      </c>
      <c r="F10176" s="11" t="s">
        <v>20417</v>
      </c>
      <c r="G10176" s="12" t="s">
        <v>20418</v>
      </c>
      <c r="H10176" s="13" t="s">
        <v>20537</v>
      </c>
      <c r="I10176" s="14" t="s">
        <v>20538</v>
      </c>
    </row>
    <row r="10177" spans="1:9" s="6" customFormat="1" ht="22.5" x14ac:dyDescent="0.25">
      <c r="A10177" s="7">
        <v>10176</v>
      </c>
      <c r="B10177" s="8">
        <v>1</v>
      </c>
      <c r="C10177" s="9" t="s">
        <v>9</v>
      </c>
      <c r="D10177" s="10">
        <v>1.6</v>
      </c>
      <c r="E10177" s="9" t="s">
        <v>19648</v>
      </c>
      <c r="F10177" s="11" t="s">
        <v>20417</v>
      </c>
      <c r="G10177" s="12" t="s">
        <v>20418</v>
      </c>
      <c r="H10177" s="13" t="s">
        <v>20539</v>
      </c>
      <c r="I10177" s="14" t="s">
        <v>20540</v>
      </c>
    </row>
    <row r="10178" spans="1:9" s="6" customFormat="1" ht="22.5" x14ac:dyDescent="0.25">
      <c r="A10178" s="7">
        <v>10177</v>
      </c>
      <c r="B10178" s="8">
        <v>1</v>
      </c>
      <c r="C10178" s="9" t="s">
        <v>9</v>
      </c>
      <c r="D10178" s="10">
        <v>1.6</v>
      </c>
      <c r="E10178" s="9" t="s">
        <v>19648</v>
      </c>
      <c r="F10178" s="11" t="s">
        <v>20417</v>
      </c>
      <c r="G10178" s="12" t="s">
        <v>20418</v>
      </c>
      <c r="H10178" s="13" t="s">
        <v>20541</v>
      </c>
      <c r="I10178" s="14" t="s">
        <v>20542</v>
      </c>
    </row>
    <row r="10179" spans="1:9" s="6" customFormat="1" ht="22.5" x14ac:dyDescent="0.25">
      <c r="A10179" s="7">
        <v>10178</v>
      </c>
      <c r="B10179" s="8">
        <v>1</v>
      </c>
      <c r="C10179" s="9" t="s">
        <v>9</v>
      </c>
      <c r="D10179" s="10">
        <v>1.6</v>
      </c>
      <c r="E10179" s="9" t="s">
        <v>19648</v>
      </c>
      <c r="F10179" s="11" t="s">
        <v>20417</v>
      </c>
      <c r="G10179" s="12" t="s">
        <v>20418</v>
      </c>
      <c r="H10179" s="13" t="s">
        <v>20543</v>
      </c>
      <c r="I10179" s="14" t="s">
        <v>20544</v>
      </c>
    </row>
    <row r="10180" spans="1:9" s="6" customFormat="1" ht="22.5" x14ac:dyDescent="0.25">
      <c r="A10180" s="7">
        <v>10179</v>
      </c>
      <c r="B10180" s="8">
        <v>1</v>
      </c>
      <c r="C10180" s="9" t="s">
        <v>9</v>
      </c>
      <c r="D10180" s="10">
        <v>1.6</v>
      </c>
      <c r="E10180" s="9" t="s">
        <v>19648</v>
      </c>
      <c r="F10180" s="11" t="s">
        <v>20417</v>
      </c>
      <c r="G10180" s="12" t="s">
        <v>20418</v>
      </c>
      <c r="H10180" s="13" t="s">
        <v>20545</v>
      </c>
      <c r="I10180" s="14" t="s">
        <v>20546</v>
      </c>
    </row>
    <row r="10181" spans="1:9" s="6" customFormat="1" ht="22.5" x14ac:dyDescent="0.25">
      <c r="A10181" s="7">
        <v>10180</v>
      </c>
      <c r="B10181" s="8">
        <v>1</v>
      </c>
      <c r="C10181" s="9" t="s">
        <v>9</v>
      </c>
      <c r="D10181" s="10">
        <v>1.6</v>
      </c>
      <c r="E10181" s="9" t="s">
        <v>19648</v>
      </c>
      <c r="F10181" s="11" t="s">
        <v>20417</v>
      </c>
      <c r="G10181" s="12" t="s">
        <v>20418</v>
      </c>
      <c r="H10181" s="13" t="s">
        <v>20547</v>
      </c>
      <c r="I10181" s="14" t="s">
        <v>20548</v>
      </c>
    </row>
    <row r="10182" spans="1:9" s="6" customFormat="1" ht="22.5" x14ac:dyDescent="0.25">
      <c r="A10182" s="7">
        <v>10181</v>
      </c>
      <c r="B10182" s="8">
        <v>1</v>
      </c>
      <c r="C10182" s="9" t="s">
        <v>9</v>
      </c>
      <c r="D10182" s="10">
        <v>1.6</v>
      </c>
      <c r="E10182" s="9" t="s">
        <v>19648</v>
      </c>
      <c r="F10182" s="11" t="s">
        <v>20417</v>
      </c>
      <c r="G10182" s="12" t="s">
        <v>20418</v>
      </c>
      <c r="H10182" s="13" t="s">
        <v>20549</v>
      </c>
      <c r="I10182" s="14" t="s">
        <v>20550</v>
      </c>
    </row>
    <row r="10183" spans="1:9" s="6" customFormat="1" ht="22.5" x14ac:dyDescent="0.25">
      <c r="A10183" s="7">
        <v>10182</v>
      </c>
      <c r="B10183" s="8">
        <v>1</v>
      </c>
      <c r="C10183" s="9" t="s">
        <v>9</v>
      </c>
      <c r="D10183" s="10">
        <v>1.6</v>
      </c>
      <c r="E10183" s="9" t="s">
        <v>19648</v>
      </c>
      <c r="F10183" s="11" t="s">
        <v>20417</v>
      </c>
      <c r="G10183" s="12" t="s">
        <v>20418</v>
      </c>
      <c r="H10183" s="13" t="s">
        <v>20551</v>
      </c>
      <c r="I10183" s="14" t="s">
        <v>20552</v>
      </c>
    </row>
    <row r="10184" spans="1:9" s="6" customFormat="1" ht="22.5" x14ac:dyDescent="0.25">
      <c r="A10184" s="7">
        <v>10183</v>
      </c>
      <c r="B10184" s="8">
        <v>1</v>
      </c>
      <c r="C10184" s="9" t="s">
        <v>9</v>
      </c>
      <c r="D10184" s="10">
        <v>1.6</v>
      </c>
      <c r="E10184" s="9" t="s">
        <v>19648</v>
      </c>
      <c r="F10184" s="11" t="s">
        <v>20417</v>
      </c>
      <c r="G10184" s="12" t="s">
        <v>20418</v>
      </c>
      <c r="H10184" s="13" t="s">
        <v>20553</v>
      </c>
      <c r="I10184" s="14" t="s">
        <v>20554</v>
      </c>
    </row>
    <row r="10185" spans="1:9" s="6" customFormat="1" ht="22.5" x14ac:dyDescent="0.25">
      <c r="A10185" s="7">
        <v>10184</v>
      </c>
      <c r="B10185" s="8">
        <v>1</v>
      </c>
      <c r="C10185" s="9" t="s">
        <v>9</v>
      </c>
      <c r="D10185" s="10">
        <v>1.6</v>
      </c>
      <c r="E10185" s="9" t="s">
        <v>19648</v>
      </c>
      <c r="F10185" s="11" t="s">
        <v>20417</v>
      </c>
      <c r="G10185" s="12" t="s">
        <v>20418</v>
      </c>
      <c r="H10185" s="13" t="s">
        <v>20555</v>
      </c>
      <c r="I10185" s="14" t="s">
        <v>20556</v>
      </c>
    </row>
    <row r="10186" spans="1:9" s="6" customFormat="1" ht="22.5" x14ac:dyDescent="0.25">
      <c r="A10186" s="7">
        <v>10185</v>
      </c>
      <c r="B10186" s="8">
        <v>1</v>
      </c>
      <c r="C10186" s="9" t="s">
        <v>9</v>
      </c>
      <c r="D10186" s="10">
        <v>1.6</v>
      </c>
      <c r="E10186" s="9" t="s">
        <v>19648</v>
      </c>
      <c r="F10186" s="11" t="s">
        <v>20417</v>
      </c>
      <c r="G10186" s="12" t="s">
        <v>20418</v>
      </c>
      <c r="H10186" s="13" t="s">
        <v>20557</v>
      </c>
      <c r="I10186" s="14" t="s">
        <v>20558</v>
      </c>
    </row>
    <row r="10187" spans="1:9" s="6" customFormat="1" ht="22.5" x14ac:dyDescent="0.25">
      <c r="A10187" s="7">
        <v>10186</v>
      </c>
      <c r="B10187" s="8">
        <v>1</v>
      </c>
      <c r="C10187" s="9" t="s">
        <v>9</v>
      </c>
      <c r="D10187" s="10">
        <v>1.6</v>
      </c>
      <c r="E10187" s="9" t="s">
        <v>19648</v>
      </c>
      <c r="F10187" s="11" t="s">
        <v>20417</v>
      </c>
      <c r="G10187" s="12" t="s">
        <v>20418</v>
      </c>
      <c r="H10187" s="13" t="s">
        <v>20559</v>
      </c>
      <c r="I10187" s="14" t="s">
        <v>20560</v>
      </c>
    </row>
    <row r="10188" spans="1:9" s="6" customFormat="1" ht="22.5" x14ac:dyDescent="0.25">
      <c r="A10188" s="7">
        <v>10187</v>
      </c>
      <c r="B10188" s="8">
        <v>1</v>
      </c>
      <c r="C10188" s="9" t="s">
        <v>9</v>
      </c>
      <c r="D10188" s="10">
        <v>1.6</v>
      </c>
      <c r="E10188" s="9" t="s">
        <v>19648</v>
      </c>
      <c r="F10188" s="11" t="s">
        <v>20417</v>
      </c>
      <c r="G10188" s="12" t="s">
        <v>20418</v>
      </c>
      <c r="H10188" s="13" t="s">
        <v>20561</v>
      </c>
      <c r="I10188" s="14" t="s">
        <v>20562</v>
      </c>
    </row>
    <row r="10189" spans="1:9" s="6" customFormat="1" ht="22.5" x14ac:dyDescent="0.25">
      <c r="A10189" s="7">
        <v>10188</v>
      </c>
      <c r="B10189" s="8">
        <v>1</v>
      </c>
      <c r="C10189" s="9" t="s">
        <v>9</v>
      </c>
      <c r="D10189" s="10">
        <v>1.6</v>
      </c>
      <c r="E10189" s="9" t="s">
        <v>19648</v>
      </c>
      <c r="F10189" s="11" t="s">
        <v>20417</v>
      </c>
      <c r="G10189" s="12" t="s">
        <v>20418</v>
      </c>
      <c r="H10189" s="13" t="s">
        <v>20563</v>
      </c>
      <c r="I10189" s="14" t="s">
        <v>20564</v>
      </c>
    </row>
    <row r="10190" spans="1:9" s="6" customFormat="1" ht="22.5" x14ac:dyDescent="0.25">
      <c r="A10190" s="7">
        <v>10189</v>
      </c>
      <c r="B10190" s="8">
        <v>1</v>
      </c>
      <c r="C10190" s="9" t="s">
        <v>9</v>
      </c>
      <c r="D10190" s="10">
        <v>1.6</v>
      </c>
      <c r="E10190" s="9" t="s">
        <v>19648</v>
      </c>
      <c r="F10190" s="11" t="s">
        <v>20417</v>
      </c>
      <c r="G10190" s="12" t="s">
        <v>20418</v>
      </c>
      <c r="H10190" s="13" t="s">
        <v>20565</v>
      </c>
      <c r="I10190" s="14" t="s">
        <v>20566</v>
      </c>
    </row>
    <row r="10191" spans="1:9" s="6" customFormat="1" ht="22.5" x14ac:dyDescent="0.25">
      <c r="A10191" s="7">
        <v>10190</v>
      </c>
      <c r="B10191" s="8">
        <v>1</v>
      </c>
      <c r="C10191" s="9" t="s">
        <v>9</v>
      </c>
      <c r="D10191" s="10">
        <v>1.6</v>
      </c>
      <c r="E10191" s="9" t="s">
        <v>19648</v>
      </c>
      <c r="F10191" s="11" t="s">
        <v>20417</v>
      </c>
      <c r="G10191" s="12" t="s">
        <v>20418</v>
      </c>
      <c r="H10191" s="13" t="s">
        <v>20567</v>
      </c>
      <c r="I10191" s="14" t="s">
        <v>20568</v>
      </c>
    </row>
    <row r="10192" spans="1:9" s="6" customFormat="1" ht="22.5" x14ac:dyDescent="0.25">
      <c r="A10192" s="7">
        <v>10191</v>
      </c>
      <c r="B10192" s="8">
        <v>1</v>
      </c>
      <c r="C10192" s="9" t="s">
        <v>9</v>
      </c>
      <c r="D10192" s="10">
        <v>1.6</v>
      </c>
      <c r="E10192" s="9" t="s">
        <v>19648</v>
      </c>
      <c r="F10192" s="11" t="s">
        <v>20417</v>
      </c>
      <c r="G10192" s="12" t="s">
        <v>20418</v>
      </c>
      <c r="H10192" s="13" t="s">
        <v>20569</v>
      </c>
      <c r="I10192" s="14" t="s">
        <v>20570</v>
      </c>
    </row>
    <row r="10193" spans="1:9" s="6" customFormat="1" ht="22.5" x14ac:dyDescent="0.25">
      <c r="A10193" s="7">
        <v>10192</v>
      </c>
      <c r="B10193" s="8">
        <v>1</v>
      </c>
      <c r="C10193" s="9" t="s">
        <v>9</v>
      </c>
      <c r="D10193" s="10">
        <v>1.6</v>
      </c>
      <c r="E10193" s="9" t="s">
        <v>19648</v>
      </c>
      <c r="F10193" s="11" t="s">
        <v>20417</v>
      </c>
      <c r="G10193" s="12" t="s">
        <v>20418</v>
      </c>
      <c r="H10193" s="13" t="s">
        <v>20571</v>
      </c>
      <c r="I10193" s="14" t="s">
        <v>20572</v>
      </c>
    </row>
    <row r="10194" spans="1:9" s="6" customFormat="1" ht="22.5" x14ac:dyDescent="0.25">
      <c r="A10194" s="7">
        <v>10193</v>
      </c>
      <c r="B10194" s="8">
        <v>1</v>
      </c>
      <c r="C10194" s="9" t="s">
        <v>9</v>
      </c>
      <c r="D10194" s="10">
        <v>1.6</v>
      </c>
      <c r="E10194" s="9" t="s">
        <v>19648</v>
      </c>
      <c r="F10194" s="11" t="s">
        <v>20417</v>
      </c>
      <c r="G10194" s="12" t="s">
        <v>20418</v>
      </c>
      <c r="H10194" s="13" t="s">
        <v>20573</v>
      </c>
      <c r="I10194" s="14" t="s">
        <v>20574</v>
      </c>
    </row>
    <row r="10195" spans="1:9" s="6" customFormat="1" ht="22.5" x14ac:dyDescent="0.25">
      <c r="A10195" s="7">
        <v>10194</v>
      </c>
      <c r="B10195" s="8">
        <v>1</v>
      </c>
      <c r="C10195" s="9" t="s">
        <v>9</v>
      </c>
      <c r="D10195" s="10">
        <v>1.6</v>
      </c>
      <c r="E10195" s="9" t="s">
        <v>19648</v>
      </c>
      <c r="F10195" s="11" t="s">
        <v>20417</v>
      </c>
      <c r="G10195" s="12" t="s">
        <v>20418</v>
      </c>
      <c r="H10195" s="13" t="s">
        <v>20575</v>
      </c>
      <c r="I10195" s="14" t="s">
        <v>20576</v>
      </c>
    </row>
    <row r="10196" spans="1:9" s="6" customFormat="1" ht="22.5" x14ac:dyDescent="0.25">
      <c r="A10196" s="7">
        <v>10195</v>
      </c>
      <c r="B10196" s="8">
        <v>1</v>
      </c>
      <c r="C10196" s="9" t="s">
        <v>9</v>
      </c>
      <c r="D10196" s="10">
        <v>1.6</v>
      </c>
      <c r="E10196" s="9" t="s">
        <v>19648</v>
      </c>
      <c r="F10196" s="11" t="s">
        <v>20417</v>
      </c>
      <c r="G10196" s="12" t="s">
        <v>20418</v>
      </c>
      <c r="H10196" s="13" t="s">
        <v>20577</v>
      </c>
      <c r="I10196" s="14" t="s">
        <v>20578</v>
      </c>
    </row>
    <row r="10197" spans="1:9" s="6" customFormat="1" ht="22.5" x14ac:dyDescent="0.25">
      <c r="A10197" s="7">
        <v>10196</v>
      </c>
      <c r="B10197" s="8">
        <v>1</v>
      </c>
      <c r="C10197" s="9" t="s">
        <v>9</v>
      </c>
      <c r="D10197" s="10">
        <v>1.6</v>
      </c>
      <c r="E10197" s="9" t="s">
        <v>19648</v>
      </c>
      <c r="F10197" s="11" t="s">
        <v>20417</v>
      </c>
      <c r="G10197" s="12" t="s">
        <v>20418</v>
      </c>
      <c r="H10197" s="13" t="s">
        <v>20579</v>
      </c>
      <c r="I10197" s="14" t="s">
        <v>20580</v>
      </c>
    </row>
    <row r="10198" spans="1:9" s="6" customFormat="1" ht="22.5" x14ac:dyDescent="0.25">
      <c r="A10198" s="7">
        <v>10197</v>
      </c>
      <c r="B10198" s="8">
        <v>1</v>
      </c>
      <c r="C10198" s="9" t="s">
        <v>9</v>
      </c>
      <c r="D10198" s="10">
        <v>1.6</v>
      </c>
      <c r="E10198" s="9" t="s">
        <v>19648</v>
      </c>
      <c r="F10198" s="11" t="s">
        <v>20417</v>
      </c>
      <c r="G10198" s="12" t="s">
        <v>20418</v>
      </c>
      <c r="H10198" s="13" t="s">
        <v>20581</v>
      </c>
      <c r="I10198" s="14" t="s">
        <v>20582</v>
      </c>
    </row>
    <row r="10199" spans="1:9" s="6" customFormat="1" ht="22.5" x14ac:dyDescent="0.25">
      <c r="A10199" s="7">
        <v>10198</v>
      </c>
      <c r="B10199" s="8">
        <v>1</v>
      </c>
      <c r="C10199" s="9" t="s">
        <v>9</v>
      </c>
      <c r="D10199" s="10">
        <v>1.6</v>
      </c>
      <c r="E10199" s="9" t="s">
        <v>19648</v>
      </c>
      <c r="F10199" s="11" t="s">
        <v>20417</v>
      </c>
      <c r="G10199" s="12" t="s">
        <v>20418</v>
      </c>
      <c r="H10199" s="13" t="s">
        <v>20583</v>
      </c>
      <c r="I10199" s="14" t="s">
        <v>20584</v>
      </c>
    </row>
    <row r="10200" spans="1:9" s="6" customFormat="1" ht="22.5" x14ac:dyDescent="0.25">
      <c r="A10200" s="7">
        <v>10199</v>
      </c>
      <c r="B10200" s="8">
        <v>1</v>
      </c>
      <c r="C10200" s="9" t="s">
        <v>9</v>
      </c>
      <c r="D10200" s="10">
        <v>1.6</v>
      </c>
      <c r="E10200" s="9" t="s">
        <v>19648</v>
      </c>
      <c r="F10200" s="11" t="s">
        <v>20417</v>
      </c>
      <c r="G10200" s="12" t="s">
        <v>20418</v>
      </c>
      <c r="H10200" s="13" t="s">
        <v>20585</v>
      </c>
      <c r="I10200" s="14" t="s">
        <v>20586</v>
      </c>
    </row>
    <row r="10201" spans="1:9" s="6" customFormat="1" ht="22.5" x14ac:dyDescent="0.25">
      <c r="A10201" s="7">
        <v>10200</v>
      </c>
      <c r="B10201" s="8">
        <v>1</v>
      </c>
      <c r="C10201" s="9" t="s">
        <v>9</v>
      </c>
      <c r="D10201" s="10">
        <v>1.6</v>
      </c>
      <c r="E10201" s="9" t="s">
        <v>19648</v>
      </c>
      <c r="F10201" s="11" t="s">
        <v>20417</v>
      </c>
      <c r="G10201" s="12" t="s">
        <v>20418</v>
      </c>
      <c r="H10201" s="13" t="s">
        <v>20587</v>
      </c>
      <c r="I10201" s="14" t="s">
        <v>20588</v>
      </c>
    </row>
    <row r="10202" spans="1:9" s="6" customFormat="1" ht="22.5" x14ac:dyDescent="0.25">
      <c r="A10202" s="7">
        <v>10201</v>
      </c>
      <c r="B10202" s="8">
        <v>1</v>
      </c>
      <c r="C10202" s="9" t="s">
        <v>9</v>
      </c>
      <c r="D10202" s="10">
        <v>1.6</v>
      </c>
      <c r="E10202" s="9" t="s">
        <v>19648</v>
      </c>
      <c r="F10202" s="11" t="s">
        <v>20417</v>
      </c>
      <c r="G10202" s="12" t="s">
        <v>20418</v>
      </c>
      <c r="H10202" s="13" t="s">
        <v>20589</v>
      </c>
      <c r="I10202" s="14" t="s">
        <v>20590</v>
      </c>
    </row>
    <row r="10203" spans="1:9" s="6" customFormat="1" ht="22.5" x14ac:dyDescent="0.25">
      <c r="A10203" s="7">
        <v>10202</v>
      </c>
      <c r="B10203" s="8">
        <v>1</v>
      </c>
      <c r="C10203" s="9" t="s">
        <v>9</v>
      </c>
      <c r="D10203" s="10">
        <v>1.6</v>
      </c>
      <c r="E10203" s="9" t="s">
        <v>19648</v>
      </c>
      <c r="F10203" s="11" t="s">
        <v>20417</v>
      </c>
      <c r="G10203" s="12" t="s">
        <v>20418</v>
      </c>
      <c r="H10203" s="13" t="s">
        <v>20591</v>
      </c>
      <c r="I10203" s="14" t="s">
        <v>20592</v>
      </c>
    </row>
    <row r="10204" spans="1:9" s="6" customFormat="1" ht="22.5" x14ac:dyDescent="0.25">
      <c r="A10204" s="7">
        <v>10203</v>
      </c>
      <c r="B10204" s="8">
        <v>1</v>
      </c>
      <c r="C10204" s="9" t="s">
        <v>9</v>
      </c>
      <c r="D10204" s="10">
        <v>1.6</v>
      </c>
      <c r="E10204" s="9" t="s">
        <v>19648</v>
      </c>
      <c r="F10204" s="11" t="s">
        <v>20417</v>
      </c>
      <c r="G10204" s="12" t="s">
        <v>20418</v>
      </c>
      <c r="H10204" s="13" t="s">
        <v>20593</v>
      </c>
      <c r="I10204" s="14" t="s">
        <v>20594</v>
      </c>
    </row>
    <row r="10205" spans="1:9" s="6" customFormat="1" ht="22.5" x14ac:dyDescent="0.25">
      <c r="A10205" s="7">
        <v>10204</v>
      </c>
      <c r="B10205" s="8">
        <v>1</v>
      </c>
      <c r="C10205" s="9" t="s">
        <v>9</v>
      </c>
      <c r="D10205" s="10">
        <v>1.6</v>
      </c>
      <c r="E10205" s="9" t="s">
        <v>19648</v>
      </c>
      <c r="F10205" s="11" t="s">
        <v>20417</v>
      </c>
      <c r="G10205" s="12" t="s">
        <v>20418</v>
      </c>
      <c r="H10205" s="13" t="s">
        <v>20595</v>
      </c>
      <c r="I10205" s="14" t="s">
        <v>20596</v>
      </c>
    </row>
    <row r="10206" spans="1:9" s="6" customFormat="1" ht="22.5" x14ac:dyDescent="0.25">
      <c r="A10206" s="7">
        <v>10205</v>
      </c>
      <c r="B10206" s="8">
        <v>1</v>
      </c>
      <c r="C10206" s="9" t="s">
        <v>9</v>
      </c>
      <c r="D10206" s="10">
        <v>1.6</v>
      </c>
      <c r="E10206" s="9" t="s">
        <v>19648</v>
      </c>
      <c r="F10206" s="11" t="s">
        <v>20417</v>
      </c>
      <c r="G10206" s="12" t="s">
        <v>20418</v>
      </c>
      <c r="H10206" s="13" t="s">
        <v>20597</v>
      </c>
      <c r="I10206" s="14" t="s">
        <v>20598</v>
      </c>
    </row>
    <row r="10207" spans="1:9" s="6" customFormat="1" ht="22.5" x14ac:dyDescent="0.25">
      <c r="A10207" s="7">
        <v>10206</v>
      </c>
      <c r="B10207" s="8">
        <v>1</v>
      </c>
      <c r="C10207" s="9" t="s">
        <v>9</v>
      </c>
      <c r="D10207" s="10">
        <v>1.6</v>
      </c>
      <c r="E10207" s="9" t="s">
        <v>19648</v>
      </c>
      <c r="F10207" s="11" t="s">
        <v>20417</v>
      </c>
      <c r="G10207" s="12" t="s">
        <v>20418</v>
      </c>
      <c r="H10207" s="13" t="s">
        <v>20599</v>
      </c>
      <c r="I10207" s="14" t="s">
        <v>20600</v>
      </c>
    </row>
    <row r="10208" spans="1:9" s="6" customFormat="1" ht="22.5" x14ac:dyDescent="0.25">
      <c r="A10208" s="7">
        <v>10207</v>
      </c>
      <c r="B10208" s="8">
        <v>1</v>
      </c>
      <c r="C10208" s="9" t="s">
        <v>9</v>
      </c>
      <c r="D10208" s="10">
        <v>1.6</v>
      </c>
      <c r="E10208" s="9" t="s">
        <v>19648</v>
      </c>
      <c r="F10208" s="11" t="s">
        <v>20417</v>
      </c>
      <c r="G10208" s="12" t="s">
        <v>20418</v>
      </c>
      <c r="H10208" s="13" t="s">
        <v>20601</v>
      </c>
      <c r="I10208" s="14" t="s">
        <v>20602</v>
      </c>
    </row>
    <row r="10209" spans="1:9" s="6" customFormat="1" ht="22.5" x14ac:dyDescent="0.25">
      <c r="A10209" s="7">
        <v>10208</v>
      </c>
      <c r="B10209" s="8">
        <v>1</v>
      </c>
      <c r="C10209" s="9" t="s">
        <v>9</v>
      </c>
      <c r="D10209" s="10">
        <v>1.6</v>
      </c>
      <c r="E10209" s="9" t="s">
        <v>19648</v>
      </c>
      <c r="F10209" s="11" t="s">
        <v>20417</v>
      </c>
      <c r="G10209" s="12" t="s">
        <v>20418</v>
      </c>
      <c r="H10209" s="13" t="s">
        <v>20603</v>
      </c>
      <c r="I10209" s="14" t="s">
        <v>20604</v>
      </c>
    </row>
    <row r="10210" spans="1:9" s="6" customFormat="1" ht="22.5" x14ac:dyDescent="0.25">
      <c r="A10210" s="7">
        <v>10209</v>
      </c>
      <c r="B10210" s="8">
        <v>1</v>
      </c>
      <c r="C10210" s="9" t="s">
        <v>9</v>
      </c>
      <c r="D10210" s="10">
        <v>1.6</v>
      </c>
      <c r="E10210" s="9" t="s">
        <v>19648</v>
      </c>
      <c r="F10210" s="11" t="s">
        <v>20417</v>
      </c>
      <c r="G10210" s="12" t="s">
        <v>20418</v>
      </c>
      <c r="H10210" s="13" t="s">
        <v>20605</v>
      </c>
      <c r="I10210" s="14" t="s">
        <v>20606</v>
      </c>
    </row>
    <row r="10211" spans="1:9" s="6" customFormat="1" ht="22.5" x14ac:dyDescent="0.25">
      <c r="A10211" s="7">
        <v>10210</v>
      </c>
      <c r="B10211" s="8">
        <v>1</v>
      </c>
      <c r="C10211" s="9" t="s">
        <v>9</v>
      </c>
      <c r="D10211" s="10">
        <v>1.6</v>
      </c>
      <c r="E10211" s="9" t="s">
        <v>19648</v>
      </c>
      <c r="F10211" s="11" t="s">
        <v>20417</v>
      </c>
      <c r="G10211" s="12" t="s">
        <v>20418</v>
      </c>
      <c r="H10211" s="13" t="s">
        <v>20607</v>
      </c>
      <c r="I10211" s="14" t="s">
        <v>20608</v>
      </c>
    </row>
    <row r="10212" spans="1:9" s="6" customFormat="1" ht="22.5" x14ac:dyDescent="0.25">
      <c r="A10212" s="7">
        <v>10211</v>
      </c>
      <c r="B10212" s="8">
        <v>1</v>
      </c>
      <c r="C10212" s="9" t="s">
        <v>9</v>
      </c>
      <c r="D10212" s="10">
        <v>1.6</v>
      </c>
      <c r="E10212" s="9" t="s">
        <v>19648</v>
      </c>
      <c r="F10212" s="11" t="s">
        <v>20417</v>
      </c>
      <c r="G10212" s="12" t="s">
        <v>20418</v>
      </c>
      <c r="H10212" s="13" t="s">
        <v>20609</v>
      </c>
      <c r="I10212" s="14" t="s">
        <v>20610</v>
      </c>
    </row>
    <row r="10213" spans="1:9" s="6" customFormat="1" ht="22.5" x14ac:dyDescent="0.25">
      <c r="A10213" s="7">
        <v>10212</v>
      </c>
      <c r="B10213" s="8">
        <v>1</v>
      </c>
      <c r="C10213" s="9" t="s">
        <v>9</v>
      </c>
      <c r="D10213" s="10">
        <v>1.6</v>
      </c>
      <c r="E10213" s="9" t="s">
        <v>19648</v>
      </c>
      <c r="F10213" s="11" t="s">
        <v>20417</v>
      </c>
      <c r="G10213" s="12" t="s">
        <v>20418</v>
      </c>
      <c r="H10213" s="13" t="s">
        <v>20611</v>
      </c>
      <c r="I10213" s="14" t="s">
        <v>20612</v>
      </c>
    </row>
    <row r="10214" spans="1:9" s="6" customFormat="1" ht="22.5" x14ac:dyDescent="0.25">
      <c r="A10214" s="7">
        <v>10213</v>
      </c>
      <c r="B10214" s="8">
        <v>1</v>
      </c>
      <c r="C10214" s="9" t="s">
        <v>9</v>
      </c>
      <c r="D10214" s="10">
        <v>1.6</v>
      </c>
      <c r="E10214" s="9" t="s">
        <v>19648</v>
      </c>
      <c r="F10214" s="11" t="s">
        <v>20417</v>
      </c>
      <c r="G10214" s="12" t="s">
        <v>20418</v>
      </c>
      <c r="H10214" s="13" t="s">
        <v>20613</v>
      </c>
      <c r="I10214" s="14" t="s">
        <v>20614</v>
      </c>
    </row>
    <row r="10215" spans="1:9" s="6" customFormat="1" ht="22.5" x14ac:dyDescent="0.25">
      <c r="A10215" s="7">
        <v>10214</v>
      </c>
      <c r="B10215" s="8">
        <v>1</v>
      </c>
      <c r="C10215" s="9" t="s">
        <v>9</v>
      </c>
      <c r="D10215" s="10">
        <v>1.6</v>
      </c>
      <c r="E10215" s="9" t="s">
        <v>19648</v>
      </c>
      <c r="F10215" s="11" t="s">
        <v>20417</v>
      </c>
      <c r="G10215" s="12" t="s">
        <v>20418</v>
      </c>
      <c r="H10215" s="13" t="s">
        <v>20615</v>
      </c>
      <c r="I10215" s="14" t="s">
        <v>20616</v>
      </c>
    </row>
    <row r="10216" spans="1:9" s="6" customFormat="1" ht="22.5" x14ac:dyDescent="0.25">
      <c r="A10216" s="7">
        <v>10215</v>
      </c>
      <c r="B10216" s="8">
        <v>1</v>
      </c>
      <c r="C10216" s="9" t="s">
        <v>9</v>
      </c>
      <c r="D10216" s="10">
        <v>1.6</v>
      </c>
      <c r="E10216" s="9" t="s">
        <v>19648</v>
      </c>
      <c r="F10216" s="11" t="s">
        <v>20617</v>
      </c>
      <c r="G10216" s="12" t="s">
        <v>20618</v>
      </c>
      <c r="H10216" s="13" t="s">
        <v>20619</v>
      </c>
      <c r="I10216" s="14" t="s">
        <v>20620</v>
      </c>
    </row>
    <row r="10217" spans="1:9" s="6" customFormat="1" ht="22.5" x14ac:dyDescent="0.25">
      <c r="A10217" s="7">
        <v>10216</v>
      </c>
      <c r="B10217" s="8">
        <v>1</v>
      </c>
      <c r="C10217" s="9" t="s">
        <v>9</v>
      </c>
      <c r="D10217" s="10">
        <v>1.6</v>
      </c>
      <c r="E10217" s="9" t="s">
        <v>19648</v>
      </c>
      <c r="F10217" s="11" t="s">
        <v>20617</v>
      </c>
      <c r="G10217" s="12" t="s">
        <v>20618</v>
      </c>
      <c r="H10217" s="13" t="s">
        <v>20621</v>
      </c>
      <c r="I10217" s="14" t="s">
        <v>20622</v>
      </c>
    </row>
    <row r="10218" spans="1:9" s="6" customFormat="1" ht="22.5" x14ac:dyDescent="0.25">
      <c r="A10218" s="7">
        <v>10217</v>
      </c>
      <c r="B10218" s="8">
        <v>1</v>
      </c>
      <c r="C10218" s="9" t="s">
        <v>9</v>
      </c>
      <c r="D10218" s="10">
        <v>1.6</v>
      </c>
      <c r="E10218" s="9" t="s">
        <v>19648</v>
      </c>
      <c r="F10218" s="11" t="s">
        <v>20617</v>
      </c>
      <c r="G10218" s="12" t="s">
        <v>20618</v>
      </c>
      <c r="H10218" s="13" t="s">
        <v>20623</v>
      </c>
      <c r="I10218" s="14" t="s">
        <v>20624</v>
      </c>
    </row>
    <row r="10219" spans="1:9" s="6" customFormat="1" ht="22.5" x14ac:dyDescent="0.25">
      <c r="A10219" s="7">
        <v>10218</v>
      </c>
      <c r="B10219" s="8">
        <v>1</v>
      </c>
      <c r="C10219" s="9" t="s">
        <v>9</v>
      </c>
      <c r="D10219" s="10">
        <v>1.6</v>
      </c>
      <c r="E10219" s="9" t="s">
        <v>19648</v>
      </c>
      <c r="F10219" s="11" t="s">
        <v>20617</v>
      </c>
      <c r="G10219" s="12" t="s">
        <v>20618</v>
      </c>
      <c r="H10219" s="13" t="s">
        <v>20625</v>
      </c>
      <c r="I10219" s="14" t="s">
        <v>20626</v>
      </c>
    </row>
    <row r="10220" spans="1:9" s="6" customFormat="1" ht="22.5" x14ac:dyDescent="0.25">
      <c r="A10220" s="7">
        <v>10219</v>
      </c>
      <c r="B10220" s="8">
        <v>1</v>
      </c>
      <c r="C10220" s="9" t="s">
        <v>9</v>
      </c>
      <c r="D10220" s="10">
        <v>1.6</v>
      </c>
      <c r="E10220" s="9" t="s">
        <v>19648</v>
      </c>
      <c r="F10220" s="11" t="s">
        <v>20617</v>
      </c>
      <c r="G10220" s="12" t="s">
        <v>20618</v>
      </c>
      <c r="H10220" s="13" t="s">
        <v>20627</v>
      </c>
      <c r="I10220" s="14" t="s">
        <v>20628</v>
      </c>
    </row>
    <row r="10221" spans="1:9" s="6" customFormat="1" ht="22.5" x14ac:dyDescent="0.25">
      <c r="A10221" s="7">
        <v>10220</v>
      </c>
      <c r="B10221" s="8">
        <v>1</v>
      </c>
      <c r="C10221" s="9" t="s">
        <v>9</v>
      </c>
      <c r="D10221" s="10">
        <v>1.6</v>
      </c>
      <c r="E10221" s="9" t="s">
        <v>19648</v>
      </c>
      <c r="F10221" s="11" t="s">
        <v>20617</v>
      </c>
      <c r="G10221" s="12" t="s">
        <v>20618</v>
      </c>
      <c r="H10221" s="13" t="s">
        <v>20629</v>
      </c>
      <c r="I10221" s="14" t="s">
        <v>20630</v>
      </c>
    </row>
    <row r="10222" spans="1:9" s="6" customFormat="1" ht="22.5" x14ac:dyDescent="0.25">
      <c r="A10222" s="7">
        <v>10221</v>
      </c>
      <c r="B10222" s="8">
        <v>1</v>
      </c>
      <c r="C10222" s="9" t="s">
        <v>9</v>
      </c>
      <c r="D10222" s="10">
        <v>1.6</v>
      </c>
      <c r="E10222" s="9" t="s">
        <v>19648</v>
      </c>
      <c r="F10222" s="11" t="s">
        <v>20617</v>
      </c>
      <c r="G10222" s="12" t="s">
        <v>20618</v>
      </c>
      <c r="H10222" s="13" t="s">
        <v>20631</v>
      </c>
      <c r="I10222" s="14" t="s">
        <v>20632</v>
      </c>
    </row>
    <row r="10223" spans="1:9" s="6" customFormat="1" ht="22.5" x14ac:dyDescent="0.25">
      <c r="A10223" s="7">
        <v>10222</v>
      </c>
      <c r="B10223" s="8">
        <v>1</v>
      </c>
      <c r="C10223" s="9" t="s">
        <v>9</v>
      </c>
      <c r="D10223" s="10">
        <v>1.6</v>
      </c>
      <c r="E10223" s="9" t="s">
        <v>19648</v>
      </c>
      <c r="F10223" s="11" t="s">
        <v>20617</v>
      </c>
      <c r="G10223" s="12" t="s">
        <v>20618</v>
      </c>
      <c r="H10223" s="13" t="s">
        <v>20633</v>
      </c>
      <c r="I10223" s="14" t="s">
        <v>20634</v>
      </c>
    </row>
    <row r="10224" spans="1:9" s="6" customFormat="1" ht="22.5" x14ac:dyDescent="0.25">
      <c r="A10224" s="7">
        <v>10223</v>
      </c>
      <c r="B10224" s="8">
        <v>1</v>
      </c>
      <c r="C10224" s="9" t="s">
        <v>9</v>
      </c>
      <c r="D10224" s="10">
        <v>1.6</v>
      </c>
      <c r="E10224" s="9" t="s">
        <v>19648</v>
      </c>
      <c r="F10224" s="11" t="s">
        <v>20617</v>
      </c>
      <c r="G10224" s="12" t="s">
        <v>20618</v>
      </c>
      <c r="H10224" s="13" t="s">
        <v>20635</v>
      </c>
      <c r="I10224" s="14" t="s">
        <v>20636</v>
      </c>
    </row>
    <row r="10225" spans="1:9" s="6" customFormat="1" ht="33.75" x14ac:dyDescent="0.25">
      <c r="A10225" s="7">
        <v>10224</v>
      </c>
      <c r="B10225" s="8">
        <v>1</v>
      </c>
      <c r="C10225" s="9" t="s">
        <v>9</v>
      </c>
      <c r="D10225" s="10">
        <v>1.6</v>
      </c>
      <c r="E10225" s="9" t="s">
        <v>19648</v>
      </c>
      <c r="F10225" s="11" t="s">
        <v>20617</v>
      </c>
      <c r="G10225" s="12" t="s">
        <v>20618</v>
      </c>
      <c r="H10225" s="13" t="s">
        <v>20637</v>
      </c>
      <c r="I10225" s="14" t="s">
        <v>20638</v>
      </c>
    </row>
    <row r="10226" spans="1:9" s="6" customFormat="1" ht="33.75" x14ac:dyDescent="0.25">
      <c r="A10226" s="7">
        <v>10225</v>
      </c>
      <c r="B10226" s="8">
        <v>1</v>
      </c>
      <c r="C10226" s="9" t="s">
        <v>9</v>
      </c>
      <c r="D10226" s="10">
        <v>1.6</v>
      </c>
      <c r="E10226" s="9" t="s">
        <v>19648</v>
      </c>
      <c r="F10226" s="11" t="s">
        <v>20617</v>
      </c>
      <c r="G10226" s="12" t="s">
        <v>20618</v>
      </c>
      <c r="H10226" s="13" t="s">
        <v>20639</v>
      </c>
      <c r="I10226" s="14" t="s">
        <v>20640</v>
      </c>
    </row>
    <row r="10227" spans="1:9" s="6" customFormat="1" ht="22.5" x14ac:dyDescent="0.25">
      <c r="A10227" s="7">
        <v>10226</v>
      </c>
      <c r="B10227" s="8">
        <v>1</v>
      </c>
      <c r="C10227" s="9" t="s">
        <v>9</v>
      </c>
      <c r="D10227" s="10">
        <v>1.6</v>
      </c>
      <c r="E10227" s="9" t="s">
        <v>19648</v>
      </c>
      <c r="F10227" s="11" t="s">
        <v>20617</v>
      </c>
      <c r="G10227" s="12" t="s">
        <v>20618</v>
      </c>
      <c r="H10227" s="13" t="s">
        <v>20641</v>
      </c>
      <c r="I10227" s="14" t="s">
        <v>20642</v>
      </c>
    </row>
    <row r="10228" spans="1:9" s="6" customFormat="1" ht="33.75" x14ac:dyDescent="0.25">
      <c r="A10228" s="7">
        <v>10227</v>
      </c>
      <c r="B10228" s="8">
        <v>1</v>
      </c>
      <c r="C10228" s="9" t="s">
        <v>9</v>
      </c>
      <c r="D10228" s="10">
        <v>1.6</v>
      </c>
      <c r="E10228" s="9" t="s">
        <v>19648</v>
      </c>
      <c r="F10228" s="11" t="s">
        <v>20617</v>
      </c>
      <c r="G10228" s="12" t="s">
        <v>20618</v>
      </c>
      <c r="H10228" s="13" t="s">
        <v>20643</v>
      </c>
      <c r="I10228" s="14" t="s">
        <v>20644</v>
      </c>
    </row>
    <row r="10229" spans="1:9" s="6" customFormat="1" ht="22.5" x14ac:dyDescent="0.25">
      <c r="A10229" s="7">
        <v>10228</v>
      </c>
      <c r="B10229" s="8">
        <v>1</v>
      </c>
      <c r="C10229" s="9" t="s">
        <v>9</v>
      </c>
      <c r="D10229" s="10">
        <v>1.6</v>
      </c>
      <c r="E10229" s="9" t="s">
        <v>19648</v>
      </c>
      <c r="F10229" s="11" t="s">
        <v>20617</v>
      </c>
      <c r="G10229" s="12" t="s">
        <v>20618</v>
      </c>
      <c r="H10229" s="13" t="s">
        <v>20645</v>
      </c>
      <c r="I10229" s="14" t="s">
        <v>20646</v>
      </c>
    </row>
    <row r="10230" spans="1:9" s="6" customFormat="1" ht="22.5" x14ac:dyDescent="0.25">
      <c r="A10230" s="7">
        <v>10229</v>
      </c>
      <c r="B10230" s="8">
        <v>1</v>
      </c>
      <c r="C10230" s="9" t="s">
        <v>9</v>
      </c>
      <c r="D10230" s="10">
        <v>1.6</v>
      </c>
      <c r="E10230" s="9" t="s">
        <v>19648</v>
      </c>
      <c r="F10230" s="11" t="s">
        <v>20617</v>
      </c>
      <c r="G10230" s="12" t="s">
        <v>20618</v>
      </c>
      <c r="H10230" s="13" t="s">
        <v>20647</v>
      </c>
      <c r="I10230" s="14" t="s">
        <v>20648</v>
      </c>
    </row>
    <row r="10231" spans="1:9" s="6" customFormat="1" ht="22.5" x14ac:dyDescent="0.25">
      <c r="A10231" s="7">
        <v>10230</v>
      </c>
      <c r="B10231" s="8">
        <v>1</v>
      </c>
      <c r="C10231" s="9" t="s">
        <v>9</v>
      </c>
      <c r="D10231" s="10">
        <v>1.6</v>
      </c>
      <c r="E10231" s="9" t="s">
        <v>19648</v>
      </c>
      <c r="F10231" s="11" t="s">
        <v>20617</v>
      </c>
      <c r="G10231" s="12" t="s">
        <v>20618</v>
      </c>
      <c r="H10231" s="13" t="s">
        <v>20649</v>
      </c>
      <c r="I10231" s="14" t="s">
        <v>20650</v>
      </c>
    </row>
    <row r="10232" spans="1:9" s="6" customFormat="1" ht="22.5" x14ac:dyDescent="0.25">
      <c r="A10232" s="7">
        <v>10231</v>
      </c>
      <c r="B10232" s="8">
        <v>1</v>
      </c>
      <c r="C10232" s="9" t="s">
        <v>9</v>
      </c>
      <c r="D10232" s="10">
        <v>1.6</v>
      </c>
      <c r="E10232" s="9" t="s">
        <v>19648</v>
      </c>
      <c r="F10232" s="11" t="s">
        <v>20617</v>
      </c>
      <c r="G10232" s="12" t="s">
        <v>20618</v>
      </c>
      <c r="H10232" s="13" t="s">
        <v>20651</v>
      </c>
      <c r="I10232" s="14" t="s">
        <v>20652</v>
      </c>
    </row>
    <row r="10233" spans="1:9" s="6" customFormat="1" ht="22.5" x14ac:dyDescent="0.25">
      <c r="A10233" s="7">
        <v>10232</v>
      </c>
      <c r="B10233" s="8">
        <v>1</v>
      </c>
      <c r="C10233" s="9" t="s">
        <v>9</v>
      </c>
      <c r="D10233" s="10">
        <v>1.6</v>
      </c>
      <c r="E10233" s="9" t="s">
        <v>19648</v>
      </c>
      <c r="F10233" s="11" t="s">
        <v>20617</v>
      </c>
      <c r="G10233" s="12" t="s">
        <v>20618</v>
      </c>
      <c r="H10233" s="13" t="s">
        <v>20653</v>
      </c>
      <c r="I10233" s="14" t="s">
        <v>20654</v>
      </c>
    </row>
    <row r="10234" spans="1:9" s="6" customFormat="1" ht="22.5" x14ac:dyDescent="0.25">
      <c r="A10234" s="7">
        <v>10233</v>
      </c>
      <c r="B10234" s="8">
        <v>1</v>
      </c>
      <c r="C10234" s="9" t="s">
        <v>9</v>
      </c>
      <c r="D10234" s="10">
        <v>1.6</v>
      </c>
      <c r="E10234" s="9" t="s">
        <v>19648</v>
      </c>
      <c r="F10234" s="11" t="s">
        <v>20617</v>
      </c>
      <c r="G10234" s="12" t="s">
        <v>20618</v>
      </c>
      <c r="H10234" s="13" t="s">
        <v>20655</v>
      </c>
      <c r="I10234" s="14" t="s">
        <v>20656</v>
      </c>
    </row>
    <row r="10235" spans="1:9" s="6" customFormat="1" ht="22.5" x14ac:dyDescent="0.25">
      <c r="A10235" s="7">
        <v>10234</v>
      </c>
      <c r="B10235" s="8">
        <v>1</v>
      </c>
      <c r="C10235" s="9" t="s">
        <v>9</v>
      </c>
      <c r="D10235" s="10">
        <v>1.6</v>
      </c>
      <c r="E10235" s="9" t="s">
        <v>19648</v>
      </c>
      <c r="F10235" s="11" t="s">
        <v>20617</v>
      </c>
      <c r="G10235" s="12" t="s">
        <v>20618</v>
      </c>
      <c r="H10235" s="13" t="s">
        <v>20657</v>
      </c>
      <c r="I10235" s="14" t="s">
        <v>20658</v>
      </c>
    </row>
    <row r="10236" spans="1:9" s="6" customFormat="1" ht="22.5" x14ac:dyDescent="0.25">
      <c r="A10236" s="7">
        <v>10235</v>
      </c>
      <c r="B10236" s="8">
        <v>1</v>
      </c>
      <c r="C10236" s="9" t="s">
        <v>9</v>
      </c>
      <c r="D10236" s="10">
        <v>1.6</v>
      </c>
      <c r="E10236" s="9" t="s">
        <v>19648</v>
      </c>
      <c r="F10236" s="11" t="s">
        <v>20617</v>
      </c>
      <c r="G10236" s="12" t="s">
        <v>20618</v>
      </c>
      <c r="H10236" s="13" t="s">
        <v>20659</v>
      </c>
      <c r="I10236" s="14" t="s">
        <v>20660</v>
      </c>
    </row>
    <row r="10237" spans="1:9" s="6" customFormat="1" ht="22.5" x14ac:dyDescent="0.25">
      <c r="A10237" s="7">
        <v>10236</v>
      </c>
      <c r="B10237" s="8">
        <v>1</v>
      </c>
      <c r="C10237" s="9" t="s">
        <v>9</v>
      </c>
      <c r="D10237" s="10">
        <v>1.6</v>
      </c>
      <c r="E10237" s="9" t="s">
        <v>19648</v>
      </c>
      <c r="F10237" s="11" t="s">
        <v>20617</v>
      </c>
      <c r="G10237" s="12" t="s">
        <v>20618</v>
      </c>
      <c r="H10237" s="13" t="s">
        <v>20661</v>
      </c>
      <c r="I10237" s="14" t="s">
        <v>20662</v>
      </c>
    </row>
    <row r="10238" spans="1:9" s="6" customFormat="1" ht="22.5" x14ac:dyDescent="0.25">
      <c r="A10238" s="7">
        <v>10237</v>
      </c>
      <c r="B10238" s="8">
        <v>1</v>
      </c>
      <c r="C10238" s="9" t="s">
        <v>9</v>
      </c>
      <c r="D10238" s="10">
        <v>1.6</v>
      </c>
      <c r="E10238" s="9" t="s">
        <v>19648</v>
      </c>
      <c r="F10238" s="11" t="s">
        <v>20617</v>
      </c>
      <c r="G10238" s="12" t="s">
        <v>20618</v>
      </c>
      <c r="H10238" s="13" t="s">
        <v>20663</v>
      </c>
      <c r="I10238" s="14" t="s">
        <v>20664</v>
      </c>
    </row>
    <row r="10239" spans="1:9" s="6" customFormat="1" ht="22.5" x14ac:dyDescent="0.25">
      <c r="A10239" s="7">
        <v>10238</v>
      </c>
      <c r="B10239" s="8">
        <v>1</v>
      </c>
      <c r="C10239" s="9" t="s">
        <v>9</v>
      </c>
      <c r="D10239" s="10">
        <v>1.6</v>
      </c>
      <c r="E10239" s="9" t="s">
        <v>19648</v>
      </c>
      <c r="F10239" s="11" t="s">
        <v>20617</v>
      </c>
      <c r="G10239" s="12" t="s">
        <v>20618</v>
      </c>
      <c r="H10239" s="13" t="s">
        <v>20665</v>
      </c>
      <c r="I10239" s="14" t="s">
        <v>20666</v>
      </c>
    </row>
    <row r="10240" spans="1:9" s="6" customFormat="1" ht="22.5" x14ac:dyDescent="0.25">
      <c r="A10240" s="7">
        <v>10239</v>
      </c>
      <c r="B10240" s="8">
        <v>1</v>
      </c>
      <c r="C10240" s="9" t="s">
        <v>9</v>
      </c>
      <c r="D10240" s="10">
        <v>1.6</v>
      </c>
      <c r="E10240" s="9" t="s">
        <v>19648</v>
      </c>
      <c r="F10240" s="11" t="s">
        <v>20617</v>
      </c>
      <c r="G10240" s="12" t="s">
        <v>20618</v>
      </c>
      <c r="H10240" s="13" t="s">
        <v>20667</v>
      </c>
      <c r="I10240" s="14" t="s">
        <v>20668</v>
      </c>
    </row>
    <row r="10241" spans="1:9" s="6" customFormat="1" ht="22.5" x14ac:dyDescent="0.25">
      <c r="A10241" s="7">
        <v>10240</v>
      </c>
      <c r="B10241" s="8">
        <v>1</v>
      </c>
      <c r="C10241" s="9" t="s">
        <v>9</v>
      </c>
      <c r="D10241" s="10">
        <v>1.6</v>
      </c>
      <c r="E10241" s="9" t="s">
        <v>19648</v>
      </c>
      <c r="F10241" s="11" t="s">
        <v>20617</v>
      </c>
      <c r="G10241" s="12" t="s">
        <v>20618</v>
      </c>
      <c r="H10241" s="13" t="s">
        <v>20669</v>
      </c>
      <c r="I10241" s="14" t="s">
        <v>20670</v>
      </c>
    </row>
    <row r="10242" spans="1:9" s="6" customFormat="1" ht="22.5" x14ac:dyDescent="0.25">
      <c r="A10242" s="7">
        <v>10241</v>
      </c>
      <c r="B10242" s="8">
        <v>1</v>
      </c>
      <c r="C10242" s="9" t="s">
        <v>9</v>
      </c>
      <c r="D10242" s="10">
        <v>1.6</v>
      </c>
      <c r="E10242" s="9" t="s">
        <v>19648</v>
      </c>
      <c r="F10242" s="11" t="s">
        <v>20617</v>
      </c>
      <c r="G10242" s="12" t="s">
        <v>20618</v>
      </c>
      <c r="H10242" s="13" t="s">
        <v>20671</v>
      </c>
      <c r="I10242" s="14" t="s">
        <v>20672</v>
      </c>
    </row>
    <row r="10243" spans="1:9" s="6" customFormat="1" ht="22.5" x14ac:dyDescent="0.25">
      <c r="A10243" s="7">
        <v>10242</v>
      </c>
      <c r="B10243" s="8">
        <v>1</v>
      </c>
      <c r="C10243" s="9" t="s">
        <v>9</v>
      </c>
      <c r="D10243" s="10">
        <v>1.6</v>
      </c>
      <c r="E10243" s="9" t="s">
        <v>19648</v>
      </c>
      <c r="F10243" s="11" t="s">
        <v>20617</v>
      </c>
      <c r="G10243" s="12" t="s">
        <v>20618</v>
      </c>
      <c r="H10243" s="13" t="s">
        <v>20673</v>
      </c>
      <c r="I10243" s="14" t="s">
        <v>20674</v>
      </c>
    </row>
    <row r="10244" spans="1:9" s="6" customFormat="1" ht="22.5" x14ac:dyDescent="0.25">
      <c r="A10244" s="7">
        <v>10243</v>
      </c>
      <c r="B10244" s="8">
        <v>1</v>
      </c>
      <c r="C10244" s="9" t="s">
        <v>9</v>
      </c>
      <c r="D10244" s="10">
        <v>1.6</v>
      </c>
      <c r="E10244" s="9" t="s">
        <v>19648</v>
      </c>
      <c r="F10244" s="11" t="s">
        <v>20617</v>
      </c>
      <c r="G10244" s="12" t="s">
        <v>20618</v>
      </c>
      <c r="H10244" s="13" t="s">
        <v>20675</v>
      </c>
      <c r="I10244" s="14" t="s">
        <v>20676</v>
      </c>
    </row>
    <row r="10245" spans="1:9" s="6" customFormat="1" ht="22.5" x14ac:dyDescent="0.25">
      <c r="A10245" s="7">
        <v>10244</v>
      </c>
      <c r="B10245" s="8">
        <v>1</v>
      </c>
      <c r="C10245" s="9" t="s">
        <v>9</v>
      </c>
      <c r="D10245" s="10">
        <v>1.6</v>
      </c>
      <c r="E10245" s="9" t="s">
        <v>19648</v>
      </c>
      <c r="F10245" s="11" t="s">
        <v>20617</v>
      </c>
      <c r="G10245" s="12" t="s">
        <v>20618</v>
      </c>
      <c r="H10245" s="13" t="s">
        <v>20677</v>
      </c>
      <c r="I10245" s="14" t="s">
        <v>20678</v>
      </c>
    </row>
    <row r="10246" spans="1:9" s="6" customFormat="1" ht="22.5" x14ac:dyDescent="0.25">
      <c r="A10246" s="7">
        <v>10245</v>
      </c>
      <c r="B10246" s="8">
        <v>1</v>
      </c>
      <c r="C10246" s="9" t="s">
        <v>9</v>
      </c>
      <c r="D10246" s="10">
        <v>1.6</v>
      </c>
      <c r="E10246" s="9" t="s">
        <v>19648</v>
      </c>
      <c r="F10246" s="11" t="s">
        <v>20617</v>
      </c>
      <c r="G10246" s="12" t="s">
        <v>20618</v>
      </c>
      <c r="H10246" s="13" t="s">
        <v>20679</v>
      </c>
      <c r="I10246" s="14" t="s">
        <v>20680</v>
      </c>
    </row>
    <row r="10247" spans="1:9" s="6" customFormat="1" ht="22.5" x14ac:dyDescent="0.25">
      <c r="A10247" s="7">
        <v>10246</v>
      </c>
      <c r="B10247" s="8">
        <v>1</v>
      </c>
      <c r="C10247" s="9" t="s">
        <v>9</v>
      </c>
      <c r="D10247" s="10">
        <v>1.6</v>
      </c>
      <c r="E10247" s="9" t="s">
        <v>19648</v>
      </c>
      <c r="F10247" s="11" t="s">
        <v>20617</v>
      </c>
      <c r="G10247" s="12" t="s">
        <v>20618</v>
      </c>
      <c r="H10247" s="13" t="s">
        <v>20681</v>
      </c>
      <c r="I10247" s="14" t="s">
        <v>20682</v>
      </c>
    </row>
    <row r="10248" spans="1:9" s="6" customFormat="1" ht="22.5" x14ac:dyDescent="0.25">
      <c r="A10248" s="7">
        <v>10247</v>
      </c>
      <c r="B10248" s="8">
        <v>1</v>
      </c>
      <c r="C10248" s="9" t="s">
        <v>9</v>
      </c>
      <c r="D10248" s="10">
        <v>1.6</v>
      </c>
      <c r="E10248" s="9" t="s">
        <v>19648</v>
      </c>
      <c r="F10248" s="11" t="s">
        <v>20617</v>
      </c>
      <c r="G10248" s="12" t="s">
        <v>20618</v>
      </c>
      <c r="H10248" s="13" t="s">
        <v>20683</v>
      </c>
      <c r="I10248" s="14" t="s">
        <v>20684</v>
      </c>
    </row>
    <row r="10249" spans="1:9" s="6" customFormat="1" ht="22.5" x14ac:dyDescent="0.25">
      <c r="A10249" s="7">
        <v>10248</v>
      </c>
      <c r="B10249" s="8">
        <v>1</v>
      </c>
      <c r="C10249" s="9" t="s">
        <v>9</v>
      </c>
      <c r="D10249" s="10">
        <v>1.6</v>
      </c>
      <c r="E10249" s="9" t="s">
        <v>19648</v>
      </c>
      <c r="F10249" s="11" t="s">
        <v>20617</v>
      </c>
      <c r="G10249" s="12" t="s">
        <v>20618</v>
      </c>
      <c r="H10249" s="13" t="s">
        <v>20685</v>
      </c>
      <c r="I10249" s="14" t="s">
        <v>20686</v>
      </c>
    </row>
    <row r="10250" spans="1:9" s="6" customFormat="1" ht="22.5" x14ac:dyDescent="0.25">
      <c r="A10250" s="7">
        <v>10249</v>
      </c>
      <c r="B10250" s="8">
        <v>1</v>
      </c>
      <c r="C10250" s="9" t="s">
        <v>9</v>
      </c>
      <c r="D10250" s="10">
        <v>1.6</v>
      </c>
      <c r="E10250" s="9" t="s">
        <v>19648</v>
      </c>
      <c r="F10250" s="11" t="s">
        <v>20617</v>
      </c>
      <c r="G10250" s="12" t="s">
        <v>20618</v>
      </c>
      <c r="H10250" s="13" t="s">
        <v>20687</v>
      </c>
      <c r="I10250" s="14" t="s">
        <v>20688</v>
      </c>
    </row>
    <row r="10251" spans="1:9" s="6" customFormat="1" ht="22.5" x14ac:dyDescent="0.25">
      <c r="A10251" s="7">
        <v>10250</v>
      </c>
      <c r="B10251" s="8">
        <v>1</v>
      </c>
      <c r="C10251" s="9" t="s">
        <v>9</v>
      </c>
      <c r="D10251" s="10">
        <v>1.6</v>
      </c>
      <c r="E10251" s="9" t="s">
        <v>19648</v>
      </c>
      <c r="F10251" s="11" t="s">
        <v>20617</v>
      </c>
      <c r="G10251" s="12" t="s">
        <v>20618</v>
      </c>
      <c r="H10251" s="13" t="s">
        <v>20689</v>
      </c>
      <c r="I10251" s="14" t="s">
        <v>20690</v>
      </c>
    </row>
    <row r="10252" spans="1:9" s="6" customFormat="1" ht="22.5" x14ac:dyDescent="0.25">
      <c r="A10252" s="7">
        <v>10251</v>
      </c>
      <c r="B10252" s="8">
        <v>1</v>
      </c>
      <c r="C10252" s="9" t="s">
        <v>9</v>
      </c>
      <c r="D10252" s="10">
        <v>1.6</v>
      </c>
      <c r="E10252" s="9" t="s">
        <v>19648</v>
      </c>
      <c r="F10252" s="11" t="s">
        <v>20617</v>
      </c>
      <c r="G10252" s="12" t="s">
        <v>20618</v>
      </c>
      <c r="H10252" s="13" t="s">
        <v>20691</v>
      </c>
      <c r="I10252" s="14" t="s">
        <v>20692</v>
      </c>
    </row>
    <row r="10253" spans="1:9" s="6" customFormat="1" ht="22.5" x14ac:dyDescent="0.25">
      <c r="A10253" s="7">
        <v>10252</v>
      </c>
      <c r="B10253" s="8">
        <v>1</v>
      </c>
      <c r="C10253" s="9" t="s">
        <v>9</v>
      </c>
      <c r="D10253" s="10">
        <v>1.6</v>
      </c>
      <c r="E10253" s="9" t="s">
        <v>19648</v>
      </c>
      <c r="F10253" s="11" t="s">
        <v>20617</v>
      </c>
      <c r="G10253" s="12" t="s">
        <v>20618</v>
      </c>
      <c r="H10253" s="13" t="s">
        <v>20693</v>
      </c>
      <c r="I10253" s="14" t="s">
        <v>20694</v>
      </c>
    </row>
    <row r="10254" spans="1:9" s="6" customFormat="1" ht="22.5" x14ac:dyDescent="0.25">
      <c r="A10254" s="7">
        <v>10253</v>
      </c>
      <c r="B10254" s="8">
        <v>1</v>
      </c>
      <c r="C10254" s="9" t="s">
        <v>9</v>
      </c>
      <c r="D10254" s="10">
        <v>1.6</v>
      </c>
      <c r="E10254" s="9" t="s">
        <v>19648</v>
      </c>
      <c r="F10254" s="11" t="s">
        <v>20617</v>
      </c>
      <c r="G10254" s="12" t="s">
        <v>20618</v>
      </c>
      <c r="H10254" s="13" t="s">
        <v>20695</v>
      </c>
      <c r="I10254" s="14" t="s">
        <v>20696</v>
      </c>
    </row>
    <row r="10255" spans="1:9" s="6" customFormat="1" ht="22.5" x14ac:dyDescent="0.25">
      <c r="A10255" s="7">
        <v>10254</v>
      </c>
      <c r="B10255" s="8">
        <v>1</v>
      </c>
      <c r="C10255" s="9" t="s">
        <v>9</v>
      </c>
      <c r="D10255" s="10">
        <v>1.6</v>
      </c>
      <c r="E10255" s="9" t="s">
        <v>19648</v>
      </c>
      <c r="F10255" s="11" t="s">
        <v>20617</v>
      </c>
      <c r="G10255" s="12" t="s">
        <v>20618</v>
      </c>
      <c r="H10255" s="13" t="s">
        <v>20697</v>
      </c>
      <c r="I10255" s="14" t="s">
        <v>20698</v>
      </c>
    </row>
    <row r="10256" spans="1:9" s="6" customFormat="1" ht="22.5" x14ac:dyDescent="0.25">
      <c r="A10256" s="7">
        <v>10255</v>
      </c>
      <c r="B10256" s="8">
        <v>1</v>
      </c>
      <c r="C10256" s="9" t="s">
        <v>9</v>
      </c>
      <c r="D10256" s="10">
        <v>1.6</v>
      </c>
      <c r="E10256" s="9" t="s">
        <v>19648</v>
      </c>
      <c r="F10256" s="11" t="s">
        <v>20617</v>
      </c>
      <c r="G10256" s="12" t="s">
        <v>20618</v>
      </c>
      <c r="H10256" s="13" t="s">
        <v>20699</v>
      </c>
      <c r="I10256" s="14" t="s">
        <v>20700</v>
      </c>
    </row>
    <row r="10257" spans="1:9" s="6" customFormat="1" ht="22.5" x14ac:dyDescent="0.25">
      <c r="A10257" s="7">
        <v>10256</v>
      </c>
      <c r="B10257" s="8">
        <v>1</v>
      </c>
      <c r="C10257" s="9" t="s">
        <v>9</v>
      </c>
      <c r="D10257" s="10">
        <v>1.6</v>
      </c>
      <c r="E10257" s="9" t="s">
        <v>19648</v>
      </c>
      <c r="F10257" s="11" t="s">
        <v>20617</v>
      </c>
      <c r="G10257" s="12" t="s">
        <v>20618</v>
      </c>
      <c r="H10257" s="13" t="s">
        <v>20701</v>
      </c>
      <c r="I10257" s="14" t="s">
        <v>20702</v>
      </c>
    </row>
    <row r="10258" spans="1:9" s="6" customFormat="1" ht="22.5" x14ac:dyDescent="0.25">
      <c r="A10258" s="7">
        <v>10257</v>
      </c>
      <c r="B10258" s="8">
        <v>1</v>
      </c>
      <c r="C10258" s="9" t="s">
        <v>9</v>
      </c>
      <c r="D10258" s="10">
        <v>1.6</v>
      </c>
      <c r="E10258" s="9" t="s">
        <v>19648</v>
      </c>
      <c r="F10258" s="11" t="s">
        <v>20617</v>
      </c>
      <c r="G10258" s="12" t="s">
        <v>20618</v>
      </c>
      <c r="H10258" s="13" t="s">
        <v>20703</v>
      </c>
      <c r="I10258" s="14" t="s">
        <v>20704</v>
      </c>
    </row>
    <row r="10259" spans="1:9" s="6" customFormat="1" ht="22.5" x14ac:dyDescent="0.25">
      <c r="A10259" s="7">
        <v>10258</v>
      </c>
      <c r="B10259" s="8">
        <v>1</v>
      </c>
      <c r="C10259" s="9" t="s">
        <v>9</v>
      </c>
      <c r="D10259" s="10">
        <v>1.6</v>
      </c>
      <c r="E10259" s="9" t="s">
        <v>19648</v>
      </c>
      <c r="F10259" s="11" t="s">
        <v>20617</v>
      </c>
      <c r="G10259" s="12" t="s">
        <v>20618</v>
      </c>
      <c r="H10259" s="13" t="s">
        <v>20705</v>
      </c>
      <c r="I10259" s="14" t="s">
        <v>20706</v>
      </c>
    </row>
    <row r="10260" spans="1:9" s="6" customFormat="1" ht="22.5" x14ac:dyDescent="0.25">
      <c r="A10260" s="7">
        <v>10259</v>
      </c>
      <c r="B10260" s="8">
        <v>1</v>
      </c>
      <c r="C10260" s="9" t="s">
        <v>9</v>
      </c>
      <c r="D10260" s="10">
        <v>1.6</v>
      </c>
      <c r="E10260" s="9" t="s">
        <v>19648</v>
      </c>
      <c r="F10260" s="11" t="s">
        <v>20617</v>
      </c>
      <c r="G10260" s="12" t="s">
        <v>20618</v>
      </c>
      <c r="H10260" s="13" t="s">
        <v>20707</v>
      </c>
      <c r="I10260" s="14" t="s">
        <v>20708</v>
      </c>
    </row>
    <row r="10261" spans="1:9" s="6" customFormat="1" ht="22.5" x14ac:dyDescent="0.25">
      <c r="A10261" s="7">
        <v>10260</v>
      </c>
      <c r="B10261" s="8">
        <v>1</v>
      </c>
      <c r="C10261" s="9" t="s">
        <v>9</v>
      </c>
      <c r="D10261" s="10">
        <v>1.6</v>
      </c>
      <c r="E10261" s="9" t="s">
        <v>19648</v>
      </c>
      <c r="F10261" s="11" t="s">
        <v>20617</v>
      </c>
      <c r="G10261" s="12" t="s">
        <v>20618</v>
      </c>
      <c r="H10261" s="13" t="s">
        <v>20709</v>
      </c>
      <c r="I10261" s="14" t="s">
        <v>20710</v>
      </c>
    </row>
    <row r="10262" spans="1:9" s="6" customFormat="1" ht="22.5" x14ac:dyDescent="0.25">
      <c r="A10262" s="7">
        <v>10261</v>
      </c>
      <c r="B10262" s="8">
        <v>1</v>
      </c>
      <c r="C10262" s="9" t="s">
        <v>9</v>
      </c>
      <c r="D10262" s="10">
        <v>1.6</v>
      </c>
      <c r="E10262" s="9" t="s">
        <v>19648</v>
      </c>
      <c r="F10262" s="11" t="s">
        <v>20617</v>
      </c>
      <c r="G10262" s="12" t="s">
        <v>20618</v>
      </c>
      <c r="H10262" s="13" t="s">
        <v>20711</v>
      </c>
      <c r="I10262" s="14" t="s">
        <v>20712</v>
      </c>
    </row>
    <row r="10263" spans="1:9" s="6" customFormat="1" ht="22.5" x14ac:dyDescent="0.25">
      <c r="A10263" s="7">
        <v>10262</v>
      </c>
      <c r="B10263" s="8">
        <v>1</v>
      </c>
      <c r="C10263" s="9" t="s">
        <v>9</v>
      </c>
      <c r="D10263" s="10">
        <v>1.6</v>
      </c>
      <c r="E10263" s="9" t="s">
        <v>19648</v>
      </c>
      <c r="F10263" s="11" t="s">
        <v>20617</v>
      </c>
      <c r="G10263" s="12" t="s">
        <v>20618</v>
      </c>
      <c r="H10263" s="13" t="s">
        <v>20713</v>
      </c>
      <c r="I10263" s="14" t="s">
        <v>20714</v>
      </c>
    </row>
    <row r="10264" spans="1:9" s="6" customFormat="1" ht="22.5" x14ac:dyDescent="0.25">
      <c r="A10264" s="7">
        <v>10263</v>
      </c>
      <c r="B10264" s="8">
        <v>1</v>
      </c>
      <c r="C10264" s="9" t="s">
        <v>9</v>
      </c>
      <c r="D10264" s="10">
        <v>1.6</v>
      </c>
      <c r="E10264" s="9" t="s">
        <v>19648</v>
      </c>
      <c r="F10264" s="11" t="s">
        <v>20617</v>
      </c>
      <c r="G10264" s="12" t="s">
        <v>20618</v>
      </c>
      <c r="H10264" s="13" t="s">
        <v>20715</v>
      </c>
      <c r="I10264" s="14" t="s">
        <v>20716</v>
      </c>
    </row>
    <row r="10265" spans="1:9" s="6" customFormat="1" ht="22.5" x14ac:dyDescent="0.25">
      <c r="A10265" s="7">
        <v>10264</v>
      </c>
      <c r="B10265" s="8">
        <v>1</v>
      </c>
      <c r="C10265" s="9" t="s">
        <v>9</v>
      </c>
      <c r="D10265" s="10">
        <v>1.6</v>
      </c>
      <c r="E10265" s="9" t="s">
        <v>19648</v>
      </c>
      <c r="F10265" s="11" t="s">
        <v>20617</v>
      </c>
      <c r="G10265" s="12" t="s">
        <v>20618</v>
      </c>
      <c r="H10265" s="13" t="s">
        <v>20717</v>
      </c>
      <c r="I10265" s="14" t="s">
        <v>20718</v>
      </c>
    </row>
    <row r="10266" spans="1:9" s="6" customFormat="1" ht="22.5" x14ac:dyDescent="0.25">
      <c r="A10266" s="7">
        <v>10265</v>
      </c>
      <c r="B10266" s="8">
        <v>1</v>
      </c>
      <c r="C10266" s="9" t="s">
        <v>9</v>
      </c>
      <c r="D10266" s="10">
        <v>1.6</v>
      </c>
      <c r="E10266" s="9" t="s">
        <v>19648</v>
      </c>
      <c r="F10266" s="11" t="s">
        <v>20617</v>
      </c>
      <c r="G10266" s="12" t="s">
        <v>20618</v>
      </c>
      <c r="H10266" s="13" t="s">
        <v>20719</v>
      </c>
      <c r="I10266" s="14" t="s">
        <v>20720</v>
      </c>
    </row>
    <row r="10267" spans="1:9" s="6" customFormat="1" ht="22.5" x14ac:dyDescent="0.25">
      <c r="A10267" s="7">
        <v>10266</v>
      </c>
      <c r="B10267" s="8">
        <v>1</v>
      </c>
      <c r="C10267" s="9" t="s">
        <v>9</v>
      </c>
      <c r="D10267" s="10">
        <v>1.6</v>
      </c>
      <c r="E10267" s="9" t="s">
        <v>19648</v>
      </c>
      <c r="F10267" s="11" t="s">
        <v>20617</v>
      </c>
      <c r="G10267" s="12" t="s">
        <v>20618</v>
      </c>
      <c r="H10267" s="13" t="s">
        <v>20721</v>
      </c>
      <c r="I10267" s="14" t="s">
        <v>20722</v>
      </c>
    </row>
    <row r="10268" spans="1:9" s="6" customFormat="1" ht="22.5" x14ac:dyDescent="0.25">
      <c r="A10268" s="7">
        <v>10267</v>
      </c>
      <c r="B10268" s="8">
        <v>1</v>
      </c>
      <c r="C10268" s="9" t="s">
        <v>9</v>
      </c>
      <c r="D10268" s="10">
        <v>1.6</v>
      </c>
      <c r="E10268" s="9" t="s">
        <v>19648</v>
      </c>
      <c r="F10268" s="11" t="s">
        <v>20617</v>
      </c>
      <c r="G10268" s="12" t="s">
        <v>20618</v>
      </c>
      <c r="H10268" s="13" t="s">
        <v>20723</v>
      </c>
      <c r="I10268" s="14" t="s">
        <v>20724</v>
      </c>
    </row>
    <row r="10269" spans="1:9" s="6" customFormat="1" ht="22.5" x14ac:dyDescent="0.25">
      <c r="A10269" s="7">
        <v>10268</v>
      </c>
      <c r="B10269" s="8">
        <v>1</v>
      </c>
      <c r="C10269" s="9" t="s">
        <v>9</v>
      </c>
      <c r="D10269" s="10">
        <v>1.6</v>
      </c>
      <c r="E10269" s="9" t="s">
        <v>19648</v>
      </c>
      <c r="F10269" s="11" t="s">
        <v>20617</v>
      </c>
      <c r="G10269" s="12" t="s">
        <v>20618</v>
      </c>
      <c r="H10269" s="13" t="s">
        <v>20725</v>
      </c>
      <c r="I10269" s="14" t="s">
        <v>20726</v>
      </c>
    </row>
    <row r="10270" spans="1:9" s="6" customFormat="1" ht="22.5" x14ac:dyDescent="0.25">
      <c r="A10270" s="7">
        <v>10269</v>
      </c>
      <c r="B10270" s="8">
        <v>1</v>
      </c>
      <c r="C10270" s="9" t="s">
        <v>9</v>
      </c>
      <c r="D10270" s="10">
        <v>1.6</v>
      </c>
      <c r="E10270" s="9" t="s">
        <v>19648</v>
      </c>
      <c r="F10270" s="11" t="s">
        <v>20617</v>
      </c>
      <c r="G10270" s="12" t="s">
        <v>20618</v>
      </c>
      <c r="H10270" s="13" t="s">
        <v>20727</v>
      </c>
      <c r="I10270" s="14" t="s">
        <v>20728</v>
      </c>
    </row>
    <row r="10271" spans="1:9" s="6" customFormat="1" ht="22.5" x14ac:dyDescent="0.25">
      <c r="A10271" s="7">
        <v>10270</v>
      </c>
      <c r="B10271" s="8">
        <v>1</v>
      </c>
      <c r="C10271" s="9" t="s">
        <v>9</v>
      </c>
      <c r="D10271" s="10">
        <v>1.6</v>
      </c>
      <c r="E10271" s="9" t="s">
        <v>19648</v>
      </c>
      <c r="F10271" s="11" t="s">
        <v>20617</v>
      </c>
      <c r="G10271" s="12" t="s">
        <v>20618</v>
      </c>
      <c r="H10271" s="13" t="s">
        <v>20729</v>
      </c>
      <c r="I10271" s="14" t="s">
        <v>20730</v>
      </c>
    </row>
    <row r="10272" spans="1:9" s="6" customFormat="1" ht="33.75" x14ac:dyDescent="0.25">
      <c r="A10272" s="7">
        <v>10271</v>
      </c>
      <c r="B10272" s="8">
        <v>1</v>
      </c>
      <c r="C10272" s="9" t="s">
        <v>9</v>
      </c>
      <c r="D10272" s="10">
        <v>1.6</v>
      </c>
      <c r="E10272" s="9" t="s">
        <v>19648</v>
      </c>
      <c r="F10272" s="11" t="s">
        <v>20617</v>
      </c>
      <c r="G10272" s="12" t="s">
        <v>20618</v>
      </c>
      <c r="H10272" s="13" t="s">
        <v>20731</v>
      </c>
      <c r="I10272" s="14" t="s">
        <v>20732</v>
      </c>
    </row>
    <row r="10273" spans="1:9" s="6" customFormat="1" ht="45" x14ac:dyDescent="0.25">
      <c r="A10273" s="7">
        <v>10272</v>
      </c>
      <c r="B10273" s="8">
        <v>1</v>
      </c>
      <c r="C10273" s="9" t="s">
        <v>9</v>
      </c>
      <c r="D10273" s="10">
        <v>1.6</v>
      </c>
      <c r="E10273" s="9" t="s">
        <v>19648</v>
      </c>
      <c r="F10273" s="11" t="s">
        <v>20617</v>
      </c>
      <c r="G10273" s="12" t="s">
        <v>20618</v>
      </c>
      <c r="H10273" s="13" t="s">
        <v>20733</v>
      </c>
      <c r="I10273" s="14" t="s">
        <v>20734</v>
      </c>
    </row>
    <row r="10274" spans="1:9" s="6" customFormat="1" ht="33.75" x14ac:dyDescent="0.25">
      <c r="A10274" s="7">
        <v>10273</v>
      </c>
      <c r="B10274" s="8">
        <v>1</v>
      </c>
      <c r="C10274" s="9" t="s">
        <v>9</v>
      </c>
      <c r="D10274" s="10">
        <v>1.6</v>
      </c>
      <c r="E10274" s="9" t="s">
        <v>19648</v>
      </c>
      <c r="F10274" s="11" t="s">
        <v>20617</v>
      </c>
      <c r="G10274" s="12" t="s">
        <v>20618</v>
      </c>
      <c r="H10274" s="13" t="s">
        <v>20735</v>
      </c>
      <c r="I10274" s="14" t="s">
        <v>20736</v>
      </c>
    </row>
    <row r="10275" spans="1:9" s="6" customFormat="1" ht="22.5" x14ac:dyDescent="0.25">
      <c r="A10275" s="7">
        <v>10274</v>
      </c>
      <c r="B10275" s="8">
        <v>1</v>
      </c>
      <c r="C10275" s="9" t="s">
        <v>9</v>
      </c>
      <c r="D10275" s="10">
        <v>1.6</v>
      </c>
      <c r="E10275" s="9" t="s">
        <v>19648</v>
      </c>
      <c r="F10275" s="11" t="s">
        <v>20617</v>
      </c>
      <c r="G10275" s="12" t="s">
        <v>20618</v>
      </c>
      <c r="H10275" s="13" t="s">
        <v>20737</v>
      </c>
      <c r="I10275" s="14" t="s">
        <v>20738</v>
      </c>
    </row>
    <row r="10276" spans="1:9" s="6" customFormat="1" ht="22.5" x14ac:dyDescent="0.25">
      <c r="A10276" s="7">
        <v>10275</v>
      </c>
      <c r="B10276" s="8">
        <v>1</v>
      </c>
      <c r="C10276" s="9" t="s">
        <v>9</v>
      </c>
      <c r="D10276" s="10">
        <v>1.6</v>
      </c>
      <c r="E10276" s="9" t="s">
        <v>19648</v>
      </c>
      <c r="F10276" s="11" t="s">
        <v>20617</v>
      </c>
      <c r="G10276" s="12" t="s">
        <v>20618</v>
      </c>
      <c r="H10276" s="13" t="s">
        <v>20739</v>
      </c>
      <c r="I10276" s="14" t="s">
        <v>20740</v>
      </c>
    </row>
    <row r="10277" spans="1:9" s="6" customFormat="1" ht="22.5" x14ac:dyDescent="0.25">
      <c r="A10277" s="7">
        <v>10276</v>
      </c>
      <c r="B10277" s="8">
        <v>1</v>
      </c>
      <c r="C10277" s="9" t="s">
        <v>9</v>
      </c>
      <c r="D10277" s="10">
        <v>1.6</v>
      </c>
      <c r="E10277" s="9" t="s">
        <v>19648</v>
      </c>
      <c r="F10277" s="11" t="s">
        <v>20617</v>
      </c>
      <c r="G10277" s="12" t="s">
        <v>20618</v>
      </c>
      <c r="H10277" s="13" t="s">
        <v>20741</v>
      </c>
      <c r="I10277" s="14" t="s">
        <v>20742</v>
      </c>
    </row>
    <row r="10278" spans="1:9" s="6" customFormat="1" ht="33.75" x14ac:dyDescent="0.25">
      <c r="A10278" s="7">
        <v>10277</v>
      </c>
      <c r="B10278" s="8">
        <v>1</v>
      </c>
      <c r="C10278" s="9" t="s">
        <v>9</v>
      </c>
      <c r="D10278" s="10">
        <v>1.6</v>
      </c>
      <c r="E10278" s="9" t="s">
        <v>19648</v>
      </c>
      <c r="F10278" s="11" t="s">
        <v>20617</v>
      </c>
      <c r="G10278" s="12" t="s">
        <v>20618</v>
      </c>
      <c r="H10278" s="13" t="s">
        <v>20743</v>
      </c>
      <c r="I10278" s="14" t="s">
        <v>20744</v>
      </c>
    </row>
    <row r="10279" spans="1:9" s="6" customFormat="1" ht="22.5" x14ac:dyDescent="0.25">
      <c r="A10279" s="7">
        <v>10278</v>
      </c>
      <c r="B10279" s="8">
        <v>1</v>
      </c>
      <c r="C10279" s="9" t="s">
        <v>9</v>
      </c>
      <c r="D10279" s="10">
        <v>1.6</v>
      </c>
      <c r="E10279" s="9" t="s">
        <v>19648</v>
      </c>
      <c r="F10279" s="11" t="s">
        <v>20617</v>
      </c>
      <c r="G10279" s="12" t="s">
        <v>20618</v>
      </c>
      <c r="H10279" s="13" t="s">
        <v>20745</v>
      </c>
      <c r="I10279" s="14" t="s">
        <v>20746</v>
      </c>
    </row>
    <row r="10280" spans="1:9" s="6" customFormat="1" ht="22.5" x14ac:dyDescent="0.25">
      <c r="A10280" s="7">
        <v>10279</v>
      </c>
      <c r="B10280" s="8">
        <v>1</v>
      </c>
      <c r="C10280" s="9" t="s">
        <v>9</v>
      </c>
      <c r="D10280" s="10">
        <v>1.6</v>
      </c>
      <c r="E10280" s="9" t="s">
        <v>19648</v>
      </c>
      <c r="F10280" s="11" t="s">
        <v>20617</v>
      </c>
      <c r="G10280" s="12" t="s">
        <v>20618</v>
      </c>
      <c r="H10280" s="13" t="s">
        <v>20747</v>
      </c>
      <c r="I10280" s="14" t="s">
        <v>20748</v>
      </c>
    </row>
    <row r="10281" spans="1:9" s="6" customFormat="1" ht="33.75" x14ac:dyDescent="0.25">
      <c r="A10281" s="7">
        <v>10280</v>
      </c>
      <c r="B10281" s="8">
        <v>1</v>
      </c>
      <c r="C10281" s="9" t="s">
        <v>9</v>
      </c>
      <c r="D10281" s="10">
        <v>1.6</v>
      </c>
      <c r="E10281" s="9" t="s">
        <v>19648</v>
      </c>
      <c r="F10281" s="11" t="s">
        <v>20617</v>
      </c>
      <c r="G10281" s="12" t="s">
        <v>20618</v>
      </c>
      <c r="H10281" s="13" t="s">
        <v>20749</v>
      </c>
      <c r="I10281" s="14" t="s">
        <v>20750</v>
      </c>
    </row>
    <row r="10282" spans="1:9" s="6" customFormat="1" ht="22.5" x14ac:dyDescent="0.25">
      <c r="A10282" s="7">
        <v>10281</v>
      </c>
      <c r="B10282" s="8">
        <v>1</v>
      </c>
      <c r="C10282" s="9" t="s">
        <v>9</v>
      </c>
      <c r="D10282" s="10">
        <v>1.6</v>
      </c>
      <c r="E10282" s="9" t="s">
        <v>19648</v>
      </c>
      <c r="F10282" s="11" t="s">
        <v>20617</v>
      </c>
      <c r="G10282" s="12" t="s">
        <v>20618</v>
      </c>
      <c r="H10282" s="13" t="s">
        <v>20751</v>
      </c>
      <c r="I10282" s="14" t="s">
        <v>20752</v>
      </c>
    </row>
    <row r="10283" spans="1:9" s="6" customFormat="1" ht="22.5" x14ac:dyDescent="0.25">
      <c r="A10283" s="7">
        <v>10282</v>
      </c>
      <c r="B10283" s="8">
        <v>1</v>
      </c>
      <c r="C10283" s="9" t="s">
        <v>9</v>
      </c>
      <c r="D10283" s="10">
        <v>1.6</v>
      </c>
      <c r="E10283" s="9" t="s">
        <v>19648</v>
      </c>
      <c r="F10283" s="11" t="s">
        <v>20617</v>
      </c>
      <c r="G10283" s="12" t="s">
        <v>20618</v>
      </c>
      <c r="H10283" s="13" t="s">
        <v>20753</v>
      </c>
      <c r="I10283" s="14" t="s">
        <v>20754</v>
      </c>
    </row>
    <row r="10284" spans="1:9" s="6" customFormat="1" ht="22.5" x14ac:dyDescent="0.25">
      <c r="A10284" s="7">
        <v>10283</v>
      </c>
      <c r="B10284" s="8">
        <v>1</v>
      </c>
      <c r="C10284" s="9" t="s">
        <v>9</v>
      </c>
      <c r="D10284" s="10">
        <v>1.6</v>
      </c>
      <c r="E10284" s="9" t="s">
        <v>19648</v>
      </c>
      <c r="F10284" s="11" t="s">
        <v>20617</v>
      </c>
      <c r="G10284" s="12" t="s">
        <v>20618</v>
      </c>
      <c r="H10284" s="13" t="s">
        <v>20755</v>
      </c>
      <c r="I10284" s="14" t="s">
        <v>20756</v>
      </c>
    </row>
    <row r="10285" spans="1:9" s="6" customFormat="1" ht="22.5" x14ac:dyDescent="0.25">
      <c r="A10285" s="7">
        <v>10284</v>
      </c>
      <c r="B10285" s="8">
        <v>1</v>
      </c>
      <c r="C10285" s="9" t="s">
        <v>9</v>
      </c>
      <c r="D10285" s="10">
        <v>1.6</v>
      </c>
      <c r="E10285" s="9" t="s">
        <v>19648</v>
      </c>
      <c r="F10285" s="11" t="s">
        <v>20617</v>
      </c>
      <c r="G10285" s="12" t="s">
        <v>20618</v>
      </c>
      <c r="H10285" s="13" t="s">
        <v>20757</v>
      </c>
      <c r="I10285" s="14" t="s">
        <v>20758</v>
      </c>
    </row>
    <row r="10286" spans="1:9" s="6" customFormat="1" ht="33.75" x14ac:dyDescent="0.25">
      <c r="A10286" s="7">
        <v>10285</v>
      </c>
      <c r="B10286" s="8">
        <v>1</v>
      </c>
      <c r="C10286" s="9" t="s">
        <v>9</v>
      </c>
      <c r="D10286" s="10">
        <v>1.6</v>
      </c>
      <c r="E10286" s="9" t="s">
        <v>19648</v>
      </c>
      <c r="F10286" s="11" t="s">
        <v>20617</v>
      </c>
      <c r="G10286" s="12" t="s">
        <v>20618</v>
      </c>
      <c r="H10286" s="13" t="s">
        <v>20759</v>
      </c>
      <c r="I10286" s="14" t="s">
        <v>20760</v>
      </c>
    </row>
    <row r="10287" spans="1:9" s="6" customFormat="1" ht="33.75" x14ac:dyDescent="0.25">
      <c r="A10287" s="7">
        <v>10286</v>
      </c>
      <c r="B10287" s="8">
        <v>1</v>
      </c>
      <c r="C10287" s="9" t="s">
        <v>9</v>
      </c>
      <c r="D10287" s="10">
        <v>1.6</v>
      </c>
      <c r="E10287" s="9" t="s">
        <v>19648</v>
      </c>
      <c r="F10287" s="11" t="s">
        <v>20617</v>
      </c>
      <c r="G10287" s="12" t="s">
        <v>20618</v>
      </c>
      <c r="H10287" s="13" t="s">
        <v>20761</v>
      </c>
      <c r="I10287" s="14" t="s">
        <v>20762</v>
      </c>
    </row>
    <row r="10288" spans="1:9" s="6" customFormat="1" ht="33.75" x14ac:dyDescent="0.25">
      <c r="A10288" s="7">
        <v>10287</v>
      </c>
      <c r="B10288" s="8">
        <v>1</v>
      </c>
      <c r="C10288" s="9" t="s">
        <v>9</v>
      </c>
      <c r="D10288" s="10">
        <v>1.6</v>
      </c>
      <c r="E10288" s="9" t="s">
        <v>19648</v>
      </c>
      <c r="F10288" s="11" t="s">
        <v>20617</v>
      </c>
      <c r="G10288" s="12" t="s">
        <v>20618</v>
      </c>
      <c r="H10288" s="13" t="s">
        <v>20763</v>
      </c>
      <c r="I10288" s="14" t="s">
        <v>20764</v>
      </c>
    </row>
    <row r="10289" spans="1:9" s="6" customFormat="1" ht="33.75" x14ac:dyDescent="0.25">
      <c r="A10289" s="7">
        <v>10288</v>
      </c>
      <c r="B10289" s="8">
        <v>1</v>
      </c>
      <c r="C10289" s="9" t="s">
        <v>9</v>
      </c>
      <c r="D10289" s="10">
        <v>1.6</v>
      </c>
      <c r="E10289" s="9" t="s">
        <v>19648</v>
      </c>
      <c r="F10289" s="11" t="s">
        <v>20617</v>
      </c>
      <c r="G10289" s="12" t="s">
        <v>20618</v>
      </c>
      <c r="H10289" s="13" t="s">
        <v>20765</v>
      </c>
      <c r="I10289" s="14" t="s">
        <v>20766</v>
      </c>
    </row>
    <row r="10290" spans="1:9" s="6" customFormat="1" ht="33.75" x14ac:dyDescent="0.25">
      <c r="A10290" s="7">
        <v>10289</v>
      </c>
      <c r="B10290" s="8">
        <v>1</v>
      </c>
      <c r="C10290" s="9" t="s">
        <v>9</v>
      </c>
      <c r="D10290" s="10">
        <v>1.6</v>
      </c>
      <c r="E10290" s="9" t="s">
        <v>19648</v>
      </c>
      <c r="F10290" s="11" t="s">
        <v>20617</v>
      </c>
      <c r="G10290" s="12" t="s">
        <v>20618</v>
      </c>
      <c r="H10290" s="13" t="s">
        <v>20767</v>
      </c>
      <c r="I10290" s="14" t="s">
        <v>20768</v>
      </c>
    </row>
    <row r="10291" spans="1:9" s="6" customFormat="1" ht="33.75" x14ac:dyDescent="0.25">
      <c r="A10291" s="7">
        <v>10290</v>
      </c>
      <c r="B10291" s="8">
        <v>1</v>
      </c>
      <c r="C10291" s="9" t="s">
        <v>9</v>
      </c>
      <c r="D10291" s="10">
        <v>1.6</v>
      </c>
      <c r="E10291" s="9" t="s">
        <v>19648</v>
      </c>
      <c r="F10291" s="11" t="s">
        <v>20617</v>
      </c>
      <c r="G10291" s="12" t="s">
        <v>20618</v>
      </c>
      <c r="H10291" s="13" t="s">
        <v>20769</v>
      </c>
      <c r="I10291" s="14" t="s">
        <v>20770</v>
      </c>
    </row>
    <row r="10292" spans="1:9" s="6" customFormat="1" ht="33.75" x14ac:dyDescent="0.25">
      <c r="A10292" s="7">
        <v>10291</v>
      </c>
      <c r="B10292" s="8">
        <v>1</v>
      </c>
      <c r="C10292" s="9" t="s">
        <v>9</v>
      </c>
      <c r="D10292" s="10">
        <v>1.6</v>
      </c>
      <c r="E10292" s="9" t="s">
        <v>19648</v>
      </c>
      <c r="F10292" s="11" t="s">
        <v>20617</v>
      </c>
      <c r="G10292" s="12" t="s">
        <v>20618</v>
      </c>
      <c r="H10292" s="13" t="s">
        <v>20771</v>
      </c>
      <c r="I10292" s="14" t="s">
        <v>20772</v>
      </c>
    </row>
    <row r="10293" spans="1:9" s="6" customFormat="1" ht="33.75" x14ac:dyDescent="0.25">
      <c r="A10293" s="7">
        <v>10292</v>
      </c>
      <c r="B10293" s="8">
        <v>1</v>
      </c>
      <c r="C10293" s="9" t="s">
        <v>9</v>
      </c>
      <c r="D10293" s="10">
        <v>1.6</v>
      </c>
      <c r="E10293" s="9" t="s">
        <v>19648</v>
      </c>
      <c r="F10293" s="11" t="s">
        <v>20617</v>
      </c>
      <c r="G10293" s="12" t="s">
        <v>20618</v>
      </c>
      <c r="H10293" s="13" t="s">
        <v>20773</v>
      </c>
      <c r="I10293" s="14" t="s">
        <v>20774</v>
      </c>
    </row>
    <row r="10294" spans="1:9" s="6" customFormat="1" ht="33.75" x14ac:dyDescent="0.25">
      <c r="A10294" s="7">
        <v>10293</v>
      </c>
      <c r="B10294" s="8">
        <v>1</v>
      </c>
      <c r="C10294" s="9" t="s">
        <v>9</v>
      </c>
      <c r="D10294" s="10">
        <v>1.6</v>
      </c>
      <c r="E10294" s="9" t="s">
        <v>19648</v>
      </c>
      <c r="F10294" s="11" t="s">
        <v>20617</v>
      </c>
      <c r="G10294" s="12" t="s">
        <v>20618</v>
      </c>
      <c r="H10294" s="13" t="s">
        <v>20775</v>
      </c>
      <c r="I10294" s="14" t="s">
        <v>20776</v>
      </c>
    </row>
    <row r="10295" spans="1:9" s="6" customFormat="1" ht="22.5" x14ac:dyDescent="0.25">
      <c r="A10295" s="7">
        <v>10294</v>
      </c>
      <c r="B10295" s="8">
        <v>1</v>
      </c>
      <c r="C10295" s="9" t="s">
        <v>9</v>
      </c>
      <c r="D10295" s="10">
        <v>1.6</v>
      </c>
      <c r="E10295" s="9" t="s">
        <v>19648</v>
      </c>
      <c r="F10295" s="11" t="s">
        <v>20617</v>
      </c>
      <c r="G10295" s="12" t="s">
        <v>20618</v>
      </c>
      <c r="H10295" s="13" t="s">
        <v>20777</v>
      </c>
      <c r="I10295" s="14" t="s">
        <v>20778</v>
      </c>
    </row>
    <row r="10296" spans="1:9" s="6" customFormat="1" ht="33.75" x14ac:dyDescent="0.25">
      <c r="A10296" s="7">
        <v>10295</v>
      </c>
      <c r="B10296" s="8">
        <v>1</v>
      </c>
      <c r="C10296" s="9" t="s">
        <v>9</v>
      </c>
      <c r="D10296" s="10">
        <v>1.6</v>
      </c>
      <c r="E10296" s="9" t="s">
        <v>19648</v>
      </c>
      <c r="F10296" s="11" t="s">
        <v>20617</v>
      </c>
      <c r="G10296" s="12" t="s">
        <v>20618</v>
      </c>
      <c r="H10296" s="13" t="s">
        <v>20779</v>
      </c>
      <c r="I10296" s="14" t="s">
        <v>20780</v>
      </c>
    </row>
    <row r="10297" spans="1:9" s="6" customFormat="1" ht="33.75" x14ac:dyDescent="0.25">
      <c r="A10297" s="7">
        <v>10296</v>
      </c>
      <c r="B10297" s="8">
        <v>1</v>
      </c>
      <c r="C10297" s="9" t="s">
        <v>9</v>
      </c>
      <c r="D10297" s="10">
        <v>1.6</v>
      </c>
      <c r="E10297" s="9" t="s">
        <v>19648</v>
      </c>
      <c r="F10297" s="11" t="s">
        <v>20617</v>
      </c>
      <c r="G10297" s="12" t="s">
        <v>20618</v>
      </c>
      <c r="H10297" s="13" t="s">
        <v>20781</v>
      </c>
      <c r="I10297" s="14" t="s">
        <v>20782</v>
      </c>
    </row>
    <row r="10298" spans="1:9" s="6" customFormat="1" ht="22.5" x14ac:dyDescent="0.25">
      <c r="A10298" s="7">
        <v>10297</v>
      </c>
      <c r="B10298" s="8">
        <v>1</v>
      </c>
      <c r="C10298" s="9" t="s">
        <v>9</v>
      </c>
      <c r="D10298" s="10">
        <v>1.6</v>
      </c>
      <c r="E10298" s="9" t="s">
        <v>19648</v>
      </c>
      <c r="F10298" s="11" t="s">
        <v>20617</v>
      </c>
      <c r="G10298" s="12" t="s">
        <v>20618</v>
      </c>
      <c r="H10298" s="13" t="s">
        <v>20783</v>
      </c>
      <c r="I10298" s="14" t="s">
        <v>20784</v>
      </c>
    </row>
    <row r="10299" spans="1:9" s="6" customFormat="1" ht="22.5" x14ac:dyDescent="0.25">
      <c r="A10299" s="7">
        <v>10298</v>
      </c>
      <c r="B10299" s="8">
        <v>1</v>
      </c>
      <c r="C10299" s="9" t="s">
        <v>9</v>
      </c>
      <c r="D10299" s="10">
        <v>1.6</v>
      </c>
      <c r="E10299" s="9" t="s">
        <v>19648</v>
      </c>
      <c r="F10299" s="11" t="s">
        <v>20617</v>
      </c>
      <c r="G10299" s="12" t="s">
        <v>20618</v>
      </c>
      <c r="H10299" s="13" t="s">
        <v>20785</v>
      </c>
      <c r="I10299" s="14" t="s">
        <v>20786</v>
      </c>
    </row>
    <row r="10300" spans="1:9" s="6" customFormat="1" ht="22.5" x14ac:dyDescent="0.25">
      <c r="A10300" s="7">
        <v>10299</v>
      </c>
      <c r="B10300" s="8">
        <v>1</v>
      </c>
      <c r="C10300" s="9" t="s">
        <v>9</v>
      </c>
      <c r="D10300" s="10">
        <v>1.6</v>
      </c>
      <c r="E10300" s="9" t="s">
        <v>19648</v>
      </c>
      <c r="F10300" s="11" t="s">
        <v>20617</v>
      </c>
      <c r="G10300" s="12" t="s">
        <v>20618</v>
      </c>
      <c r="H10300" s="13" t="s">
        <v>20787</v>
      </c>
      <c r="I10300" s="14" t="s">
        <v>20788</v>
      </c>
    </row>
    <row r="10301" spans="1:9" s="6" customFormat="1" ht="22.5" x14ac:dyDescent="0.25">
      <c r="A10301" s="7">
        <v>10300</v>
      </c>
      <c r="B10301" s="8">
        <v>1</v>
      </c>
      <c r="C10301" s="9" t="s">
        <v>9</v>
      </c>
      <c r="D10301" s="10">
        <v>1.6</v>
      </c>
      <c r="E10301" s="9" t="s">
        <v>19648</v>
      </c>
      <c r="F10301" s="11" t="s">
        <v>20617</v>
      </c>
      <c r="G10301" s="12" t="s">
        <v>20618</v>
      </c>
      <c r="H10301" s="13" t="s">
        <v>20789</v>
      </c>
      <c r="I10301" s="14" t="s">
        <v>20790</v>
      </c>
    </row>
    <row r="10302" spans="1:9" s="6" customFormat="1" ht="22.5" x14ac:dyDescent="0.25">
      <c r="A10302" s="7">
        <v>10301</v>
      </c>
      <c r="B10302" s="8">
        <v>1</v>
      </c>
      <c r="C10302" s="9" t="s">
        <v>9</v>
      </c>
      <c r="D10302" s="10">
        <v>1.6</v>
      </c>
      <c r="E10302" s="9" t="s">
        <v>19648</v>
      </c>
      <c r="F10302" s="11" t="s">
        <v>20617</v>
      </c>
      <c r="G10302" s="12" t="s">
        <v>20618</v>
      </c>
      <c r="H10302" s="13" t="s">
        <v>20791</v>
      </c>
      <c r="I10302" s="14" t="s">
        <v>20792</v>
      </c>
    </row>
    <row r="10303" spans="1:9" s="6" customFormat="1" ht="22.5" x14ac:dyDescent="0.25">
      <c r="A10303" s="7">
        <v>10302</v>
      </c>
      <c r="B10303" s="8">
        <v>1</v>
      </c>
      <c r="C10303" s="9" t="s">
        <v>9</v>
      </c>
      <c r="D10303" s="10">
        <v>1.6</v>
      </c>
      <c r="E10303" s="9" t="s">
        <v>19648</v>
      </c>
      <c r="F10303" s="11" t="s">
        <v>20617</v>
      </c>
      <c r="G10303" s="12" t="s">
        <v>20618</v>
      </c>
      <c r="H10303" s="13" t="s">
        <v>20793</v>
      </c>
      <c r="I10303" s="14" t="s">
        <v>20794</v>
      </c>
    </row>
    <row r="10304" spans="1:9" s="6" customFormat="1" ht="33.75" x14ac:dyDescent="0.25">
      <c r="A10304" s="7">
        <v>10303</v>
      </c>
      <c r="B10304" s="8">
        <v>1</v>
      </c>
      <c r="C10304" s="9" t="s">
        <v>9</v>
      </c>
      <c r="D10304" s="10">
        <v>1.6</v>
      </c>
      <c r="E10304" s="9" t="s">
        <v>19648</v>
      </c>
      <c r="F10304" s="11" t="s">
        <v>20617</v>
      </c>
      <c r="G10304" s="12" t="s">
        <v>20618</v>
      </c>
      <c r="H10304" s="13" t="s">
        <v>20795</v>
      </c>
      <c r="I10304" s="14" t="s">
        <v>20796</v>
      </c>
    </row>
    <row r="10305" spans="1:9" s="6" customFormat="1" ht="22.5" x14ac:dyDescent="0.25">
      <c r="A10305" s="7">
        <v>10304</v>
      </c>
      <c r="B10305" s="8">
        <v>1</v>
      </c>
      <c r="C10305" s="9" t="s">
        <v>9</v>
      </c>
      <c r="D10305" s="10">
        <v>1.6</v>
      </c>
      <c r="E10305" s="9" t="s">
        <v>19648</v>
      </c>
      <c r="F10305" s="11" t="s">
        <v>20617</v>
      </c>
      <c r="G10305" s="12" t="s">
        <v>20618</v>
      </c>
      <c r="H10305" s="13" t="s">
        <v>20797</v>
      </c>
      <c r="I10305" s="14" t="s">
        <v>20798</v>
      </c>
    </row>
    <row r="10306" spans="1:9" s="6" customFormat="1" ht="22.5" x14ac:dyDescent="0.25">
      <c r="A10306" s="7">
        <v>10305</v>
      </c>
      <c r="B10306" s="8">
        <v>1</v>
      </c>
      <c r="C10306" s="9" t="s">
        <v>9</v>
      </c>
      <c r="D10306" s="10">
        <v>1.6</v>
      </c>
      <c r="E10306" s="9" t="s">
        <v>19648</v>
      </c>
      <c r="F10306" s="11" t="s">
        <v>20617</v>
      </c>
      <c r="G10306" s="12" t="s">
        <v>20618</v>
      </c>
      <c r="H10306" s="13" t="s">
        <v>20799</v>
      </c>
      <c r="I10306" s="14" t="s">
        <v>20800</v>
      </c>
    </row>
    <row r="10307" spans="1:9" s="6" customFormat="1" ht="22.5" x14ac:dyDescent="0.25">
      <c r="A10307" s="7">
        <v>10306</v>
      </c>
      <c r="B10307" s="8">
        <v>1</v>
      </c>
      <c r="C10307" s="9" t="s">
        <v>9</v>
      </c>
      <c r="D10307" s="10">
        <v>1.6</v>
      </c>
      <c r="E10307" s="9" t="s">
        <v>19648</v>
      </c>
      <c r="F10307" s="11" t="s">
        <v>20617</v>
      </c>
      <c r="G10307" s="12" t="s">
        <v>20618</v>
      </c>
      <c r="H10307" s="13" t="s">
        <v>20801</v>
      </c>
      <c r="I10307" s="14" t="s">
        <v>20802</v>
      </c>
    </row>
    <row r="10308" spans="1:9" s="6" customFormat="1" ht="22.5" x14ac:dyDescent="0.25">
      <c r="A10308" s="7">
        <v>10307</v>
      </c>
      <c r="B10308" s="8">
        <v>1</v>
      </c>
      <c r="C10308" s="9" t="s">
        <v>9</v>
      </c>
      <c r="D10308" s="10">
        <v>1.6</v>
      </c>
      <c r="E10308" s="9" t="s">
        <v>19648</v>
      </c>
      <c r="F10308" s="11" t="s">
        <v>20617</v>
      </c>
      <c r="G10308" s="12" t="s">
        <v>20618</v>
      </c>
      <c r="H10308" s="13" t="s">
        <v>20803</v>
      </c>
      <c r="I10308" s="14" t="s">
        <v>20804</v>
      </c>
    </row>
    <row r="10309" spans="1:9" s="6" customFormat="1" ht="22.5" x14ac:dyDescent="0.25">
      <c r="A10309" s="7">
        <v>10308</v>
      </c>
      <c r="B10309" s="8">
        <v>1</v>
      </c>
      <c r="C10309" s="9" t="s">
        <v>9</v>
      </c>
      <c r="D10309" s="10">
        <v>1.6</v>
      </c>
      <c r="E10309" s="9" t="s">
        <v>19648</v>
      </c>
      <c r="F10309" s="11" t="s">
        <v>20617</v>
      </c>
      <c r="G10309" s="12" t="s">
        <v>20618</v>
      </c>
      <c r="H10309" s="13" t="s">
        <v>20805</v>
      </c>
      <c r="I10309" s="14" t="s">
        <v>20806</v>
      </c>
    </row>
    <row r="10310" spans="1:9" s="6" customFormat="1" ht="22.5" x14ac:dyDescent="0.25">
      <c r="A10310" s="7">
        <v>10309</v>
      </c>
      <c r="B10310" s="8">
        <v>1</v>
      </c>
      <c r="C10310" s="9" t="s">
        <v>9</v>
      </c>
      <c r="D10310" s="10">
        <v>1.6</v>
      </c>
      <c r="E10310" s="9" t="s">
        <v>19648</v>
      </c>
      <c r="F10310" s="11" t="s">
        <v>20617</v>
      </c>
      <c r="G10310" s="12" t="s">
        <v>20618</v>
      </c>
      <c r="H10310" s="13" t="s">
        <v>20807</v>
      </c>
      <c r="I10310" s="14" t="s">
        <v>20808</v>
      </c>
    </row>
    <row r="10311" spans="1:9" s="6" customFormat="1" ht="22.5" x14ac:dyDescent="0.25">
      <c r="A10311" s="7">
        <v>10310</v>
      </c>
      <c r="B10311" s="8">
        <v>1</v>
      </c>
      <c r="C10311" s="9" t="s">
        <v>9</v>
      </c>
      <c r="D10311" s="10">
        <v>1.6</v>
      </c>
      <c r="E10311" s="9" t="s">
        <v>19648</v>
      </c>
      <c r="F10311" s="11" t="s">
        <v>20617</v>
      </c>
      <c r="G10311" s="12" t="s">
        <v>20618</v>
      </c>
      <c r="H10311" s="13" t="s">
        <v>20809</v>
      </c>
      <c r="I10311" s="14" t="s">
        <v>20810</v>
      </c>
    </row>
    <row r="10312" spans="1:9" s="6" customFormat="1" ht="22.5" x14ac:dyDescent="0.25">
      <c r="A10312" s="7">
        <v>10311</v>
      </c>
      <c r="B10312" s="8">
        <v>1</v>
      </c>
      <c r="C10312" s="9" t="s">
        <v>9</v>
      </c>
      <c r="D10312" s="10">
        <v>1.6</v>
      </c>
      <c r="E10312" s="9" t="s">
        <v>19648</v>
      </c>
      <c r="F10312" s="11" t="s">
        <v>20617</v>
      </c>
      <c r="G10312" s="12" t="s">
        <v>20618</v>
      </c>
      <c r="H10312" s="13" t="s">
        <v>20811</v>
      </c>
      <c r="I10312" s="14" t="s">
        <v>20812</v>
      </c>
    </row>
    <row r="10313" spans="1:9" s="6" customFormat="1" ht="22.5" x14ac:dyDescent="0.25">
      <c r="A10313" s="7">
        <v>10312</v>
      </c>
      <c r="B10313" s="8">
        <v>1</v>
      </c>
      <c r="C10313" s="9" t="s">
        <v>9</v>
      </c>
      <c r="D10313" s="10">
        <v>1.6</v>
      </c>
      <c r="E10313" s="9" t="s">
        <v>19648</v>
      </c>
      <c r="F10313" s="11" t="s">
        <v>20617</v>
      </c>
      <c r="G10313" s="12" t="s">
        <v>20618</v>
      </c>
      <c r="H10313" s="13" t="s">
        <v>20813</v>
      </c>
      <c r="I10313" s="14" t="s">
        <v>20814</v>
      </c>
    </row>
    <row r="10314" spans="1:9" s="6" customFormat="1" ht="22.5" x14ac:dyDescent="0.25">
      <c r="A10314" s="7">
        <v>10313</v>
      </c>
      <c r="B10314" s="8">
        <v>1</v>
      </c>
      <c r="C10314" s="9" t="s">
        <v>9</v>
      </c>
      <c r="D10314" s="10">
        <v>1.6</v>
      </c>
      <c r="E10314" s="9" t="s">
        <v>19648</v>
      </c>
      <c r="F10314" s="11" t="s">
        <v>20617</v>
      </c>
      <c r="G10314" s="12" t="s">
        <v>20618</v>
      </c>
      <c r="H10314" s="13" t="s">
        <v>20815</v>
      </c>
      <c r="I10314" s="14" t="s">
        <v>20816</v>
      </c>
    </row>
    <row r="10315" spans="1:9" s="6" customFormat="1" ht="22.5" x14ac:dyDescent="0.25">
      <c r="A10315" s="7">
        <v>10314</v>
      </c>
      <c r="B10315" s="8">
        <v>1</v>
      </c>
      <c r="C10315" s="9" t="s">
        <v>9</v>
      </c>
      <c r="D10315" s="10">
        <v>1.6</v>
      </c>
      <c r="E10315" s="9" t="s">
        <v>19648</v>
      </c>
      <c r="F10315" s="11" t="s">
        <v>20617</v>
      </c>
      <c r="G10315" s="12" t="s">
        <v>20618</v>
      </c>
      <c r="H10315" s="13" t="s">
        <v>20817</v>
      </c>
      <c r="I10315" s="14" t="s">
        <v>20818</v>
      </c>
    </row>
    <row r="10316" spans="1:9" s="6" customFormat="1" ht="22.5" x14ac:dyDescent="0.25">
      <c r="A10316" s="7">
        <v>10315</v>
      </c>
      <c r="B10316" s="8">
        <v>1</v>
      </c>
      <c r="C10316" s="9" t="s">
        <v>9</v>
      </c>
      <c r="D10316" s="10">
        <v>1.6</v>
      </c>
      <c r="E10316" s="9" t="s">
        <v>19648</v>
      </c>
      <c r="F10316" s="11" t="s">
        <v>20617</v>
      </c>
      <c r="G10316" s="12" t="s">
        <v>20618</v>
      </c>
      <c r="H10316" s="13" t="s">
        <v>20819</v>
      </c>
      <c r="I10316" s="14" t="s">
        <v>20820</v>
      </c>
    </row>
    <row r="10317" spans="1:9" s="6" customFormat="1" ht="22.5" x14ac:dyDescent="0.25">
      <c r="A10317" s="7">
        <v>10316</v>
      </c>
      <c r="B10317" s="8">
        <v>1</v>
      </c>
      <c r="C10317" s="9" t="s">
        <v>9</v>
      </c>
      <c r="D10317" s="10">
        <v>1.6</v>
      </c>
      <c r="E10317" s="9" t="s">
        <v>19648</v>
      </c>
      <c r="F10317" s="11" t="s">
        <v>20617</v>
      </c>
      <c r="G10317" s="12" t="s">
        <v>20618</v>
      </c>
      <c r="H10317" s="13" t="s">
        <v>20821</v>
      </c>
      <c r="I10317" s="14" t="s">
        <v>20822</v>
      </c>
    </row>
    <row r="10318" spans="1:9" s="6" customFormat="1" ht="22.5" x14ac:dyDescent="0.25">
      <c r="A10318" s="7">
        <v>10317</v>
      </c>
      <c r="B10318" s="8">
        <v>1</v>
      </c>
      <c r="C10318" s="9" t="s">
        <v>9</v>
      </c>
      <c r="D10318" s="10">
        <v>1.6</v>
      </c>
      <c r="E10318" s="9" t="s">
        <v>19648</v>
      </c>
      <c r="F10318" s="11" t="s">
        <v>20617</v>
      </c>
      <c r="G10318" s="12" t="s">
        <v>20618</v>
      </c>
      <c r="H10318" s="13" t="s">
        <v>20823</v>
      </c>
      <c r="I10318" s="14" t="s">
        <v>20824</v>
      </c>
    </row>
    <row r="10319" spans="1:9" s="6" customFormat="1" ht="22.5" x14ac:dyDescent="0.25">
      <c r="A10319" s="7">
        <v>10318</v>
      </c>
      <c r="B10319" s="8">
        <v>1</v>
      </c>
      <c r="C10319" s="9" t="s">
        <v>9</v>
      </c>
      <c r="D10319" s="10">
        <v>1.6</v>
      </c>
      <c r="E10319" s="9" t="s">
        <v>19648</v>
      </c>
      <c r="F10319" s="11" t="s">
        <v>20617</v>
      </c>
      <c r="G10319" s="12" t="s">
        <v>20618</v>
      </c>
      <c r="H10319" s="13" t="s">
        <v>20825</v>
      </c>
      <c r="I10319" s="14" t="s">
        <v>20826</v>
      </c>
    </row>
    <row r="10320" spans="1:9" s="6" customFormat="1" ht="22.5" x14ac:dyDescent="0.25">
      <c r="A10320" s="7">
        <v>10319</v>
      </c>
      <c r="B10320" s="8">
        <v>1</v>
      </c>
      <c r="C10320" s="9" t="s">
        <v>9</v>
      </c>
      <c r="D10320" s="10">
        <v>1.6</v>
      </c>
      <c r="E10320" s="9" t="s">
        <v>19648</v>
      </c>
      <c r="F10320" s="11" t="s">
        <v>20617</v>
      </c>
      <c r="G10320" s="12" t="s">
        <v>20618</v>
      </c>
      <c r="H10320" s="13" t="s">
        <v>20827</v>
      </c>
      <c r="I10320" s="14" t="s">
        <v>20828</v>
      </c>
    </row>
    <row r="10321" spans="1:9" s="6" customFormat="1" ht="22.5" x14ac:dyDescent="0.25">
      <c r="A10321" s="7">
        <v>10320</v>
      </c>
      <c r="B10321" s="8">
        <v>1</v>
      </c>
      <c r="C10321" s="9" t="s">
        <v>9</v>
      </c>
      <c r="D10321" s="10">
        <v>1.6</v>
      </c>
      <c r="E10321" s="9" t="s">
        <v>19648</v>
      </c>
      <c r="F10321" s="11" t="s">
        <v>20617</v>
      </c>
      <c r="G10321" s="12" t="s">
        <v>20618</v>
      </c>
      <c r="H10321" s="13" t="s">
        <v>20829</v>
      </c>
      <c r="I10321" s="14" t="s">
        <v>20830</v>
      </c>
    </row>
    <row r="10322" spans="1:9" s="6" customFormat="1" ht="22.5" x14ac:dyDescent="0.25">
      <c r="A10322" s="7">
        <v>10321</v>
      </c>
      <c r="B10322" s="8">
        <v>1</v>
      </c>
      <c r="C10322" s="9" t="s">
        <v>9</v>
      </c>
      <c r="D10322" s="10">
        <v>1.6</v>
      </c>
      <c r="E10322" s="9" t="s">
        <v>19648</v>
      </c>
      <c r="F10322" s="11" t="s">
        <v>20617</v>
      </c>
      <c r="G10322" s="12" t="s">
        <v>20618</v>
      </c>
      <c r="H10322" s="13" t="s">
        <v>20831</v>
      </c>
      <c r="I10322" s="14" t="s">
        <v>20832</v>
      </c>
    </row>
    <row r="10323" spans="1:9" s="6" customFormat="1" ht="22.5" x14ac:dyDescent="0.25">
      <c r="A10323" s="7">
        <v>10322</v>
      </c>
      <c r="B10323" s="8">
        <v>1</v>
      </c>
      <c r="C10323" s="9" t="s">
        <v>9</v>
      </c>
      <c r="D10323" s="10">
        <v>1.6</v>
      </c>
      <c r="E10323" s="9" t="s">
        <v>19648</v>
      </c>
      <c r="F10323" s="11" t="s">
        <v>20617</v>
      </c>
      <c r="G10323" s="12" t="s">
        <v>20618</v>
      </c>
      <c r="H10323" s="13" t="s">
        <v>20833</v>
      </c>
      <c r="I10323" s="14" t="s">
        <v>20834</v>
      </c>
    </row>
    <row r="10324" spans="1:9" s="6" customFormat="1" ht="33.75" x14ac:dyDescent="0.25">
      <c r="A10324" s="7">
        <v>10323</v>
      </c>
      <c r="B10324" s="8">
        <v>1</v>
      </c>
      <c r="C10324" s="9" t="s">
        <v>9</v>
      </c>
      <c r="D10324" s="10">
        <v>1.6</v>
      </c>
      <c r="E10324" s="9" t="s">
        <v>19648</v>
      </c>
      <c r="F10324" s="11" t="s">
        <v>20617</v>
      </c>
      <c r="G10324" s="12" t="s">
        <v>20618</v>
      </c>
      <c r="H10324" s="13" t="s">
        <v>20835</v>
      </c>
      <c r="I10324" s="14" t="s">
        <v>20836</v>
      </c>
    </row>
    <row r="10325" spans="1:9" s="6" customFormat="1" ht="22.5" x14ac:dyDescent="0.25">
      <c r="A10325" s="7">
        <v>10324</v>
      </c>
      <c r="B10325" s="8">
        <v>1</v>
      </c>
      <c r="C10325" s="9" t="s">
        <v>9</v>
      </c>
      <c r="D10325" s="10">
        <v>1.6</v>
      </c>
      <c r="E10325" s="9" t="s">
        <v>19648</v>
      </c>
      <c r="F10325" s="11" t="s">
        <v>20617</v>
      </c>
      <c r="G10325" s="12" t="s">
        <v>20618</v>
      </c>
      <c r="H10325" s="13" t="s">
        <v>20837</v>
      </c>
      <c r="I10325" s="14" t="s">
        <v>20838</v>
      </c>
    </row>
    <row r="10326" spans="1:9" s="6" customFormat="1" ht="22.5" x14ac:dyDescent="0.25">
      <c r="A10326" s="7">
        <v>10325</v>
      </c>
      <c r="B10326" s="8">
        <v>1</v>
      </c>
      <c r="C10326" s="9" t="s">
        <v>9</v>
      </c>
      <c r="D10326" s="10">
        <v>1.6</v>
      </c>
      <c r="E10326" s="9" t="s">
        <v>19648</v>
      </c>
      <c r="F10326" s="11" t="s">
        <v>20617</v>
      </c>
      <c r="G10326" s="12" t="s">
        <v>20618</v>
      </c>
      <c r="H10326" s="13" t="s">
        <v>20839</v>
      </c>
      <c r="I10326" s="14" t="s">
        <v>20840</v>
      </c>
    </row>
    <row r="10327" spans="1:9" s="6" customFormat="1" ht="22.5" x14ac:dyDescent="0.25">
      <c r="A10327" s="7">
        <v>10326</v>
      </c>
      <c r="B10327" s="8">
        <v>1</v>
      </c>
      <c r="C10327" s="9" t="s">
        <v>9</v>
      </c>
      <c r="D10327" s="10">
        <v>1.6</v>
      </c>
      <c r="E10327" s="9" t="s">
        <v>19648</v>
      </c>
      <c r="F10327" s="11" t="s">
        <v>20617</v>
      </c>
      <c r="G10327" s="12" t="s">
        <v>20618</v>
      </c>
      <c r="H10327" s="13" t="s">
        <v>20841</v>
      </c>
      <c r="I10327" s="14" t="s">
        <v>20842</v>
      </c>
    </row>
    <row r="10328" spans="1:9" s="6" customFormat="1" ht="22.5" x14ac:dyDescent="0.25">
      <c r="A10328" s="7">
        <v>10327</v>
      </c>
      <c r="B10328" s="8">
        <v>1</v>
      </c>
      <c r="C10328" s="9" t="s">
        <v>9</v>
      </c>
      <c r="D10328" s="10">
        <v>1.6</v>
      </c>
      <c r="E10328" s="9" t="s">
        <v>19648</v>
      </c>
      <c r="F10328" s="11" t="s">
        <v>20617</v>
      </c>
      <c r="G10328" s="12" t="s">
        <v>20618</v>
      </c>
      <c r="H10328" s="13" t="s">
        <v>20843</v>
      </c>
      <c r="I10328" s="14" t="s">
        <v>20844</v>
      </c>
    </row>
    <row r="10329" spans="1:9" s="6" customFormat="1" ht="22.5" x14ac:dyDescent="0.25">
      <c r="A10329" s="7">
        <v>10328</v>
      </c>
      <c r="B10329" s="8">
        <v>1</v>
      </c>
      <c r="C10329" s="9" t="s">
        <v>9</v>
      </c>
      <c r="D10329" s="10">
        <v>1.6</v>
      </c>
      <c r="E10329" s="9" t="s">
        <v>19648</v>
      </c>
      <c r="F10329" s="11" t="s">
        <v>20617</v>
      </c>
      <c r="G10329" s="12" t="s">
        <v>20618</v>
      </c>
      <c r="H10329" s="13" t="s">
        <v>20845</v>
      </c>
      <c r="I10329" s="14" t="s">
        <v>20846</v>
      </c>
    </row>
    <row r="10330" spans="1:9" s="6" customFormat="1" ht="22.5" x14ac:dyDescent="0.25">
      <c r="A10330" s="7">
        <v>10329</v>
      </c>
      <c r="B10330" s="8">
        <v>1</v>
      </c>
      <c r="C10330" s="9" t="s">
        <v>9</v>
      </c>
      <c r="D10330" s="10">
        <v>1.6</v>
      </c>
      <c r="E10330" s="9" t="s">
        <v>19648</v>
      </c>
      <c r="F10330" s="11" t="s">
        <v>20617</v>
      </c>
      <c r="G10330" s="12" t="s">
        <v>20618</v>
      </c>
      <c r="H10330" s="13" t="s">
        <v>20847</v>
      </c>
      <c r="I10330" s="14" t="s">
        <v>20848</v>
      </c>
    </row>
    <row r="10331" spans="1:9" s="6" customFormat="1" ht="33.75" x14ac:dyDescent="0.25">
      <c r="A10331" s="7">
        <v>10330</v>
      </c>
      <c r="B10331" s="8">
        <v>1</v>
      </c>
      <c r="C10331" s="9" t="s">
        <v>9</v>
      </c>
      <c r="D10331" s="10">
        <v>1.6</v>
      </c>
      <c r="E10331" s="9" t="s">
        <v>19648</v>
      </c>
      <c r="F10331" s="11" t="s">
        <v>20617</v>
      </c>
      <c r="G10331" s="12" t="s">
        <v>20618</v>
      </c>
      <c r="H10331" s="13" t="s">
        <v>20849</v>
      </c>
      <c r="I10331" s="14" t="s">
        <v>20850</v>
      </c>
    </row>
    <row r="10332" spans="1:9" s="6" customFormat="1" ht="22.5" x14ac:dyDescent="0.25">
      <c r="A10332" s="7">
        <v>10331</v>
      </c>
      <c r="B10332" s="8">
        <v>1</v>
      </c>
      <c r="C10332" s="9" t="s">
        <v>9</v>
      </c>
      <c r="D10332" s="10">
        <v>1.6</v>
      </c>
      <c r="E10332" s="9" t="s">
        <v>19648</v>
      </c>
      <c r="F10332" s="11" t="s">
        <v>20617</v>
      </c>
      <c r="G10332" s="12" t="s">
        <v>20618</v>
      </c>
      <c r="H10332" s="13" t="s">
        <v>20851</v>
      </c>
      <c r="I10332" s="14" t="s">
        <v>20852</v>
      </c>
    </row>
    <row r="10333" spans="1:9" s="6" customFormat="1" ht="33.75" x14ac:dyDescent="0.25">
      <c r="A10333" s="7">
        <v>10332</v>
      </c>
      <c r="B10333" s="8">
        <v>1</v>
      </c>
      <c r="C10333" s="9" t="s">
        <v>9</v>
      </c>
      <c r="D10333" s="10">
        <v>1.6</v>
      </c>
      <c r="E10333" s="9" t="s">
        <v>19648</v>
      </c>
      <c r="F10333" s="11" t="s">
        <v>20617</v>
      </c>
      <c r="G10333" s="12" t="s">
        <v>20618</v>
      </c>
      <c r="H10333" s="13" t="s">
        <v>20853</v>
      </c>
      <c r="I10333" s="14" t="s">
        <v>20854</v>
      </c>
    </row>
    <row r="10334" spans="1:9" s="6" customFormat="1" ht="33.75" x14ac:dyDescent="0.25">
      <c r="A10334" s="7">
        <v>10333</v>
      </c>
      <c r="B10334" s="8">
        <v>1</v>
      </c>
      <c r="C10334" s="9" t="s">
        <v>9</v>
      </c>
      <c r="D10334" s="10">
        <v>1.6</v>
      </c>
      <c r="E10334" s="9" t="s">
        <v>19648</v>
      </c>
      <c r="F10334" s="11" t="s">
        <v>20617</v>
      </c>
      <c r="G10334" s="12" t="s">
        <v>20618</v>
      </c>
      <c r="H10334" s="13" t="s">
        <v>20855</v>
      </c>
      <c r="I10334" s="14" t="s">
        <v>20856</v>
      </c>
    </row>
    <row r="10335" spans="1:9" s="6" customFormat="1" ht="45" x14ac:dyDescent="0.25">
      <c r="A10335" s="7">
        <v>10334</v>
      </c>
      <c r="B10335" s="8">
        <v>1</v>
      </c>
      <c r="C10335" s="9" t="s">
        <v>9</v>
      </c>
      <c r="D10335" s="10">
        <v>1.6</v>
      </c>
      <c r="E10335" s="9" t="s">
        <v>19648</v>
      </c>
      <c r="F10335" s="11" t="s">
        <v>20617</v>
      </c>
      <c r="G10335" s="12" t="s">
        <v>20618</v>
      </c>
      <c r="H10335" s="13" t="s">
        <v>20857</v>
      </c>
      <c r="I10335" s="14" t="s">
        <v>20858</v>
      </c>
    </row>
    <row r="10336" spans="1:9" s="6" customFormat="1" ht="33.75" x14ac:dyDescent="0.25">
      <c r="A10336" s="7">
        <v>10335</v>
      </c>
      <c r="B10336" s="8">
        <v>1</v>
      </c>
      <c r="C10336" s="9" t="s">
        <v>9</v>
      </c>
      <c r="D10336" s="10">
        <v>1.6</v>
      </c>
      <c r="E10336" s="9" t="s">
        <v>19648</v>
      </c>
      <c r="F10336" s="11" t="s">
        <v>20617</v>
      </c>
      <c r="G10336" s="12" t="s">
        <v>20618</v>
      </c>
      <c r="H10336" s="13" t="s">
        <v>20859</v>
      </c>
      <c r="I10336" s="14" t="s">
        <v>20860</v>
      </c>
    </row>
    <row r="10337" spans="1:9" s="6" customFormat="1" ht="45" x14ac:dyDescent="0.25">
      <c r="A10337" s="7">
        <v>10336</v>
      </c>
      <c r="B10337" s="8">
        <v>1</v>
      </c>
      <c r="C10337" s="9" t="s">
        <v>9</v>
      </c>
      <c r="D10337" s="10">
        <v>1.6</v>
      </c>
      <c r="E10337" s="9" t="s">
        <v>19648</v>
      </c>
      <c r="F10337" s="11" t="s">
        <v>20617</v>
      </c>
      <c r="G10337" s="12" t="s">
        <v>20618</v>
      </c>
      <c r="H10337" s="13" t="s">
        <v>20861</v>
      </c>
      <c r="I10337" s="14" t="s">
        <v>20862</v>
      </c>
    </row>
    <row r="10338" spans="1:9" s="6" customFormat="1" ht="22.5" x14ac:dyDescent="0.25">
      <c r="A10338" s="7">
        <v>10337</v>
      </c>
      <c r="B10338" s="8">
        <v>1</v>
      </c>
      <c r="C10338" s="9" t="s">
        <v>9</v>
      </c>
      <c r="D10338" s="10">
        <v>1.6</v>
      </c>
      <c r="E10338" s="9" t="s">
        <v>19648</v>
      </c>
      <c r="F10338" s="11" t="s">
        <v>20617</v>
      </c>
      <c r="G10338" s="12" t="s">
        <v>20618</v>
      </c>
      <c r="H10338" s="13" t="s">
        <v>20863</v>
      </c>
      <c r="I10338" s="14" t="s">
        <v>20864</v>
      </c>
    </row>
    <row r="10339" spans="1:9" s="6" customFormat="1" ht="33.75" x14ac:dyDescent="0.25">
      <c r="A10339" s="7">
        <v>10338</v>
      </c>
      <c r="B10339" s="8">
        <v>1</v>
      </c>
      <c r="C10339" s="9" t="s">
        <v>9</v>
      </c>
      <c r="D10339" s="10">
        <v>1.6</v>
      </c>
      <c r="E10339" s="9" t="s">
        <v>19648</v>
      </c>
      <c r="F10339" s="11" t="s">
        <v>20617</v>
      </c>
      <c r="G10339" s="12" t="s">
        <v>20618</v>
      </c>
      <c r="H10339" s="13" t="s">
        <v>20865</v>
      </c>
      <c r="I10339" s="14" t="s">
        <v>20866</v>
      </c>
    </row>
    <row r="10340" spans="1:9" s="6" customFormat="1" ht="22.5" x14ac:dyDescent="0.25">
      <c r="A10340" s="7">
        <v>10339</v>
      </c>
      <c r="B10340" s="8">
        <v>1</v>
      </c>
      <c r="C10340" s="9" t="s">
        <v>9</v>
      </c>
      <c r="D10340" s="10">
        <v>1.6</v>
      </c>
      <c r="E10340" s="9" t="s">
        <v>19648</v>
      </c>
      <c r="F10340" s="11" t="s">
        <v>20617</v>
      </c>
      <c r="G10340" s="12" t="s">
        <v>20618</v>
      </c>
      <c r="H10340" s="13" t="s">
        <v>20867</v>
      </c>
      <c r="I10340" s="14" t="s">
        <v>20868</v>
      </c>
    </row>
    <row r="10341" spans="1:9" s="6" customFormat="1" ht="22.5" x14ac:dyDescent="0.25">
      <c r="A10341" s="7">
        <v>10340</v>
      </c>
      <c r="B10341" s="8">
        <v>1</v>
      </c>
      <c r="C10341" s="9" t="s">
        <v>9</v>
      </c>
      <c r="D10341" s="10">
        <v>1.6</v>
      </c>
      <c r="E10341" s="9" t="s">
        <v>19648</v>
      </c>
      <c r="F10341" s="11" t="s">
        <v>20617</v>
      </c>
      <c r="G10341" s="12" t="s">
        <v>20618</v>
      </c>
      <c r="H10341" s="13" t="s">
        <v>20869</v>
      </c>
      <c r="I10341" s="14" t="s">
        <v>20870</v>
      </c>
    </row>
    <row r="10342" spans="1:9" s="6" customFormat="1" ht="22.5" x14ac:dyDescent="0.25">
      <c r="A10342" s="7">
        <v>10341</v>
      </c>
      <c r="B10342" s="8">
        <v>1</v>
      </c>
      <c r="C10342" s="9" t="s">
        <v>9</v>
      </c>
      <c r="D10342" s="10">
        <v>1.6</v>
      </c>
      <c r="E10342" s="9" t="s">
        <v>19648</v>
      </c>
      <c r="F10342" s="11" t="s">
        <v>20617</v>
      </c>
      <c r="G10342" s="12" t="s">
        <v>20618</v>
      </c>
      <c r="H10342" s="13" t="s">
        <v>20871</v>
      </c>
      <c r="I10342" s="14" t="s">
        <v>20872</v>
      </c>
    </row>
    <row r="10343" spans="1:9" s="6" customFormat="1" ht="22.5" x14ac:dyDescent="0.25">
      <c r="A10343" s="7">
        <v>10342</v>
      </c>
      <c r="B10343" s="8">
        <v>1</v>
      </c>
      <c r="C10343" s="9" t="s">
        <v>9</v>
      </c>
      <c r="D10343" s="10">
        <v>1.6</v>
      </c>
      <c r="E10343" s="9" t="s">
        <v>19648</v>
      </c>
      <c r="F10343" s="11" t="s">
        <v>20617</v>
      </c>
      <c r="G10343" s="12" t="s">
        <v>20618</v>
      </c>
      <c r="H10343" s="13" t="s">
        <v>20873</v>
      </c>
      <c r="I10343" s="14" t="s">
        <v>20874</v>
      </c>
    </row>
    <row r="10344" spans="1:9" s="6" customFormat="1" ht="22.5" x14ac:dyDescent="0.25">
      <c r="A10344" s="7">
        <v>10343</v>
      </c>
      <c r="B10344" s="8">
        <v>1</v>
      </c>
      <c r="C10344" s="9" t="s">
        <v>9</v>
      </c>
      <c r="D10344" s="10">
        <v>1.6</v>
      </c>
      <c r="E10344" s="9" t="s">
        <v>19648</v>
      </c>
      <c r="F10344" s="11" t="s">
        <v>20617</v>
      </c>
      <c r="G10344" s="12" t="s">
        <v>20618</v>
      </c>
      <c r="H10344" s="13" t="s">
        <v>20875</v>
      </c>
      <c r="I10344" s="14" t="s">
        <v>20876</v>
      </c>
    </row>
    <row r="10345" spans="1:9" s="6" customFormat="1" ht="22.5" x14ac:dyDescent="0.25">
      <c r="A10345" s="7">
        <v>10344</v>
      </c>
      <c r="B10345" s="8">
        <v>1</v>
      </c>
      <c r="C10345" s="9" t="s">
        <v>9</v>
      </c>
      <c r="D10345" s="10">
        <v>1.6</v>
      </c>
      <c r="E10345" s="9" t="s">
        <v>19648</v>
      </c>
      <c r="F10345" s="11" t="s">
        <v>20617</v>
      </c>
      <c r="G10345" s="12" t="s">
        <v>20618</v>
      </c>
      <c r="H10345" s="13" t="s">
        <v>20877</v>
      </c>
      <c r="I10345" s="14" t="s">
        <v>20878</v>
      </c>
    </row>
    <row r="10346" spans="1:9" s="6" customFormat="1" ht="22.5" x14ac:dyDescent="0.25">
      <c r="A10346" s="7">
        <v>10345</v>
      </c>
      <c r="B10346" s="8">
        <v>1</v>
      </c>
      <c r="C10346" s="9" t="s">
        <v>9</v>
      </c>
      <c r="D10346" s="10">
        <v>1.6</v>
      </c>
      <c r="E10346" s="9" t="s">
        <v>19648</v>
      </c>
      <c r="F10346" s="11" t="s">
        <v>20617</v>
      </c>
      <c r="G10346" s="12" t="s">
        <v>20618</v>
      </c>
      <c r="H10346" s="13" t="s">
        <v>20879</v>
      </c>
      <c r="I10346" s="14" t="s">
        <v>20880</v>
      </c>
    </row>
    <row r="10347" spans="1:9" s="6" customFormat="1" ht="22.5" x14ac:dyDescent="0.25">
      <c r="A10347" s="7">
        <v>10346</v>
      </c>
      <c r="B10347" s="8">
        <v>1</v>
      </c>
      <c r="C10347" s="9" t="s">
        <v>9</v>
      </c>
      <c r="D10347" s="10">
        <v>1.6</v>
      </c>
      <c r="E10347" s="9" t="s">
        <v>19648</v>
      </c>
      <c r="F10347" s="11" t="s">
        <v>20617</v>
      </c>
      <c r="G10347" s="12" t="s">
        <v>20618</v>
      </c>
      <c r="H10347" s="13" t="s">
        <v>20881</v>
      </c>
      <c r="I10347" s="14" t="s">
        <v>20882</v>
      </c>
    </row>
    <row r="10348" spans="1:9" s="6" customFormat="1" ht="22.5" x14ac:dyDescent="0.25">
      <c r="A10348" s="7">
        <v>10347</v>
      </c>
      <c r="B10348" s="8">
        <v>1</v>
      </c>
      <c r="C10348" s="9" t="s">
        <v>9</v>
      </c>
      <c r="D10348" s="10">
        <v>1.6</v>
      </c>
      <c r="E10348" s="9" t="s">
        <v>19648</v>
      </c>
      <c r="F10348" s="11" t="s">
        <v>20617</v>
      </c>
      <c r="G10348" s="12" t="s">
        <v>20618</v>
      </c>
      <c r="H10348" s="13" t="s">
        <v>20883</v>
      </c>
      <c r="I10348" s="14" t="s">
        <v>20884</v>
      </c>
    </row>
    <row r="10349" spans="1:9" s="6" customFormat="1" ht="22.5" x14ac:dyDescent="0.25">
      <c r="A10349" s="7">
        <v>10348</v>
      </c>
      <c r="B10349" s="8">
        <v>1</v>
      </c>
      <c r="C10349" s="9" t="s">
        <v>9</v>
      </c>
      <c r="D10349" s="10">
        <v>1.6</v>
      </c>
      <c r="E10349" s="9" t="s">
        <v>19648</v>
      </c>
      <c r="F10349" s="11" t="s">
        <v>20617</v>
      </c>
      <c r="G10349" s="12" t="s">
        <v>20618</v>
      </c>
      <c r="H10349" s="13" t="s">
        <v>20885</v>
      </c>
      <c r="I10349" s="14" t="s">
        <v>20886</v>
      </c>
    </row>
    <row r="10350" spans="1:9" s="6" customFormat="1" ht="22.5" x14ac:dyDescent="0.25">
      <c r="A10350" s="7">
        <v>10349</v>
      </c>
      <c r="B10350" s="8">
        <v>1</v>
      </c>
      <c r="C10350" s="9" t="s">
        <v>9</v>
      </c>
      <c r="D10350" s="10">
        <v>1.6</v>
      </c>
      <c r="E10350" s="9" t="s">
        <v>19648</v>
      </c>
      <c r="F10350" s="11" t="s">
        <v>20617</v>
      </c>
      <c r="G10350" s="12" t="s">
        <v>20618</v>
      </c>
      <c r="H10350" s="13" t="s">
        <v>20887</v>
      </c>
      <c r="I10350" s="14" t="s">
        <v>20888</v>
      </c>
    </row>
    <row r="10351" spans="1:9" s="6" customFormat="1" ht="22.5" x14ac:dyDescent="0.25">
      <c r="A10351" s="7">
        <v>10350</v>
      </c>
      <c r="B10351" s="8">
        <v>1</v>
      </c>
      <c r="C10351" s="9" t="s">
        <v>9</v>
      </c>
      <c r="D10351" s="10">
        <v>1.6</v>
      </c>
      <c r="E10351" s="9" t="s">
        <v>19648</v>
      </c>
      <c r="F10351" s="11" t="s">
        <v>20617</v>
      </c>
      <c r="G10351" s="12" t="s">
        <v>20618</v>
      </c>
      <c r="H10351" s="13" t="s">
        <v>20889</v>
      </c>
      <c r="I10351" s="14" t="s">
        <v>20890</v>
      </c>
    </row>
    <row r="10352" spans="1:9" s="6" customFormat="1" ht="22.5" x14ac:dyDescent="0.25">
      <c r="A10352" s="7">
        <v>10351</v>
      </c>
      <c r="B10352" s="8">
        <v>1</v>
      </c>
      <c r="C10352" s="9" t="s">
        <v>9</v>
      </c>
      <c r="D10352" s="10">
        <v>1.6</v>
      </c>
      <c r="E10352" s="9" t="s">
        <v>19648</v>
      </c>
      <c r="F10352" s="11" t="s">
        <v>20617</v>
      </c>
      <c r="G10352" s="12" t="s">
        <v>20618</v>
      </c>
      <c r="H10352" s="13" t="s">
        <v>20891</v>
      </c>
      <c r="I10352" s="14" t="s">
        <v>20892</v>
      </c>
    </row>
    <row r="10353" spans="1:9" s="6" customFormat="1" ht="22.5" x14ac:dyDescent="0.25">
      <c r="A10353" s="7">
        <v>10352</v>
      </c>
      <c r="B10353" s="8">
        <v>1</v>
      </c>
      <c r="C10353" s="9" t="s">
        <v>9</v>
      </c>
      <c r="D10353" s="10">
        <v>1.6</v>
      </c>
      <c r="E10353" s="9" t="s">
        <v>19648</v>
      </c>
      <c r="F10353" s="11" t="s">
        <v>20617</v>
      </c>
      <c r="G10353" s="12" t="s">
        <v>20618</v>
      </c>
      <c r="H10353" s="13" t="s">
        <v>20893</v>
      </c>
      <c r="I10353" s="14" t="s">
        <v>20894</v>
      </c>
    </row>
    <row r="10354" spans="1:9" s="6" customFormat="1" ht="22.5" x14ac:dyDescent="0.25">
      <c r="A10354" s="7">
        <v>10353</v>
      </c>
      <c r="B10354" s="8">
        <v>1</v>
      </c>
      <c r="C10354" s="9" t="s">
        <v>9</v>
      </c>
      <c r="D10354" s="10">
        <v>1.6</v>
      </c>
      <c r="E10354" s="9" t="s">
        <v>19648</v>
      </c>
      <c r="F10354" s="11" t="s">
        <v>20617</v>
      </c>
      <c r="G10354" s="12" t="s">
        <v>20618</v>
      </c>
      <c r="H10354" s="13" t="s">
        <v>20895</v>
      </c>
      <c r="I10354" s="14" t="s">
        <v>20896</v>
      </c>
    </row>
    <row r="10355" spans="1:9" s="6" customFormat="1" ht="22.5" x14ac:dyDescent="0.25">
      <c r="A10355" s="7">
        <v>10354</v>
      </c>
      <c r="B10355" s="8">
        <v>1</v>
      </c>
      <c r="C10355" s="9" t="s">
        <v>9</v>
      </c>
      <c r="D10355" s="10">
        <v>1.6</v>
      </c>
      <c r="E10355" s="9" t="s">
        <v>19648</v>
      </c>
      <c r="F10355" s="11" t="s">
        <v>20617</v>
      </c>
      <c r="G10355" s="12" t="s">
        <v>20618</v>
      </c>
      <c r="H10355" s="13" t="s">
        <v>20897</v>
      </c>
      <c r="I10355" s="14" t="s">
        <v>20898</v>
      </c>
    </row>
    <row r="10356" spans="1:9" s="6" customFormat="1" ht="22.5" x14ac:dyDescent="0.25">
      <c r="A10356" s="7">
        <v>10355</v>
      </c>
      <c r="B10356" s="8">
        <v>1</v>
      </c>
      <c r="C10356" s="9" t="s">
        <v>9</v>
      </c>
      <c r="D10356" s="10">
        <v>1.6</v>
      </c>
      <c r="E10356" s="9" t="s">
        <v>19648</v>
      </c>
      <c r="F10356" s="11" t="s">
        <v>20617</v>
      </c>
      <c r="G10356" s="12" t="s">
        <v>20618</v>
      </c>
      <c r="H10356" s="13" t="s">
        <v>20899</v>
      </c>
      <c r="I10356" s="14" t="s">
        <v>20900</v>
      </c>
    </row>
    <row r="10357" spans="1:9" s="6" customFormat="1" ht="22.5" x14ac:dyDescent="0.25">
      <c r="A10357" s="7">
        <v>10356</v>
      </c>
      <c r="B10357" s="8">
        <v>1</v>
      </c>
      <c r="C10357" s="9" t="s">
        <v>9</v>
      </c>
      <c r="D10357" s="10">
        <v>1.6</v>
      </c>
      <c r="E10357" s="9" t="s">
        <v>19648</v>
      </c>
      <c r="F10357" s="11" t="s">
        <v>20617</v>
      </c>
      <c r="G10357" s="12" t="s">
        <v>20618</v>
      </c>
      <c r="H10357" s="13" t="s">
        <v>20901</v>
      </c>
      <c r="I10357" s="14" t="s">
        <v>20902</v>
      </c>
    </row>
    <row r="10358" spans="1:9" s="6" customFormat="1" ht="22.5" x14ac:dyDescent="0.25">
      <c r="A10358" s="7">
        <v>10357</v>
      </c>
      <c r="B10358" s="8">
        <v>1</v>
      </c>
      <c r="C10358" s="9" t="s">
        <v>9</v>
      </c>
      <c r="D10358" s="10">
        <v>1.6</v>
      </c>
      <c r="E10358" s="9" t="s">
        <v>19648</v>
      </c>
      <c r="F10358" s="11" t="s">
        <v>20617</v>
      </c>
      <c r="G10358" s="12" t="s">
        <v>20618</v>
      </c>
      <c r="H10358" s="13" t="s">
        <v>20903</v>
      </c>
      <c r="I10358" s="14" t="s">
        <v>20904</v>
      </c>
    </row>
    <row r="10359" spans="1:9" s="6" customFormat="1" ht="22.5" x14ac:dyDescent="0.25">
      <c r="A10359" s="7">
        <v>10358</v>
      </c>
      <c r="B10359" s="8">
        <v>1</v>
      </c>
      <c r="C10359" s="9" t="s">
        <v>9</v>
      </c>
      <c r="D10359" s="10">
        <v>1.6</v>
      </c>
      <c r="E10359" s="9" t="s">
        <v>19648</v>
      </c>
      <c r="F10359" s="11" t="s">
        <v>20617</v>
      </c>
      <c r="G10359" s="12" t="s">
        <v>20618</v>
      </c>
      <c r="H10359" s="13" t="s">
        <v>20905</v>
      </c>
      <c r="I10359" s="14" t="s">
        <v>20906</v>
      </c>
    </row>
    <row r="10360" spans="1:9" s="6" customFormat="1" ht="22.5" x14ac:dyDescent="0.25">
      <c r="A10360" s="7">
        <v>10359</v>
      </c>
      <c r="B10360" s="8">
        <v>1</v>
      </c>
      <c r="C10360" s="9" t="s">
        <v>9</v>
      </c>
      <c r="D10360" s="10">
        <v>1.6</v>
      </c>
      <c r="E10360" s="9" t="s">
        <v>19648</v>
      </c>
      <c r="F10360" s="11" t="s">
        <v>20617</v>
      </c>
      <c r="G10360" s="12" t="s">
        <v>20618</v>
      </c>
      <c r="H10360" s="13" t="s">
        <v>20907</v>
      </c>
      <c r="I10360" s="14" t="s">
        <v>20908</v>
      </c>
    </row>
    <row r="10361" spans="1:9" s="6" customFormat="1" ht="22.5" x14ac:dyDescent="0.25">
      <c r="A10361" s="7">
        <v>10360</v>
      </c>
      <c r="B10361" s="8">
        <v>1</v>
      </c>
      <c r="C10361" s="9" t="s">
        <v>9</v>
      </c>
      <c r="D10361" s="10">
        <v>1.6</v>
      </c>
      <c r="E10361" s="9" t="s">
        <v>19648</v>
      </c>
      <c r="F10361" s="11" t="s">
        <v>20617</v>
      </c>
      <c r="G10361" s="12" t="s">
        <v>20618</v>
      </c>
      <c r="H10361" s="13" t="s">
        <v>20909</v>
      </c>
      <c r="I10361" s="14" t="s">
        <v>20910</v>
      </c>
    </row>
    <row r="10362" spans="1:9" s="6" customFormat="1" ht="22.5" x14ac:dyDescent="0.25">
      <c r="A10362" s="7">
        <v>10361</v>
      </c>
      <c r="B10362" s="8">
        <v>1</v>
      </c>
      <c r="C10362" s="9" t="s">
        <v>9</v>
      </c>
      <c r="D10362" s="10">
        <v>1.6</v>
      </c>
      <c r="E10362" s="9" t="s">
        <v>19648</v>
      </c>
      <c r="F10362" s="11" t="s">
        <v>20617</v>
      </c>
      <c r="G10362" s="12" t="s">
        <v>20618</v>
      </c>
      <c r="H10362" s="13" t="s">
        <v>20911</v>
      </c>
      <c r="I10362" s="14" t="s">
        <v>20912</v>
      </c>
    </row>
    <row r="10363" spans="1:9" s="6" customFormat="1" ht="22.5" x14ac:dyDescent="0.25">
      <c r="A10363" s="7">
        <v>10362</v>
      </c>
      <c r="B10363" s="8">
        <v>1</v>
      </c>
      <c r="C10363" s="9" t="s">
        <v>9</v>
      </c>
      <c r="D10363" s="10">
        <v>1.6</v>
      </c>
      <c r="E10363" s="9" t="s">
        <v>19648</v>
      </c>
      <c r="F10363" s="11" t="s">
        <v>20617</v>
      </c>
      <c r="G10363" s="12" t="s">
        <v>20618</v>
      </c>
      <c r="H10363" s="13" t="s">
        <v>20913</v>
      </c>
      <c r="I10363" s="14" t="s">
        <v>20914</v>
      </c>
    </row>
    <row r="10364" spans="1:9" s="6" customFormat="1" ht="22.5" x14ac:dyDescent="0.25">
      <c r="A10364" s="7">
        <v>10363</v>
      </c>
      <c r="B10364" s="8">
        <v>1</v>
      </c>
      <c r="C10364" s="9" t="s">
        <v>9</v>
      </c>
      <c r="D10364" s="10">
        <v>1.6</v>
      </c>
      <c r="E10364" s="9" t="s">
        <v>19648</v>
      </c>
      <c r="F10364" s="11" t="s">
        <v>20617</v>
      </c>
      <c r="G10364" s="12" t="s">
        <v>20618</v>
      </c>
      <c r="H10364" s="13" t="s">
        <v>20915</v>
      </c>
      <c r="I10364" s="14" t="s">
        <v>20916</v>
      </c>
    </row>
    <row r="10365" spans="1:9" s="6" customFormat="1" ht="22.5" x14ac:dyDescent="0.25">
      <c r="A10365" s="7">
        <v>10364</v>
      </c>
      <c r="B10365" s="8">
        <v>1</v>
      </c>
      <c r="C10365" s="9" t="s">
        <v>9</v>
      </c>
      <c r="D10365" s="10">
        <v>1.6</v>
      </c>
      <c r="E10365" s="9" t="s">
        <v>19648</v>
      </c>
      <c r="F10365" s="11" t="s">
        <v>20617</v>
      </c>
      <c r="G10365" s="12" t="s">
        <v>20618</v>
      </c>
      <c r="H10365" s="13" t="s">
        <v>20917</v>
      </c>
      <c r="I10365" s="14" t="s">
        <v>20918</v>
      </c>
    </row>
    <row r="10366" spans="1:9" s="6" customFormat="1" ht="22.5" x14ac:dyDescent="0.25">
      <c r="A10366" s="7">
        <v>10365</v>
      </c>
      <c r="B10366" s="8">
        <v>1</v>
      </c>
      <c r="C10366" s="9" t="s">
        <v>9</v>
      </c>
      <c r="D10366" s="10">
        <v>1.6</v>
      </c>
      <c r="E10366" s="9" t="s">
        <v>19648</v>
      </c>
      <c r="F10366" s="11" t="s">
        <v>20617</v>
      </c>
      <c r="G10366" s="12" t="s">
        <v>20618</v>
      </c>
      <c r="H10366" s="13" t="s">
        <v>20919</v>
      </c>
      <c r="I10366" s="14" t="s">
        <v>20920</v>
      </c>
    </row>
    <row r="10367" spans="1:9" s="6" customFormat="1" ht="22.5" x14ac:dyDescent="0.25">
      <c r="A10367" s="7">
        <v>10366</v>
      </c>
      <c r="B10367" s="8">
        <v>1</v>
      </c>
      <c r="C10367" s="9" t="s">
        <v>9</v>
      </c>
      <c r="D10367" s="10">
        <v>1.6</v>
      </c>
      <c r="E10367" s="9" t="s">
        <v>19648</v>
      </c>
      <c r="F10367" s="11" t="s">
        <v>20617</v>
      </c>
      <c r="G10367" s="12" t="s">
        <v>20618</v>
      </c>
      <c r="H10367" s="13" t="s">
        <v>20921</v>
      </c>
      <c r="I10367" s="14" t="s">
        <v>20922</v>
      </c>
    </row>
    <row r="10368" spans="1:9" s="6" customFormat="1" ht="22.5" x14ac:dyDescent="0.25">
      <c r="A10368" s="7">
        <v>10367</v>
      </c>
      <c r="B10368" s="8">
        <v>1</v>
      </c>
      <c r="C10368" s="9" t="s">
        <v>9</v>
      </c>
      <c r="D10368" s="10">
        <v>1.6</v>
      </c>
      <c r="E10368" s="9" t="s">
        <v>19648</v>
      </c>
      <c r="F10368" s="11" t="s">
        <v>20617</v>
      </c>
      <c r="G10368" s="12" t="s">
        <v>20618</v>
      </c>
      <c r="H10368" s="13" t="s">
        <v>20923</v>
      </c>
      <c r="I10368" s="14" t="s">
        <v>20924</v>
      </c>
    </row>
    <row r="10369" spans="1:9" s="6" customFormat="1" ht="22.5" x14ac:dyDescent="0.25">
      <c r="A10369" s="7">
        <v>10368</v>
      </c>
      <c r="B10369" s="8">
        <v>1</v>
      </c>
      <c r="C10369" s="9" t="s">
        <v>9</v>
      </c>
      <c r="D10369" s="10">
        <v>1.6</v>
      </c>
      <c r="E10369" s="9" t="s">
        <v>19648</v>
      </c>
      <c r="F10369" s="11" t="s">
        <v>20617</v>
      </c>
      <c r="G10369" s="12" t="s">
        <v>20618</v>
      </c>
      <c r="H10369" s="13" t="s">
        <v>20925</v>
      </c>
      <c r="I10369" s="14" t="s">
        <v>20926</v>
      </c>
    </row>
    <row r="10370" spans="1:9" s="6" customFormat="1" ht="22.5" x14ac:dyDescent="0.25">
      <c r="A10370" s="7">
        <v>10369</v>
      </c>
      <c r="B10370" s="8">
        <v>1</v>
      </c>
      <c r="C10370" s="9" t="s">
        <v>9</v>
      </c>
      <c r="D10370" s="10">
        <v>1.6</v>
      </c>
      <c r="E10370" s="9" t="s">
        <v>19648</v>
      </c>
      <c r="F10370" s="11" t="s">
        <v>20617</v>
      </c>
      <c r="G10370" s="12" t="s">
        <v>20618</v>
      </c>
      <c r="H10370" s="13" t="s">
        <v>20927</v>
      </c>
      <c r="I10370" s="14" t="s">
        <v>20928</v>
      </c>
    </row>
    <row r="10371" spans="1:9" s="6" customFormat="1" ht="22.5" x14ac:dyDescent="0.25">
      <c r="A10371" s="7">
        <v>10370</v>
      </c>
      <c r="B10371" s="8">
        <v>1</v>
      </c>
      <c r="C10371" s="9" t="s">
        <v>9</v>
      </c>
      <c r="D10371" s="10">
        <v>1.6</v>
      </c>
      <c r="E10371" s="9" t="s">
        <v>19648</v>
      </c>
      <c r="F10371" s="11" t="s">
        <v>20617</v>
      </c>
      <c r="G10371" s="12" t="s">
        <v>20618</v>
      </c>
      <c r="H10371" s="13" t="s">
        <v>20929</v>
      </c>
      <c r="I10371" s="14" t="s">
        <v>20930</v>
      </c>
    </row>
    <row r="10372" spans="1:9" s="6" customFormat="1" ht="22.5" x14ac:dyDescent="0.25">
      <c r="A10372" s="7">
        <v>10371</v>
      </c>
      <c r="B10372" s="8">
        <v>1</v>
      </c>
      <c r="C10372" s="9" t="s">
        <v>9</v>
      </c>
      <c r="D10372" s="10">
        <v>1.6</v>
      </c>
      <c r="E10372" s="9" t="s">
        <v>19648</v>
      </c>
      <c r="F10372" s="11" t="s">
        <v>20617</v>
      </c>
      <c r="G10372" s="12" t="s">
        <v>20618</v>
      </c>
      <c r="H10372" s="13" t="s">
        <v>20931</v>
      </c>
      <c r="I10372" s="14" t="s">
        <v>20932</v>
      </c>
    </row>
    <row r="10373" spans="1:9" s="6" customFormat="1" ht="45" x14ac:dyDescent="0.25">
      <c r="A10373" s="7">
        <v>10372</v>
      </c>
      <c r="B10373" s="8">
        <v>1</v>
      </c>
      <c r="C10373" s="9" t="s">
        <v>9</v>
      </c>
      <c r="D10373" s="10">
        <v>1.6</v>
      </c>
      <c r="E10373" s="9" t="s">
        <v>19648</v>
      </c>
      <c r="F10373" s="11" t="s">
        <v>20617</v>
      </c>
      <c r="G10373" s="12" t="s">
        <v>20618</v>
      </c>
      <c r="H10373" s="13" t="s">
        <v>20933</v>
      </c>
      <c r="I10373" s="14" t="s">
        <v>20934</v>
      </c>
    </row>
    <row r="10374" spans="1:9" s="6" customFormat="1" ht="22.5" x14ac:dyDescent="0.25">
      <c r="A10374" s="7">
        <v>10373</v>
      </c>
      <c r="B10374" s="8">
        <v>1</v>
      </c>
      <c r="C10374" s="9" t="s">
        <v>9</v>
      </c>
      <c r="D10374" s="10">
        <v>1.6</v>
      </c>
      <c r="E10374" s="9" t="s">
        <v>19648</v>
      </c>
      <c r="F10374" s="11" t="s">
        <v>20617</v>
      </c>
      <c r="G10374" s="12" t="s">
        <v>20618</v>
      </c>
      <c r="H10374" s="13" t="s">
        <v>20935</v>
      </c>
      <c r="I10374" s="14" t="s">
        <v>20936</v>
      </c>
    </row>
    <row r="10375" spans="1:9" s="6" customFormat="1" ht="22.5" x14ac:dyDescent="0.25">
      <c r="A10375" s="7">
        <v>10374</v>
      </c>
      <c r="B10375" s="8">
        <v>1</v>
      </c>
      <c r="C10375" s="9" t="s">
        <v>9</v>
      </c>
      <c r="D10375" s="10">
        <v>1.6</v>
      </c>
      <c r="E10375" s="9" t="s">
        <v>19648</v>
      </c>
      <c r="F10375" s="11" t="s">
        <v>20617</v>
      </c>
      <c r="G10375" s="12" t="s">
        <v>20618</v>
      </c>
      <c r="H10375" s="13" t="s">
        <v>20937</v>
      </c>
      <c r="I10375" s="14" t="s">
        <v>20938</v>
      </c>
    </row>
    <row r="10376" spans="1:9" s="6" customFormat="1" ht="22.5" x14ac:dyDescent="0.25">
      <c r="A10376" s="7">
        <v>10375</v>
      </c>
      <c r="B10376" s="8">
        <v>1</v>
      </c>
      <c r="C10376" s="9" t="s">
        <v>9</v>
      </c>
      <c r="D10376" s="10">
        <v>1.6</v>
      </c>
      <c r="E10376" s="9" t="s">
        <v>19648</v>
      </c>
      <c r="F10376" s="11" t="s">
        <v>20617</v>
      </c>
      <c r="G10376" s="12" t="s">
        <v>20618</v>
      </c>
      <c r="H10376" s="13" t="s">
        <v>20939</v>
      </c>
      <c r="I10376" s="14" t="s">
        <v>20940</v>
      </c>
    </row>
    <row r="10377" spans="1:9" s="6" customFormat="1" ht="22.5" x14ac:dyDescent="0.25">
      <c r="A10377" s="7">
        <v>10376</v>
      </c>
      <c r="B10377" s="8">
        <v>1</v>
      </c>
      <c r="C10377" s="9" t="s">
        <v>9</v>
      </c>
      <c r="D10377" s="10">
        <v>1.6</v>
      </c>
      <c r="E10377" s="9" t="s">
        <v>19648</v>
      </c>
      <c r="F10377" s="11" t="s">
        <v>20617</v>
      </c>
      <c r="G10377" s="12" t="s">
        <v>20618</v>
      </c>
      <c r="H10377" s="13" t="s">
        <v>20941</v>
      </c>
      <c r="I10377" s="14" t="s">
        <v>20942</v>
      </c>
    </row>
    <row r="10378" spans="1:9" s="6" customFormat="1" ht="22.5" x14ac:dyDescent="0.25">
      <c r="A10378" s="7">
        <v>10377</v>
      </c>
      <c r="B10378" s="8">
        <v>1</v>
      </c>
      <c r="C10378" s="9" t="s">
        <v>9</v>
      </c>
      <c r="D10378" s="10">
        <v>1.6</v>
      </c>
      <c r="E10378" s="9" t="s">
        <v>19648</v>
      </c>
      <c r="F10378" s="11" t="s">
        <v>20617</v>
      </c>
      <c r="G10378" s="12" t="s">
        <v>20618</v>
      </c>
      <c r="H10378" s="13" t="s">
        <v>20943</v>
      </c>
      <c r="I10378" s="14" t="s">
        <v>20944</v>
      </c>
    </row>
    <row r="10379" spans="1:9" s="6" customFormat="1" ht="33.75" x14ac:dyDescent="0.25">
      <c r="A10379" s="7">
        <v>10378</v>
      </c>
      <c r="B10379" s="8">
        <v>1</v>
      </c>
      <c r="C10379" s="9" t="s">
        <v>9</v>
      </c>
      <c r="D10379" s="10">
        <v>1.6</v>
      </c>
      <c r="E10379" s="9" t="s">
        <v>19648</v>
      </c>
      <c r="F10379" s="11" t="s">
        <v>20617</v>
      </c>
      <c r="G10379" s="12" t="s">
        <v>20618</v>
      </c>
      <c r="H10379" s="13" t="s">
        <v>20945</v>
      </c>
      <c r="I10379" s="14" t="s">
        <v>20946</v>
      </c>
    </row>
    <row r="10380" spans="1:9" s="6" customFormat="1" ht="22.5" x14ac:dyDescent="0.25">
      <c r="A10380" s="7">
        <v>10379</v>
      </c>
      <c r="B10380" s="8">
        <v>1</v>
      </c>
      <c r="C10380" s="9" t="s">
        <v>9</v>
      </c>
      <c r="D10380" s="10">
        <v>1.6</v>
      </c>
      <c r="E10380" s="9" t="s">
        <v>19648</v>
      </c>
      <c r="F10380" s="11" t="s">
        <v>20617</v>
      </c>
      <c r="G10380" s="12" t="s">
        <v>20618</v>
      </c>
      <c r="H10380" s="13" t="s">
        <v>20947</v>
      </c>
      <c r="I10380" s="14" t="s">
        <v>20948</v>
      </c>
    </row>
    <row r="10381" spans="1:9" s="6" customFormat="1" ht="22.5" x14ac:dyDescent="0.25">
      <c r="A10381" s="7">
        <v>10380</v>
      </c>
      <c r="B10381" s="8">
        <v>1</v>
      </c>
      <c r="C10381" s="9" t="s">
        <v>9</v>
      </c>
      <c r="D10381" s="10">
        <v>1.6</v>
      </c>
      <c r="E10381" s="9" t="s">
        <v>19648</v>
      </c>
      <c r="F10381" s="11" t="s">
        <v>20617</v>
      </c>
      <c r="G10381" s="12" t="s">
        <v>20618</v>
      </c>
      <c r="H10381" s="13" t="s">
        <v>20949</v>
      </c>
      <c r="I10381" s="14" t="s">
        <v>20950</v>
      </c>
    </row>
    <row r="10382" spans="1:9" s="6" customFormat="1" ht="22.5" x14ac:dyDescent="0.25">
      <c r="A10382" s="7">
        <v>10381</v>
      </c>
      <c r="B10382" s="8">
        <v>1</v>
      </c>
      <c r="C10382" s="9" t="s">
        <v>9</v>
      </c>
      <c r="D10382" s="10">
        <v>1.6</v>
      </c>
      <c r="E10382" s="9" t="s">
        <v>19648</v>
      </c>
      <c r="F10382" s="11" t="s">
        <v>20617</v>
      </c>
      <c r="G10382" s="12" t="s">
        <v>20618</v>
      </c>
      <c r="H10382" s="13" t="s">
        <v>20951</v>
      </c>
      <c r="I10382" s="14" t="s">
        <v>20952</v>
      </c>
    </row>
    <row r="10383" spans="1:9" s="6" customFormat="1" ht="22.5" x14ac:dyDescent="0.25">
      <c r="A10383" s="7">
        <v>10382</v>
      </c>
      <c r="B10383" s="8">
        <v>1</v>
      </c>
      <c r="C10383" s="9" t="s">
        <v>9</v>
      </c>
      <c r="D10383" s="10">
        <v>1.6</v>
      </c>
      <c r="E10383" s="9" t="s">
        <v>19648</v>
      </c>
      <c r="F10383" s="11" t="s">
        <v>20617</v>
      </c>
      <c r="G10383" s="12" t="s">
        <v>20618</v>
      </c>
      <c r="H10383" s="13" t="s">
        <v>20953</v>
      </c>
      <c r="I10383" s="14" t="s">
        <v>20954</v>
      </c>
    </row>
    <row r="10384" spans="1:9" s="6" customFormat="1" ht="22.5" x14ac:dyDescent="0.25">
      <c r="A10384" s="7">
        <v>10383</v>
      </c>
      <c r="B10384" s="8">
        <v>1</v>
      </c>
      <c r="C10384" s="9" t="s">
        <v>9</v>
      </c>
      <c r="D10384" s="10">
        <v>1.6</v>
      </c>
      <c r="E10384" s="9" t="s">
        <v>19648</v>
      </c>
      <c r="F10384" s="11" t="s">
        <v>20617</v>
      </c>
      <c r="G10384" s="12" t="s">
        <v>20618</v>
      </c>
      <c r="H10384" s="13" t="s">
        <v>20955</v>
      </c>
      <c r="I10384" s="14" t="s">
        <v>20956</v>
      </c>
    </row>
    <row r="10385" spans="1:9" s="6" customFormat="1" ht="22.5" x14ac:dyDescent="0.25">
      <c r="A10385" s="7">
        <v>10384</v>
      </c>
      <c r="B10385" s="8">
        <v>1</v>
      </c>
      <c r="C10385" s="9" t="s">
        <v>9</v>
      </c>
      <c r="D10385" s="10">
        <v>1.6</v>
      </c>
      <c r="E10385" s="9" t="s">
        <v>19648</v>
      </c>
      <c r="F10385" s="11" t="s">
        <v>20617</v>
      </c>
      <c r="G10385" s="12" t="s">
        <v>20618</v>
      </c>
      <c r="H10385" s="13" t="s">
        <v>20957</v>
      </c>
      <c r="I10385" s="14" t="s">
        <v>20958</v>
      </c>
    </row>
    <row r="10386" spans="1:9" s="6" customFormat="1" ht="22.5" x14ac:dyDescent="0.25">
      <c r="A10386" s="7">
        <v>10385</v>
      </c>
      <c r="B10386" s="8">
        <v>1</v>
      </c>
      <c r="C10386" s="9" t="s">
        <v>9</v>
      </c>
      <c r="D10386" s="10">
        <v>1.6</v>
      </c>
      <c r="E10386" s="9" t="s">
        <v>19648</v>
      </c>
      <c r="F10386" s="11" t="s">
        <v>20617</v>
      </c>
      <c r="G10386" s="12" t="s">
        <v>20618</v>
      </c>
      <c r="H10386" s="13" t="s">
        <v>20959</v>
      </c>
      <c r="I10386" s="14" t="s">
        <v>20960</v>
      </c>
    </row>
    <row r="10387" spans="1:9" s="6" customFormat="1" ht="22.5" x14ac:dyDescent="0.25">
      <c r="A10387" s="7">
        <v>10386</v>
      </c>
      <c r="B10387" s="8">
        <v>1</v>
      </c>
      <c r="C10387" s="9" t="s">
        <v>9</v>
      </c>
      <c r="D10387" s="10">
        <v>1.6</v>
      </c>
      <c r="E10387" s="9" t="s">
        <v>19648</v>
      </c>
      <c r="F10387" s="11" t="s">
        <v>20617</v>
      </c>
      <c r="G10387" s="12" t="s">
        <v>20618</v>
      </c>
      <c r="H10387" s="13" t="s">
        <v>20961</v>
      </c>
      <c r="I10387" s="14" t="s">
        <v>20962</v>
      </c>
    </row>
    <row r="10388" spans="1:9" s="6" customFormat="1" ht="22.5" x14ac:dyDescent="0.25">
      <c r="A10388" s="7">
        <v>10387</v>
      </c>
      <c r="B10388" s="8">
        <v>1</v>
      </c>
      <c r="C10388" s="9" t="s">
        <v>9</v>
      </c>
      <c r="D10388" s="10">
        <v>1.6</v>
      </c>
      <c r="E10388" s="9" t="s">
        <v>19648</v>
      </c>
      <c r="F10388" s="11" t="s">
        <v>20617</v>
      </c>
      <c r="G10388" s="12" t="s">
        <v>20618</v>
      </c>
      <c r="H10388" s="13" t="s">
        <v>20963</v>
      </c>
      <c r="I10388" s="14" t="s">
        <v>20964</v>
      </c>
    </row>
    <row r="10389" spans="1:9" s="6" customFormat="1" ht="22.5" x14ac:dyDescent="0.25">
      <c r="A10389" s="7">
        <v>10388</v>
      </c>
      <c r="B10389" s="8">
        <v>1</v>
      </c>
      <c r="C10389" s="9" t="s">
        <v>9</v>
      </c>
      <c r="D10389" s="10">
        <v>1.6</v>
      </c>
      <c r="E10389" s="9" t="s">
        <v>19648</v>
      </c>
      <c r="F10389" s="11" t="s">
        <v>20617</v>
      </c>
      <c r="G10389" s="12" t="s">
        <v>20618</v>
      </c>
      <c r="H10389" s="13" t="s">
        <v>20965</v>
      </c>
      <c r="I10389" s="14" t="s">
        <v>20966</v>
      </c>
    </row>
    <row r="10390" spans="1:9" s="6" customFormat="1" ht="22.5" x14ac:dyDescent="0.25">
      <c r="A10390" s="7">
        <v>10389</v>
      </c>
      <c r="B10390" s="8">
        <v>1</v>
      </c>
      <c r="C10390" s="9" t="s">
        <v>9</v>
      </c>
      <c r="D10390" s="10">
        <v>1.6</v>
      </c>
      <c r="E10390" s="9" t="s">
        <v>19648</v>
      </c>
      <c r="F10390" s="11" t="s">
        <v>20617</v>
      </c>
      <c r="G10390" s="12" t="s">
        <v>20618</v>
      </c>
      <c r="H10390" s="13" t="s">
        <v>20967</v>
      </c>
      <c r="I10390" s="14" t="s">
        <v>20968</v>
      </c>
    </row>
    <row r="10391" spans="1:9" s="6" customFormat="1" ht="22.5" x14ac:dyDescent="0.25">
      <c r="A10391" s="7">
        <v>10390</v>
      </c>
      <c r="B10391" s="8">
        <v>1</v>
      </c>
      <c r="C10391" s="9" t="s">
        <v>9</v>
      </c>
      <c r="D10391" s="10">
        <v>1.6</v>
      </c>
      <c r="E10391" s="9" t="s">
        <v>19648</v>
      </c>
      <c r="F10391" s="11" t="s">
        <v>20617</v>
      </c>
      <c r="G10391" s="12" t="s">
        <v>20618</v>
      </c>
      <c r="H10391" s="13" t="s">
        <v>20969</v>
      </c>
      <c r="I10391" s="14" t="s">
        <v>20970</v>
      </c>
    </row>
    <row r="10392" spans="1:9" s="6" customFormat="1" ht="22.5" x14ac:dyDescent="0.25">
      <c r="A10392" s="7">
        <v>10391</v>
      </c>
      <c r="B10392" s="8">
        <v>1</v>
      </c>
      <c r="C10392" s="9" t="s">
        <v>9</v>
      </c>
      <c r="D10392" s="10">
        <v>1.6</v>
      </c>
      <c r="E10392" s="9" t="s">
        <v>19648</v>
      </c>
      <c r="F10392" s="11" t="s">
        <v>20617</v>
      </c>
      <c r="G10392" s="12" t="s">
        <v>20618</v>
      </c>
      <c r="H10392" s="13" t="s">
        <v>20971</v>
      </c>
      <c r="I10392" s="14" t="s">
        <v>20972</v>
      </c>
    </row>
    <row r="10393" spans="1:9" s="6" customFormat="1" ht="22.5" x14ac:dyDescent="0.25">
      <c r="A10393" s="7">
        <v>10392</v>
      </c>
      <c r="B10393" s="8">
        <v>1</v>
      </c>
      <c r="C10393" s="9" t="s">
        <v>9</v>
      </c>
      <c r="D10393" s="10">
        <v>1.6</v>
      </c>
      <c r="E10393" s="9" t="s">
        <v>19648</v>
      </c>
      <c r="F10393" s="11" t="s">
        <v>20617</v>
      </c>
      <c r="G10393" s="12" t="s">
        <v>20618</v>
      </c>
      <c r="H10393" s="13" t="s">
        <v>20973</v>
      </c>
      <c r="I10393" s="14" t="s">
        <v>20974</v>
      </c>
    </row>
    <row r="10394" spans="1:9" s="6" customFormat="1" ht="22.5" x14ac:dyDescent="0.25">
      <c r="A10394" s="7">
        <v>10393</v>
      </c>
      <c r="B10394" s="8">
        <v>1</v>
      </c>
      <c r="C10394" s="9" t="s">
        <v>9</v>
      </c>
      <c r="D10394" s="10">
        <v>1.6</v>
      </c>
      <c r="E10394" s="9" t="s">
        <v>19648</v>
      </c>
      <c r="F10394" s="11" t="s">
        <v>20617</v>
      </c>
      <c r="G10394" s="12" t="s">
        <v>20618</v>
      </c>
      <c r="H10394" s="13" t="s">
        <v>20975</v>
      </c>
      <c r="I10394" s="14" t="s">
        <v>20976</v>
      </c>
    </row>
    <row r="10395" spans="1:9" s="6" customFormat="1" ht="22.5" x14ac:dyDescent="0.25">
      <c r="A10395" s="7">
        <v>10394</v>
      </c>
      <c r="B10395" s="8">
        <v>1</v>
      </c>
      <c r="C10395" s="9" t="s">
        <v>9</v>
      </c>
      <c r="D10395" s="10">
        <v>1.6</v>
      </c>
      <c r="E10395" s="9" t="s">
        <v>19648</v>
      </c>
      <c r="F10395" s="11" t="s">
        <v>20617</v>
      </c>
      <c r="G10395" s="12" t="s">
        <v>20618</v>
      </c>
      <c r="H10395" s="13" t="s">
        <v>20977</v>
      </c>
      <c r="I10395" s="14" t="s">
        <v>20978</v>
      </c>
    </row>
    <row r="10396" spans="1:9" s="6" customFormat="1" ht="22.5" x14ac:dyDescent="0.25">
      <c r="A10396" s="7">
        <v>10395</v>
      </c>
      <c r="B10396" s="8">
        <v>1</v>
      </c>
      <c r="C10396" s="9" t="s">
        <v>9</v>
      </c>
      <c r="D10396" s="10">
        <v>1.6</v>
      </c>
      <c r="E10396" s="9" t="s">
        <v>19648</v>
      </c>
      <c r="F10396" s="11" t="s">
        <v>20617</v>
      </c>
      <c r="G10396" s="12" t="s">
        <v>20618</v>
      </c>
      <c r="H10396" s="13" t="s">
        <v>20979</v>
      </c>
      <c r="I10396" s="14" t="s">
        <v>20980</v>
      </c>
    </row>
    <row r="10397" spans="1:9" s="6" customFormat="1" ht="33.75" x14ac:dyDescent="0.25">
      <c r="A10397" s="7">
        <v>10396</v>
      </c>
      <c r="B10397" s="8">
        <v>1</v>
      </c>
      <c r="C10397" s="9" t="s">
        <v>9</v>
      </c>
      <c r="D10397" s="10">
        <v>1.6</v>
      </c>
      <c r="E10397" s="9" t="s">
        <v>19648</v>
      </c>
      <c r="F10397" s="11" t="s">
        <v>20617</v>
      </c>
      <c r="G10397" s="12" t="s">
        <v>20618</v>
      </c>
      <c r="H10397" s="13" t="s">
        <v>20981</v>
      </c>
      <c r="I10397" s="14" t="s">
        <v>20982</v>
      </c>
    </row>
    <row r="10398" spans="1:9" s="6" customFormat="1" ht="22.5" x14ac:dyDescent="0.25">
      <c r="A10398" s="7">
        <v>10397</v>
      </c>
      <c r="B10398" s="8">
        <v>1</v>
      </c>
      <c r="C10398" s="9" t="s">
        <v>9</v>
      </c>
      <c r="D10398" s="10">
        <v>1.6</v>
      </c>
      <c r="E10398" s="9" t="s">
        <v>19648</v>
      </c>
      <c r="F10398" s="11" t="s">
        <v>20617</v>
      </c>
      <c r="G10398" s="12" t="s">
        <v>20618</v>
      </c>
      <c r="H10398" s="13" t="s">
        <v>20983</v>
      </c>
      <c r="I10398" s="14" t="s">
        <v>20984</v>
      </c>
    </row>
    <row r="10399" spans="1:9" s="6" customFormat="1" ht="22.5" x14ac:dyDescent="0.25">
      <c r="A10399" s="7">
        <v>10398</v>
      </c>
      <c r="B10399" s="8">
        <v>1</v>
      </c>
      <c r="C10399" s="9" t="s">
        <v>9</v>
      </c>
      <c r="D10399" s="10">
        <v>1.6</v>
      </c>
      <c r="E10399" s="9" t="s">
        <v>19648</v>
      </c>
      <c r="F10399" s="11" t="s">
        <v>20617</v>
      </c>
      <c r="G10399" s="12" t="s">
        <v>20618</v>
      </c>
      <c r="H10399" s="13" t="s">
        <v>20985</v>
      </c>
      <c r="I10399" s="14" t="s">
        <v>20986</v>
      </c>
    </row>
    <row r="10400" spans="1:9" s="6" customFormat="1" ht="22.5" x14ac:dyDescent="0.25">
      <c r="A10400" s="7">
        <v>10399</v>
      </c>
      <c r="B10400" s="8">
        <v>1</v>
      </c>
      <c r="C10400" s="9" t="s">
        <v>9</v>
      </c>
      <c r="D10400" s="10">
        <v>1.6</v>
      </c>
      <c r="E10400" s="9" t="s">
        <v>19648</v>
      </c>
      <c r="F10400" s="11" t="s">
        <v>20617</v>
      </c>
      <c r="G10400" s="12" t="s">
        <v>20618</v>
      </c>
      <c r="H10400" s="13" t="s">
        <v>20987</v>
      </c>
      <c r="I10400" s="14" t="s">
        <v>20988</v>
      </c>
    </row>
    <row r="10401" spans="1:9" s="6" customFormat="1" ht="22.5" x14ac:dyDescent="0.25">
      <c r="A10401" s="7">
        <v>10400</v>
      </c>
      <c r="B10401" s="8">
        <v>1</v>
      </c>
      <c r="C10401" s="9" t="s">
        <v>9</v>
      </c>
      <c r="D10401" s="10">
        <v>1.6</v>
      </c>
      <c r="E10401" s="9" t="s">
        <v>19648</v>
      </c>
      <c r="F10401" s="11" t="s">
        <v>20617</v>
      </c>
      <c r="G10401" s="12" t="s">
        <v>20618</v>
      </c>
      <c r="H10401" s="13" t="s">
        <v>20989</v>
      </c>
      <c r="I10401" s="14" t="s">
        <v>20990</v>
      </c>
    </row>
    <row r="10402" spans="1:9" s="6" customFormat="1" ht="22.5" x14ac:dyDescent="0.25">
      <c r="A10402" s="7">
        <v>10401</v>
      </c>
      <c r="B10402" s="8">
        <v>1</v>
      </c>
      <c r="C10402" s="9" t="s">
        <v>9</v>
      </c>
      <c r="D10402" s="10">
        <v>1.6</v>
      </c>
      <c r="E10402" s="9" t="s">
        <v>19648</v>
      </c>
      <c r="F10402" s="11" t="s">
        <v>20617</v>
      </c>
      <c r="G10402" s="12" t="s">
        <v>20618</v>
      </c>
      <c r="H10402" s="13" t="s">
        <v>20991</v>
      </c>
      <c r="I10402" s="14" t="s">
        <v>20992</v>
      </c>
    </row>
    <row r="10403" spans="1:9" s="6" customFormat="1" ht="33.75" x14ac:dyDescent="0.25">
      <c r="A10403" s="7">
        <v>10402</v>
      </c>
      <c r="B10403" s="8">
        <v>1</v>
      </c>
      <c r="C10403" s="9" t="s">
        <v>9</v>
      </c>
      <c r="D10403" s="10">
        <v>1.6</v>
      </c>
      <c r="E10403" s="9" t="s">
        <v>19648</v>
      </c>
      <c r="F10403" s="11" t="s">
        <v>20617</v>
      </c>
      <c r="G10403" s="12" t="s">
        <v>20618</v>
      </c>
      <c r="H10403" s="13" t="s">
        <v>20993</v>
      </c>
      <c r="I10403" s="14" t="s">
        <v>20994</v>
      </c>
    </row>
    <row r="10404" spans="1:9" s="6" customFormat="1" ht="22.5" x14ac:dyDescent="0.25">
      <c r="A10404" s="7">
        <v>10403</v>
      </c>
      <c r="B10404" s="8">
        <v>1</v>
      </c>
      <c r="C10404" s="9" t="s">
        <v>9</v>
      </c>
      <c r="D10404" s="10">
        <v>1.6</v>
      </c>
      <c r="E10404" s="9" t="s">
        <v>19648</v>
      </c>
      <c r="F10404" s="11" t="s">
        <v>20617</v>
      </c>
      <c r="G10404" s="12" t="s">
        <v>20618</v>
      </c>
      <c r="H10404" s="13" t="s">
        <v>20995</v>
      </c>
      <c r="I10404" s="14" t="s">
        <v>20996</v>
      </c>
    </row>
    <row r="10405" spans="1:9" s="6" customFormat="1" ht="22.5" x14ac:dyDescent="0.25">
      <c r="A10405" s="7">
        <v>10404</v>
      </c>
      <c r="B10405" s="8">
        <v>1</v>
      </c>
      <c r="C10405" s="9" t="s">
        <v>9</v>
      </c>
      <c r="D10405" s="10">
        <v>1.6</v>
      </c>
      <c r="E10405" s="9" t="s">
        <v>19648</v>
      </c>
      <c r="F10405" s="11" t="s">
        <v>20617</v>
      </c>
      <c r="G10405" s="12" t="s">
        <v>20618</v>
      </c>
      <c r="H10405" s="13" t="s">
        <v>20997</v>
      </c>
      <c r="I10405" s="14" t="s">
        <v>20998</v>
      </c>
    </row>
    <row r="10406" spans="1:9" s="6" customFormat="1" ht="22.5" x14ac:dyDescent="0.25">
      <c r="A10406" s="7">
        <v>10405</v>
      </c>
      <c r="B10406" s="8">
        <v>1</v>
      </c>
      <c r="C10406" s="9" t="s">
        <v>9</v>
      </c>
      <c r="D10406" s="10">
        <v>1.6</v>
      </c>
      <c r="E10406" s="9" t="s">
        <v>19648</v>
      </c>
      <c r="F10406" s="11" t="s">
        <v>20617</v>
      </c>
      <c r="G10406" s="12" t="s">
        <v>20618</v>
      </c>
      <c r="H10406" s="13" t="s">
        <v>20999</v>
      </c>
      <c r="I10406" s="14" t="s">
        <v>21000</v>
      </c>
    </row>
    <row r="10407" spans="1:9" s="6" customFormat="1" ht="22.5" x14ac:dyDescent="0.25">
      <c r="A10407" s="7">
        <v>10406</v>
      </c>
      <c r="B10407" s="8">
        <v>1</v>
      </c>
      <c r="C10407" s="9" t="s">
        <v>9</v>
      </c>
      <c r="D10407" s="10">
        <v>1.6</v>
      </c>
      <c r="E10407" s="9" t="s">
        <v>19648</v>
      </c>
      <c r="F10407" s="11" t="s">
        <v>20617</v>
      </c>
      <c r="G10407" s="12" t="s">
        <v>20618</v>
      </c>
      <c r="H10407" s="13" t="s">
        <v>21001</v>
      </c>
      <c r="I10407" s="14" t="s">
        <v>21002</v>
      </c>
    </row>
    <row r="10408" spans="1:9" s="6" customFormat="1" ht="45" x14ac:dyDescent="0.25">
      <c r="A10408" s="7">
        <v>10407</v>
      </c>
      <c r="B10408" s="8">
        <v>1</v>
      </c>
      <c r="C10408" s="9" t="s">
        <v>9</v>
      </c>
      <c r="D10408" s="10">
        <v>1.6</v>
      </c>
      <c r="E10408" s="9" t="s">
        <v>19648</v>
      </c>
      <c r="F10408" s="11" t="s">
        <v>20617</v>
      </c>
      <c r="G10408" s="12" t="s">
        <v>20618</v>
      </c>
      <c r="H10408" s="13" t="s">
        <v>21003</v>
      </c>
      <c r="I10408" s="14" t="s">
        <v>21004</v>
      </c>
    </row>
    <row r="10409" spans="1:9" s="6" customFormat="1" ht="45" x14ac:dyDescent="0.25">
      <c r="A10409" s="7">
        <v>10408</v>
      </c>
      <c r="B10409" s="8">
        <v>1</v>
      </c>
      <c r="C10409" s="9" t="s">
        <v>9</v>
      </c>
      <c r="D10409" s="10">
        <v>1.6</v>
      </c>
      <c r="E10409" s="9" t="s">
        <v>19648</v>
      </c>
      <c r="F10409" s="11" t="s">
        <v>20617</v>
      </c>
      <c r="G10409" s="12" t="s">
        <v>20618</v>
      </c>
      <c r="H10409" s="13" t="s">
        <v>21005</v>
      </c>
      <c r="I10409" s="14" t="s">
        <v>21006</v>
      </c>
    </row>
    <row r="10410" spans="1:9" s="6" customFormat="1" ht="22.5" x14ac:dyDescent="0.25">
      <c r="A10410" s="7">
        <v>10409</v>
      </c>
      <c r="B10410" s="8">
        <v>1</v>
      </c>
      <c r="C10410" s="9" t="s">
        <v>9</v>
      </c>
      <c r="D10410" s="10">
        <v>1.6</v>
      </c>
      <c r="E10410" s="9" t="s">
        <v>19648</v>
      </c>
      <c r="F10410" s="11" t="s">
        <v>20617</v>
      </c>
      <c r="G10410" s="12" t="s">
        <v>20618</v>
      </c>
      <c r="H10410" s="13" t="s">
        <v>21007</v>
      </c>
      <c r="I10410" s="14" t="s">
        <v>21008</v>
      </c>
    </row>
    <row r="10411" spans="1:9" s="6" customFormat="1" ht="45" x14ac:dyDescent="0.25">
      <c r="A10411" s="7">
        <v>10410</v>
      </c>
      <c r="B10411" s="8">
        <v>1</v>
      </c>
      <c r="C10411" s="9" t="s">
        <v>9</v>
      </c>
      <c r="D10411" s="10">
        <v>1.6</v>
      </c>
      <c r="E10411" s="9" t="s">
        <v>19648</v>
      </c>
      <c r="F10411" s="11" t="s">
        <v>20617</v>
      </c>
      <c r="G10411" s="12" t="s">
        <v>20618</v>
      </c>
      <c r="H10411" s="13" t="s">
        <v>21009</v>
      </c>
      <c r="I10411" s="14" t="s">
        <v>21010</v>
      </c>
    </row>
    <row r="10412" spans="1:9" s="6" customFormat="1" ht="22.5" x14ac:dyDescent="0.25">
      <c r="A10412" s="7">
        <v>10411</v>
      </c>
      <c r="B10412" s="8">
        <v>1</v>
      </c>
      <c r="C10412" s="9" t="s">
        <v>9</v>
      </c>
      <c r="D10412" s="10">
        <v>1.6</v>
      </c>
      <c r="E10412" s="9" t="s">
        <v>19648</v>
      </c>
      <c r="F10412" s="11" t="s">
        <v>20617</v>
      </c>
      <c r="G10412" s="12" t="s">
        <v>20618</v>
      </c>
      <c r="H10412" s="13" t="s">
        <v>21011</v>
      </c>
      <c r="I10412" s="14" t="s">
        <v>21012</v>
      </c>
    </row>
    <row r="10413" spans="1:9" s="6" customFormat="1" ht="22.5" x14ac:dyDescent="0.25">
      <c r="A10413" s="7">
        <v>10412</v>
      </c>
      <c r="B10413" s="8">
        <v>1</v>
      </c>
      <c r="C10413" s="9" t="s">
        <v>9</v>
      </c>
      <c r="D10413" s="10">
        <v>1.6</v>
      </c>
      <c r="E10413" s="9" t="s">
        <v>19648</v>
      </c>
      <c r="F10413" s="11" t="s">
        <v>20617</v>
      </c>
      <c r="G10413" s="12" t="s">
        <v>20618</v>
      </c>
      <c r="H10413" s="13" t="s">
        <v>21013</v>
      </c>
      <c r="I10413" s="14" t="s">
        <v>21014</v>
      </c>
    </row>
    <row r="10414" spans="1:9" s="6" customFormat="1" ht="22.5" x14ac:dyDescent="0.25">
      <c r="A10414" s="7">
        <v>10413</v>
      </c>
      <c r="B10414" s="8">
        <v>1</v>
      </c>
      <c r="C10414" s="9" t="s">
        <v>9</v>
      </c>
      <c r="D10414" s="10">
        <v>1.6</v>
      </c>
      <c r="E10414" s="9" t="s">
        <v>19648</v>
      </c>
      <c r="F10414" s="11" t="s">
        <v>20617</v>
      </c>
      <c r="G10414" s="12" t="s">
        <v>20618</v>
      </c>
      <c r="H10414" s="13" t="s">
        <v>21015</v>
      </c>
      <c r="I10414" s="14" t="s">
        <v>21016</v>
      </c>
    </row>
    <row r="10415" spans="1:9" s="6" customFormat="1" ht="22.5" x14ac:dyDescent="0.25">
      <c r="A10415" s="7">
        <v>10414</v>
      </c>
      <c r="B10415" s="8">
        <v>1</v>
      </c>
      <c r="C10415" s="9" t="s">
        <v>9</v>
      </c>
      <c r="D10415" s="10">
        <v>1.6</v>
      </c>
      <c r="E10415" s="9" t="s">
        <v>19648</v>
      </c>
      <c r="F10415" s="11" t="s">
        <v>20617</v>
      </c>
      <c r="G10415" s="12" t="s">
        <v>20618</v>
      </c>
      <c r="H10415" s="13" t="s">
        <v>21017</v>
      </c>
      <c r="I10415" s="14" t="s">
        <v>21018</v>
      </c>
    </row>
    <row r="10416" spans="1:9" s="6" customFormat="1" ht="22.5" x14ac:dyDescent="0.25">
      <c r="A10416" s="7">
        <v>10415</v>
      </c>
      <c r="B10416" s="8">
        <v>1</v>
      </c>
      <c r="C10416" s="9" t="s">
        <v>9</v>
      </c>
      <c r="D10416" s="10">
        <v>1.6</v>
      </c>
      <c r="E10416" s="9" t="s">
        <v>19648</v>
      </c>
      <c r="F10416" s="11" t="s">
        <v>20617</v>
      </c>
      <c r="G10416" s="12" t="s">
        <v>20618</v>
      </c>
      <c r="H10416" s="13" t="s">
        <v>21019</v>
      </c>
      <c r="I10416" s="14" t="s">
        <v>21020</v>
      </c>
    </row>
    <row r="10417" spans="1:9" s="6" customFormat="1" ht="22.5" x14ac:dyDescent="0.25">
      <c r="A10417" s="7">
        <v>10416</v>
      </c>
      <c r="B10417" s="8">
        <v>1</v>
      </c>
      <c r="C10417" s="9" t="s">
        <v>9</v>
      </c>
      <c r="D10417" s="10">
        <v>1.6</v>
      </c>
      <c r="E10417" s="9" t="s">
        <v>19648</v>
      </c>
      <c r="F10417" s="11" t="s">
        <v>20617</v>
      </c>
      <c r="G10417" s="12" t="s">
        <v>20618</v>
      </c>
      <c r="H10417" s="13" t="s">
        <v>21021</v>
      </c>
      <c r="I10417" s="14" t="s">
        <v>21022</v>
      </c>
    </row>
    <row r="10418" spans="1:9" s="6" customFormat="1" ht="22.5" x14ac:dyDescent="0.25">
      <c r="A10418" s="7">
        <v>10417</v>
      </c>
      <c r="B10418" s="8">
        <v>1</v>
      </c>
      <c r="C10418" s="9" t="s">
        <v>9</v>
      </c>
      <c r="D10418" s="10">
        <v>1.6</v>
      </c>
      <c r="E10418" s="9" t="s">
        <v>19648</v>
      </c>
      <c r="F10418" s="11" t="s">
        <v>20617</v>
      </c>
      <c r="G10418" s="12" t="s">
        <v>20618</v>
      </c>
      <c r="H10418" s="13" t="s">
        <v>21023</v>
      </c>
      <c r="I10418" s="14" t="s">
        <v>21024</v>
      </c>
    </row>
    <row r="10419" spans="1:9" s="6" customFormat="1" ht="22.5" x14ac:dyDescent="0.25">
      <c r="A10419" s="7">
        <v>10418</v>
      </c>
      <c r="B10419" s="8">
        <v>1</v>
      </c>
      <c r="C10419" s="9" t="s">
        <v>9</v>
      </c>
      <c r="D10419" s="10">
        <v>1.6</v>
      </c>
      <c r="E10419" s="9" t="s">
        <v>19648</v>
      </c>
      <c r="F10419" s="11" t="s">
        <v>20617</v>
      </c>
      <c r="G10419" s="12" t="s">
        <v>20618</v>
      </c>
      <c r="H10419" s="13" t="s">
        <v>21025</v>
      </c>
      <c r="I10419" s="14" t="s">
        <v>21026</v>
      </c>
    </row>
    <row r="10420" spans="1:9" s="6" customFormat="1" ht="22.5" x14ac:dyDescent="0.25">
      <c r="A10420" s="7">
        <v>10419</v>
      </c>
      <c r="B10420" s="8">
        <v>1</v>
      </c>
      <c r="C10420" s="9" t="s">
        <v>9</v>
      </c>
      <c r="D10420" s="10">
        <v>1.6</v>
      </c>
      <c r="E10420" s="9" t="s">
        <v>19648</v>
      </c>
      <c r="F10420" s="11" t="s">
        <v>20617</v>
      </c>
      <c r="G10420" s="12" t="s">
        <v>20618</v>
      </c>
      <c r="H10420" s="13" t="s">
        <v>21027</v>
      </c>
      <c r="I10420" s="14" t="s">
        <v>21028</v>
      </c>
    </row>
    <row r="10421" spans="1:9" s="6" customFormat="1" ht="22.5" x14ac:dyDescent="0.25">
      <c r="A10421" s="7">
        <v>10420</v>
      </c>
      <c r="B10421" s="8">
        <v>1</v>
      </c>
      <c r="C10421" s="9" t="s">
        <v>9</v>
      </c>
      <c r="D10421" s="10">
        <v>1.6</v>
      </c>
      <c r="E10421" s="9" t="s">
        <v>19648</v>
      </c>
      <c r="F10421" s="11" t="s">
        <v>20617</v>
      </c>
      <c r="G10421" s="12" t="s">
        <v>20618</v>
      </c>
      <c r="H10421" s="13" t="s">
        <v>21029</v>
      </c>
      <c r="I10421" s="14" t="s">
        <v>21030</v>
      </c>
    </row>
    <row r="10422" spans="1:9" s="6" customFormat="1" ht="22.5" x14ac:dyDescent="0.25">
      <c r="A10422" s="7">
        <v>10421</v>
      </c>
      <c r="B10422" s="8">
        <v>1</v>
      </c>
      <c r="C10422" s="9" t="s">
        <v>9</v>
      </c>
      <c r="D10422" s="10">
        <v>1.6</v>
      </c>
      <c r="E10422" s="9" t="s">
        <v>19648</v>
      </c>
      <c r="F10422" s="11" t="s">
        <v>20617</v>
      </c>
      <c r="G10422" s="12" t="s">
        <v>20618</v>
      </c>
      <c r="H10422" s="13" t="s">
        <v>21031</v>
      </c>
      <c r="I10422" s="14" t="s">
        <v>21032</v>
      </c>
    </row>
    <row r="10423" spans="1:9" s="6" customFormat="1" ht="22.5" x14ac:dyDescent="0.25">
      <c r="A10423" s="7">
        <v>10422</v>
      </c>
      <c r="B10423" s="8">
        <v>1</v>
      </c>
      <c r="C10423" s="9" t="s">
        <v>9</v>
      </c>
      <c r="D10423" s="10">
        <v>1.6</v>
      </c>
      <c r="E10423" s="9" t="s">
        <v>19648</v>
      </c>
      <c r="F10423" s="11" t="s">
        <v>20617</v>
      </c>
      <c r="G10423" s="12" t="s">
        <v>20618</v>
      </c>
      <c r="H10423" s="13" t="s">
        <v>21033</v>
      </c>
      <c r="I10423" s="14" t="s">
        <v>21034</v>
      </c>
    </row>
    <row r="10424" spans="1:9" s="6" customFormat="1" ht="22.5" x14ac:dyDescent="0.25">
      <c r="A10424" s="7">
        <v>10423</v>
      </c>
      <c r="B10424" s="8">
        <v>1</v>
      </c>
      <c r="C10424" s="9" t="s">
        <v>9</v>
      </c>
      <c r="D10424" s="10">
        <v>1.6</v>
      </c>
      <c r="E10424" s="9" t="s">
        <v>19648</v>
      </c>
      <c r="F10424" s="11" t="s">
        <v>20617</v>
      </c>
      <c r="G10424" s="12" t="s">
        <v>20618</v>
      </c>
      <c r="H10424" s="13" t="s">
        <v>21035</v>
      </c>
      <c r="I10424" s="14" t="s">
        <v>21036</v>
      </c>
    </row>
    <row r="10425" spans="1:9" s="6" customFormat="1" ht="22.5" x14ac:dyDescent="0.25">
      <c r="A10425" s="7">
        <v>10424</v>
      </c>
      <c r="B10425" s="8">
        <v>1</v>
      </c>
      <c r="C10425" s="9" t="s">
        <v>9</v>
      </c>
      <c r="D10425" s="10">
        <v>1.6</v>
      </c>
      <c r="E10425" s="9" t="s">
        <v>19648</v>
      </c>
      <c r="F10425" s="11" t="s">
        <v>20617</v>
      </c>
      <c r="G10425" s="12" t="s">
        <v>20618</v>
      </c>
      <c r="H10425" s="13" t="s">
        <v>21037</v>
      </c>
      <c r="I10425" s="14" t="s">
        <v>21038</v>
      </c>
    </row>
    <row r="10426" spans="1:9" s="6" customFormat="1" ht="22.5" x14ac:dyDescent="0.25">
      <c r="A10426" s="7">
        <v>10425</v>
      </c>
      <c r="B10426" s="8">
        <v>1</v>
      </c>
      <c r="C10426" s="9" t="s">
        <v>9</v>
      </c>
      <c r="D10426" s="10">
        <v>1.6</v>
      </c>
      <c r="E10426" s="9" t="s">
        <v>19648</v>
      </c>
      <c r="F10426" s="11" t="s">
        <v>20617</v>
      </c>
      <c r="G10426" s="12" t="s">
        <v>20618</v>
      </c>
      <c r="H10426" s="13" t="s">
        <v>21039</v>
      </c>
      <c r="I10426" s="14" t="s">
        <v>21040</v>
      </c>
    </row>
    <row r="10427" spans="1:9" s="6" customFormat="1" ht="22.5" x14ac:dyDescent="0.25">
      <c r="A10427" s="7">
        <v>10426</v>
      </c>
      <c r="B10427" s="8">
        <v>1</v>
      </c>
      <c r="C10427" s="9" t="s">
        <v>9</v>
      </c>
      <c r="D10427" s="10">
        <v>1.6</v>
      </c>
      <c r="E10427" s="9" t="s">
        <v>19648</v>
      </c>
      <c r="F10427" s="11" t="s">
        <v>20617</v>
      </c>
      <c r="G10427" s="12" t="s">
        <v>20618</v>
      </c>
      <c r="H10427" s="13" t="s">
        <v>21041</v>
      </c>
      <c r="I10427" s="14" t="s">
        <v>21042</v>
      </c>
    </row>
    <row r="10428" spans="1:9" s="6" customFormat="1" ht="22.5" x14ac:dyDescent="0.25">
      <c r="A10428" s="7">
        <v>10427</v>
      </c>
      <c r="B10428" s="8">
        <v>1</v>
      </c>
      <c r="C10428" s="9" t="s">
        <v>9</v>
      </c>
      <c r="D10428" s="10">
        <v>1.6</v>
      </c>
      <c r="E10428" s="9" t="s">
        <v>19648</v>
      </c>
      <c r="F10428" s="11" t="s">
        <v>20617</v>
      </c>
      <c r="G10428" s="12" t="s">
        <v>20618</v>
      </c>
      <c r="H10428" s="13" t="s">
        <v>21043</v>
      </c>
      <c r="I10428" s="14" t="s">
        <v>21044</v>
      </c>
    </row>
    <row r="10429" spans="1:9" s="6" customFormat="1" ht="22.5" x14ac:dyDescent="0.25">
      <c r="A10429" s="7">
        <v>10428</v>
      </c>
      <c r="B10429" s="8">
        <v>1</v>
      </c>
      <c r="C10429" s="9" t="s">
        <v>9</v>
      </c>
      <c r="D10429" s="10">
        <v>1.6</v>
      </c>
      <c r="E10429" s="9" t="s">
        <v>19648</v>
      </c>
      <c r="F10429" s="11" t="s">
        <v>20617</v>
      </c>
      <c r="G10429" s="12" t="s">
        <v>20618</v>
      </c>
      <c r="H10429" s="13" t="s">
        <v>21045</v>
      </c>
      <c r="I10429" s="14" t="s">
        <v>21046</v>
      </c>
    </row>
    <row r="10430" spans="1:9" s="6" customFormat="1" ht="45" x14ac:dyDescent="0.25">
      <c r="A10430" s="7">
        <v>10429</v>
      </c>
      <c r="B10430" s="8">
        <v>1</v>
      </c>
      <c r="C10430" s="9" t="s">
        <v>9</v>
      </c>
      <c r="D10430" s="10">
        <v>1.6</v>
      </c>
      <c r="E10430" s="9" t="s">
        <v>19648</v>
      </c>
      <c r="F10430" s="11" t="s">
        <v>20617</v>
      </c>
      <c r="G10430" s="12" t="s">
        <v>20618</v>
      </c>
      <c r="H10430" s="13" t="s">
        <v>21047</v>
      </c>
      <c r="I10430" s="14" t="s">
        <v>21048</v>
      </c>
    </row>
    <row r="10431" spans="1:9" s="6" customFormat="1" ht="33.75" x14ac:dyDescent="0.25">
      <c r="A10431" s="7">
        <v>10430</v>
      </c>
      <c r="B10431" s="8">
        <v>1</v>
      </c>
      <c r="C10431" s="9" t="s">
        <v>9</v>
      </c>
      <c r="D10431" s="10">
        <v>1.6</v>
      </c>
      <c r="E10431" s="9" t="s">
        <v>19648</v>
      </c>
      <c r="F10431" s="11" t="s">
        <v>20617</v>
      </c>
      <c r="G10431" s="12" t="s">
        <v>20618</v>
      </c>
      <c r="H10431" s="13" t="s">
        <v>21049</v>
      </c>
      <c r="I10431" s="14" t="s">
        <v>21050</v>
      </c>
    </row>
    <row r="10432" spans="1:9" s="6" customFormat="1" ht="33.75" x14ac:dyDescent="0.25">
      <c r="A10432" s="7">
        <v>10431</v>
      </c>
      <c r="B10432" s="8">
        <v>1</v>
      </c>
      <c r="C10432" s="9" t="s">
        <v>9</v>
      </c>
      <c r="D10432" s="10">
        <v>1.6</v>
      </c>
      <c r="E10432" s="9" t="s">
        <v>19648</v>
      </c>
      <c r="F10432" s="11" t="s">
        <v>20617</v>
      </c>
      <c r="G10432" s="12" t="s">
        <v>20618</v>
      </c>
      <c r="H10432" s="13" t="s">
        <v>21051</v>
      </c>
      <c r="I10432" s="14" t="s">
        <v>21052</v>
      </c>
    </row>
    <row r="10433" spans="1:9" s="6" customFormat="1" ht="33.75" x14ac:dyDescent="0.25">
      <c r="A10433" s="7">
        <v>10432</v>
      </c>
      <c r="B10433" s="8">
        <v>1</v>
      </c>
      <c r="C10433" s="9" t="s">
        <v>9</v>
      </c>
      <c r="D10433" s="10">
        <v>1.6</v>
      </c>
      <c r="E10433" s="9" t="s">
        <v>19648</v>
      </c>
      <c r="F10433" s="11" t="s">
        <v>20617</v>
      </c>
      <c r="G10433" s="12" t="s">
        <v>20618</v>
      </c>
      <c r="H10433" s="13" t="s">
        <v>21053</v>
      </c>
      <c r="I10433" s="14" t="s">
        <v>21054</v>
      </c>
    </row>
    <row r="10434" spans="1:9" s="6" customFormat="1" ht="33.75" x14ac:dyDescent="0.25">
      <c r="A10434" s="7">
        <v>10433</v>
      </c>
      <c r="B10434" s="8">
        <v>1</v>
      </c>
      <c r="C10434" s="9" t="s">
        <v>9</v>
      </c>
      <c r="D10434" s="10">
        <v>1.6</v>
      </c>
      <c r="E10434" s="9" t="s">
        <v>19648</v>
      </c>
      <c r="F10434" s="11" t="s">
        <v>20617</v>
      </c>
      <c r="G10434" s="12" t="s">
        <v>20618</v>
      </c>
      <c r="H10434" s="13" t="s">
        <v>21055</v>
      </c>
      <c r="I10434" s="14" t="s">
        <v>21056</v>
      </c>
    </row>
    <row r="10435" spans="1:9" s="6" customFormat="1" ht="22.5" x14ac:dyDescent="0.25">
      <c r="A10435" s="7">
        <v>10434</v>
      </c>
      <c r="B10435" s="8">
        <v>1</v>
      </c>
      <c r="C10435" s="9" t="s">
        <v>9</v>
      </c>
      <c r="D10435" s="10">
        <v>1.6</v>
      </c>
      <c r="E10435" s="9" t="s">
        <v>19648</v>
      </c>
      <c r="F10435" s="11" t="s">
        <v>20617</v>
      </c>
      <c r="G10435" s="12" t="s">
        <v>20618</v>
      </c>
      <c r="H10435" s="13" t="s">
        <v>21057</v>
      </c>
      <c r="I10435" s="14" t="s">
        <v>21058</v>
      </c>
    </row>
    <row r="10436" spans="1:9" s="6" customFormat="1" ht="22.5" x14ac:dyDescent="0.25">
      <c r="A10436" s="7">
        <v>10435</v>
      </c>
      <c r="B10436" s="8">
        <v>1</v>
      </c>
      <c r="C10436" s="9" t="s">
        <v>9</v>
      </c>
      <c r="D10436" s="10">
        <v>1.6</v>
      </c>
      <c r="E10436" s="9" t="s">
        <v>19648</v>
      </c>
      <c r="F10436" s="11" t="s">
        <v>20617</v>
      </c>
      <c r="G10436" s="12" t="s">
        <v>20618</v>
      </c>
      <c r="H10436" s="13" t="s">
        <v>21059</v>
      </c>
      <c r="I10436" s="14" t="s">
        <v>21060</v>
      </c>
    </row>
    <row r="10437" spans="1:9" s="6" customFormat="1" ht="22.5" x14ac:dyDescent="0.25">
      <c r="A10437" s="7">
        <v>10436</v>
      </c>
      <c r="B10437" s="8">
        <v>1</v>
      </c>
      <c r="C10437" s="9" t="s">
        <v>9</v>
      </c>
      <c r="D10437" s="10">
        <v>1.6</v>
      </c>
      <c r="E10437" s="9" t="s">
        <v>19648</v>
      </c>
      <c r="F10437" s="11" t="s">
        <v>20617</v>
      </c>
      <c r="G10437" s="12" t="s">
        <v>20618</v>
      </c>
      <c r="H10437" s="13" t="s">
        <v>21061</v>
      </c>
      <c r="I10437" s="14" t="s">
        <v>21062</v>
      </c>
    </row>
    <row r="10438" spans="1:9" s="6" customFormat="1" ht="22.5" x14ac:dyDescent="0.25">
      <c r="A10438" s="7">
        <v>10437</v>
      </c>
      <c r="B10438" s="8">
        <v>1</v>
      </c>
      <c r="C10438" s="9" t="s">
        <v>9</v>
      </c>
      <c r="D10438" s="10">
        <v>1.6</v>
      </c>
      <c r="E10438" s="9" t="s">
        <v>19648</v>
      </c>
      <c r="F10438" s="11" t="s">
        <v>20617</v>
      </c>
      <c r="G10438" s="12" t="s">
        <v>20618</v>
      </c>
      <c r="H10438" s="13" t="s">
        <v>21063</v>
      </c>
      <c r="I10438" s="14" t="s">
        <v>21064</v>
      </c>
    </row>
    <row r="10439" spans="1:9" s="6" customFormat="1" ht="22.5" x14ac:dyDescent="0.25">
      <c r="A10439" s="7">
        <v>10438</v>
      </c>
      <c r="B10439" s="8">
        <v>1</v>
      </c>
      <c r="C10439" s="9" t="s">
        <v>9</v>
      </c>
      <c r="D10439" s="10">
        <v>1.6</v>
      </c>
      <c r="E10439" s="9" t="s">
        <v>19648</v>
      </c>
      <c r="F10439" s="11" t="s">
        <v>20617</v>
      </c>
      <c r="G10439" s="12" t="s">
        <v>20618</v>
      </c>
      <c r="H10439" s="13" t="s">
        <v>21065</v>
      </c>
      <c r="I10439" s="14" t="s">
        <v>21066</v>
      </c>
    </row>
    <row r="10440" spans="1:9" s="6" customFormat="1" ht="22.5" x14ac:dyDescent="0.25">
      <c r="A10440" s="7">
        <v>10439</v>
      </c>
      <c r="B10440" s="8">
        <v>1</v>
      </c>
      <c r="C10440" s="9" t="s">
        <v>9</v>
      </c>
      <c r="D10440" s="10">
        <v>1.6</v>
      </c>
      <c r="E10440" s="9" t="s">
        <v>19648</v>
      </c>
      <c r="F10440" s="11" t="s">
        <v>20617</v>
      </c>
      <c r="G10440" s="12" t="s">
        <v>20618</v>
      </c>
      <c r="H10440" s="13" t="s">
        <v>21067</v>
      </c>
      <c r="I10440" s="14" t="s">
        <v>21068</v>
      </c>
    </row>
    <row r="10441" spans="1:9" s="6" customFormat="1" ht="22.5" x14ac:dyDescent="0.25">
      <c r="A10441" s="7">
        <v>10440</v>
      </c>
      <c r="B10441" s="8">
        <v>1</v>
      </c>
      <c r="C10441" s="9" t="s">
        <v>9</v>
      </c>
      <c r="D10441" s="10">
        <v>1.6</v>
      </c>
      <c r="E10441" s="9" t="s">
        <v>19648</v>
      </c>
      <c r="F10441" s="11" t="s">
        <v>20617</v>
      </c>
      <c r="G10441" s="12" t="s">
        <v>20618</v>
      </c>
      <c r="H10441" s="13" t="s">
        <v>21069</v>
      </c>
      <c r="I10441" s="14" t="s">
        <v>21070</v>
      </c>
    </row>
    <row r="10442" spans="1:9" s="6" customFormat="1" ht="22.5" x14ac:dyDescent="0.25">
      <c r="A10442" s="7">
        <v>10441</v>
      </c>
      <c r="B10442" s="8">
        <v>1</v>
      </c>
      <c r="C10442" s="9" t="s">
        <v>9</v>
      </c>
      <c r="D10442" s="10">
        <v>1.6</v>
      </c>
      <c r="E10442" s="9" t="s">
        <v>19648</v>
      </c>
      <c r="F10442" s="11" t="s">
        <v>20617</v>
      </c>
      <c r="G10442" s="12" t="s">
        <v>20618</v>
      </c>
      <c r="H10442" s="13" t="s">
        <v>21071</v>
      </c>
      <c r="I10442" s="14" t="s">
        <v>21072</v>
      </c>
    </row>
    <row r="10443" spans="1:9" s="6" customFormat="1" ht="22.5" x14ac:dyDescent="0.25">
      <c r="A10443" s="7">
        <v>10442</v>
      </c>
      <c r="B10443" s="8">
        <v>1</v>
      </c>
      <c r="C10443" s="9" t="s">
        <v>9</v>
      </c>
      <c r="D10443" s="10">
        <v>1.6</v>
      </c>
      <c r="E10443" s="9" t="s">
        <v>19648</v>
      </c>
      <c r="F10443" s="11" t="s">
        <v>20617</v>
      </c>
      <c r="G10443" s="12" t="s">
        <v>20618</v>
      </c>
      <c r="H10443" s="13" t="s">
        <v>21073</v>
      </c>
      <c r="I10443" s="14" t="s">
        <v>21074</v>
      </c>
    </row>
    <row r="10444" spans="1:9" s="6" customFormat="1" ht="22.5" x14ac:dyDescent="0.25">
      <c r="A10444" s="7">
        <v>10443</v>
      </c>
      <c r="B10444" s="8">
        <v>1</v>
      </c>
      <c r="C10444" s="9" t="s">
        <v>9</v>
      </c>
      <c r="D10444" s="10">
        <v>1.6</v>
      </c>
      <c r="E10444" s="9" t="s">
        <v>19648</v>
      </c>
      <c r="F10444" s="11" t="s">
        <v>20617</v>
      </c>
      <c r="G10444" s="12" t="s">
        <v>20618</v>
      </c>
      <c r="H10444" s="13" t="s">
        <v>21075</v>
      </c>
      <c r="I10444" s="14" t="s">
        <v>21076</v>
      </c>
    </row>
    <row r="10445" spans="1:9" s="6" customFormat="1" ht="22.5" x14ac:dyDescent="0.25">
      <c r="A10445" s="7">
        <v>10444</v>
      </c>
      <c r="B10445" s="8">
        <v>1</v>
      </c>
      <c r="C10445" s="9" t="s">
        <v>9</v>
      </c>
      <c r="D10445" s="10">
        <v>1.6</v>
      </c>
      <c r="E10445" s="9" t="s">
        <v>19648</v>
      </c>
      <c r="F10445" s="11" t="s">
        <v>20617</v>
      </c>
      <c r="G10445" s="12" t="s">
        <v>20618</v>
      </c>
      <c r="H10445" s="13" t="s">
        <v>21077</v>
      </c>
      <c r="I10445" s="14" t="s">
        <v>21078</v>
      </c>
    </row>
    <row r="10446" spans="1:9" s="6" customFormat="1" ht="22.5" x14ac:dyDescent="0.25">
      <c r="A10446" s="7">
        <v>10445</v>
      </c>
      <c r="B10446" s="8">
        <v>1</v>
      </c>
      <c r="C10446" s="9" t="s">
        <v>9</v>
      </c>
      <c r="D10446" s="10">
        <v>1.6</v>
      </c>
      <c r="E10446" s="9" t="s">
        <v>19648</v>
      </c>
      <c r="F10446" s="11" t="s">
        <v>20617</v>
      </c>
      <c r="G10446" s="12" t="s">
        <v>20618</v>
      </c>
      <c r="H10446" s="13" t="s">
        <v>21079</v>
      </c>
      <c r="I10446" s="14" t="s">
        <v>21080</v>
      </c>
    </row>
    <row r="10447" spans="1:9" s="6" customFormat="1" ht="22.5" x14ac:dyDescent="0.25">
      <c r="A10447" s="7">
        <v>10446</v>
      </c>
      <c r="B10447" s="8">
        <v>1</v>
      </c>
      <c r="C10447" s="9" t="s">
        <v>9</v>
      </c>
      <c r="D10447" s="10">
        <v>1.6</v>
      </c>
      <c r="E10447" s="9" t="s">
        <v>19648</v>
      </c>
      <c r="F10447" s="11" t="s">
        <v>20617</v>
      </c>
      <c r="G10447" s="12" t="s">
        <v>20618</v>
      </c>
      <c r="H10447" s="13" t="s">
        <v>21081</v>
      </c>
      <c r="I10447" s="14" t="s">
        <v>21082</v>
      </c>
    </row>
    <row r="10448" spans="1:9" s="6" customFormat="1" ht="33.75" x14ac:dyDescent="0.25">
      <c r="A10448" s="7">
        <v>10447</v>
      </c>
      <c r="B10448" s="8">
        <v>1</v>
      </c>
      <c r="C10448" s="9" t="s">
        <v>9</v>
      </c>
      <c r="D10448" s="10">
        <v>1.6</v>
      </c>
      <c r="E10448" s="9" t="s">
        <v>19648</v>
      </c>
      <c r="F10448" s="11" t="s">
        <v>21083</v>
      </c>
      <c r="G10448" s="12" t="s">
        <v>21084</v>
      </c>
      <c r="H10448" s="13" t="s">
        <v>21085</v>
      </c>
      <c r="I10448" s="14" t="s">
        <v>21086</v>
      </c>
    </row>
    <row r="10449" spans="1:9" s="6" customFormat="1" ht="33.75" x14ac:dyDescent="0.25">
      <c r="A10449" s="7">
        <v>10448</v>
      </c>
      <c r="B10449" s="8">
        <v>1</v>
      </c>
      <c r="C10449" s="9" t="s">
        <v>9</v>
      </c>
      <c r="D10449" s="10">
        <v>1.6</v>
      </c>
      <c r="E10449" s="9" t="s">
        <v>19648</v>
      </c>
      <c r="F10449" s="11" t="s">
        <v>21083</v>
      </c>
      <c r="G10449" s="12" t="s">
        <v>21084</v>
      </c>
      <c r="H10449" s="13" t="s">
        <v>21087</v>
      </c>
      <c r="I10449" s="14" t="s">
        <v>21088</v>
      </c>
    </row>
    <row r="10450" spans="1:9" s="6" customFormat="1" ht="33.75" x14ac:dyDescent="0.25">
      <c r="A10450" s="7">
        <v>10449</v>
      </c>
      <c r="B10450" s="8">
        <v>1</v>
      </c>
      <c r="C10450" s="9" t="s">
        <v>9</v>
      </c>
      <c r="D10450" s="10">
        <v>1.6</v>
      </c>
      <c r="E10450" s="9" t="s">
        <v>19648</v>
      </c>
      <c r="F10450" s="11" t="s">
        <v>21083</v>
      </c>
      <c r="G10450" s="12" t="s">
        <v>21084</v>
      </c>
      <c r="H10450" s="13" t="s">
        <v>21089</v>
      </c>
      <c r="I10450" s="14" t="s">
        <v>21090</v>
      </c>
    </row>
    <row r="10451" spans="1:9" s="6" customFormat="1" ht="33.75" x14ac:dyDescent="0.25">
      <c r="A10451" s="7">
        <v>10450</v>
      </c>
      <c r="B10451" s="8">
        <v>1</v>
      </c>
      <c r="C10451" s="9" t="s">
        <v>9</v>
      </c>
      <c r="D10451" s="10">
        <v>1.6</v>
      </c>
      <c r="E10451" s="9" t="s">
        <v>19648</v>
      </c>
      <c r="F10451" s="11" t="s">
        <v>21083</v>
      </c>
      <c r="G10451" s="12" t="s">
        <v>21084</v>
      </c>
      <c r="H10451" s="13" t="s">
        <v>21091</v>
      </c>
      <c r="I10451" s="14" t="s">
        <v>21092</v>
      </c>
    </row>
    <row r="10452" spans="1:9" s="6" customFormat="1" ht="33.75" x14ac:dyDescent="0.25">
      <c r="A10452" s="7">
        <v>10451</v>
      </c>
      <c r="B10452" s="8">
        <v>1</v>
      </c>
      <c r="C10452" s="9" t="s">
        <v>9</v>
      </c>
      <c r="D10452" s="10">
        <v>1.6</v>
      </c>
      <c r="E10452" s="9" t="s">
        <v>19648</v>
      </c>
      <c r="F10452" s="11" t="s">
        <v>21083</v>
      </c>
      <c r="G10452" s="12" t="s">
        <v>21084</v>
      </c>
      <c r="H10452" s="13" t="s">
        <v>21093</v>
      </c>
      <c r="I10452" s="14" t="s">
        <v>21094</v>
      </c>
    </row>
    <row r="10453" spans="1:9" s="6" customFormat="1" ht="33.75" x14ac:dyDescent="0.25">
      <c r="A10453" s="7">
        <v>10452</v>
      </c>
      <c r="B10453" s="8">
        <v>1</v>
      </c>
      <c r="C10453" s="9" t="s">
        <v>9</v>
      </c>
      <c r="D10453" s="10">
        <v>1.6</v>
      </c>
      <c r="E10453" s="9" t="s">
        <v>19648</v>
      </c>
      <c r="F10453" s="11" t="s">
        <v>21083</v>
      </c>
      <c r="G10453" s="12" t="s">
        <v>21084</v>
      </c>
      <c r="H10453" s="13" t="s">
        <v>21095</v>
      </c>
      <c r="I10453" s="14" t="s">
        <v>21096</v>
      </c>
    </row>
    <row r="10454" spans="1:9" s="6" customFormat="1" ht="33.75" x14ac:dyDescent="0.25">
      <c r="A10454" s="7">
        <v>10453</v>
      </c>
      <c r="B10454" s="8">
        <v>1</v>
      </c>
      <c r="C10454" s="9" t="s">
        <v>9</v>
      </c>
      <c r="D10454" s="10">
        <v>1.6</v>
      </c>
      <c r="E10454" s="9" t="s">
        <v>19648</v>
      </c>
      <c r="F10454" s="11" t="s">
        <v>21083</v>
      </c>
      <c r="G10454" s="12" t="s">
        <v>21084</v>
      </c>
      <c r="H10454" s="13" t="s">
        <v>21097</v>
      </c>
      <c r="I10454" s="14" t="s">
        <v>21098</v>
      </c>
    </row>
    <row r="10455" spans="1:9" s="6" customFormat="1" ht="33.75" x14ac:dyDescent="0.25">
      <c r="A10455" s="7">
        <v>10454</v>
      </c>
      <c r="B10455" s="8">
        <v>1</v>
      </c>
      <c r="C10455" s="9" t="s">
        <v>9</v>
      </c>
      <c r="D10455" s="10">
        <v>1.6</v>
      </c>
      <c r="E10455" s="9" t="s">
        <v>19648</v>
      </c>
      <c r="F10455" s="11" t="s">
        <v>21083</v>
      </c>
      <c r="G10455" s="12" t="s">
        <v>21084</v>
      </c>
      <c r="H10455" s="13" t="s">
        <v>21099</v>
      </c>
      <c r="I10455" s="14" t="s">
        <v>21100</v>
      </c>
    </row>
    <row r="10456" spans="1:9" s="6" customFormat="1" ht="33.75" x14ac:dyDescent="0.25">
      <c r="A10456" s="7">
        <v>10455</v>
      </c>
      <c r="B10456" s="8">
        <v>1</v>
      </c>
      <c r="C10456" s="9" t="s">
        <v>9</v>
      </c>
      <c r="D10456" s="10">
        <v>1.6</v>
      </c>
      <c r="E10456" s="9" t="s">
        <v>19648</v>
      </c>
      <c r="F10456" s="11" t="s">
        <v>21083</v>
      </c>
      <c r="G10456" s="12" t="s">
        <v>21084</v>
      </c>
      <c r="H10456" s="13" t="s">
        <v>21101</v>
      </c>
      <c r="I10456" s="14" t="s">
        <v>21102</v>
      </c>
    </row>
    <row r="10457" spans="1:9" s="6" customFormat="1" ht="33.75" x14ac:dyDescent="0.25">
      <c r="A10457" s="7">
        <v>10456</v>
      </c>
      <c r="B10457" s="8">
        <v>1</v>
      </c>
      <c r="C10457" s="9" t="s">
        <v>9</v>
      </c>
      <c r="D10457" s="10">
        <v>1.6</v>
      </c>
      <c r="E10457" s="9" t="s">
        <v>19648</v>
      </c>
      <c r="F10457" s="11" t="s">
        <v>21083</v>
      </c>
      <c r="G10457" s="12" t="s">
        <v>21084</v>
      </c>
      <c r="H10457" s="13" t="s">
        <v>21103</v>
      </c>
      <c r="I10457" s="14" t="s">
        <v>21104</v>
      </c>
    </row>
    <row r="10458" spans="1:9" s="6" customFormat="1" ht="33.75" x14ac:dyDescent="0.25">
      <c r="A10458" s="7">
        <v>10457</v>
      </c>
      <c r="B10458" s="8">
        <v>1</v>
      </c>
      <c r="C10458" s="9" t="s">
        <v>9</v>
      </c>
      <c r="D10458" s="10">
        <v>1.6</v>
      </c>
      <c r="E10458" s="9" t="s">
        <v>19648</v>
      </c>
      <c r="F10458" s="11" t="s">
        <v>21083</v>
      </c>
      <c r="G10458" s="12" t="s">
        <v>21084</v>
      </c>
      <c r="H10458" s="13" t="s">
        <v>21105</v>
      </c>
      <c r="I10458" s="14" t="s">
        <v>21106</v>
      </c>
    </row>
    <row r="10459" spans="1:9" s="6" customFormat="1" ht="33.75" x14ac:dyDescent="0.25">
      <c r="A10459" s="7">
        <v>10458</v>
      </c>
      <c r="B10459" s="8">
        <v>1</v>
      </c>
      <c r="C10459" s="9" t="s">
        <v>9</v>
      </c>
      <c r="D10459" s="10">
        <v>1.6</v>
      </c>
      <c r="E10459" s="9" t="s">
        <v>19648</v>
      </c>
      <c r="F10459" s="11" t="s">
        <v>21083</v>
      </c>
      <c r="G10459" s="12" t="s">
        <v>21084</v>
      </c>
      <c r="H10459" s="13" t="s">
        <v>21107</v>
      </c>
      <c r="I10459" s="14" t="s">
        <v>21108</v>
      </c>
    </row>
    <row r="10460" spans="1:9" s="6" customFormat="1" ht="33.75" x14ac:dyDescent="0.25">
      <c r="A10460" s="7">
        <v>10459</v>
      </c>
      <c r="B10460" s="8">
        <v>1</v>
      </c>
      <c r="C10460" s="9" t="s">
        <v>9</v>
      </c>
      <c r="D10460" s="10">
        <v>1.6</v>
      </c>
      <c r="E10460" s="9" t="s">
        <v>19648</v>
      </c>
      <c r="F10460" s="11" t="s">
        <v>21083</v>
      </c>
      <c r="G10460" s="12" t="s">
        <v>21084</v>
      </c>
      <c r="H10460" s="13" t="s">
        <v>21109</v>
      </c>
      <c r="I10460" s="14" t="s">
        <v>21110</v>
      </c>
    </row>
    <row r="10461" spans="1:9" s="6" customFormat="1" ht="45" x14ac:dyDescent="0.25">
      <c r="A10461" s="7">
        <v>10460</v>
      </c>
      <c r="B10461" s="8">
        <v>1</v>
      </c>
      <c r="C10461" s="9" t="s">
        <v>9</v>
      </c>
      <c r="D10461" s="10">
        <v>1.6</v>
      </c>
      <c r="E10461" s="9" t="s">
        <v>19648</v>
      </c>
      <c r="F10461" s="11" t="s">
        <v>21083</v>
      </c>
      <c r="G10461" s="12" t="s">
        <v>21084</v>
      </c>
      <c r="H10461" s="13" t="s">
        <v>21111</v>
      </c>
      <c r="I10461" s="14" t="s">
        <v>21112</v>
      </c>
    </row>
    <row r="10462" spans="1:9" s="6" customFormat="1" ht="67.5" x14ac:dyDescent="0.25">
      <c r="A10462" s="7">
        <v>10461</v>
      </c>
      <c r="B10462" s="8">
        <v>1</v>
      </c>
      <c r="C10462" s="9" t="s">
        <v>9</v>
      </c>
      <c r="D10462" s="10">
        <v>1.6</v>
      </c>
      <c r="E10462" s="9" t="s">
        <v>19648</v>
      </c>
      <c r="F10462" s="11" t="s">
        <v>21083</v>
      </c>
      <c r="G10462" s="12" t="s">
        <v>21084</v>
      </c>
      <c r="H10462" s="13" t="s">
        <v>21113</v>
      </c>
      <c r="I10462" s="14" t="s">
        <v>21114</v>
      </c>
    </row>
    <row r="10463" spans="1:9" s="6" customFormat="1" ht="45" x14ac:dyDescent="0.25">
      <c r="A10463" s="7">
        <v>10462</v>
      </c>
      <c r="B10463" s="8">
        <v>1</v>
      </c>
      <c r="C10463" s="9" t="s">
        <v>9</v>
      </c>
      <c r="D10463" s="10">
        <v>1.6</v>
      </c>
      <c r="E10463" s="9" t="s">
        <v>19648</v>
      </c>
      <c r="F10463" s="11" t="s">
        <v>21083</v>
      </c>
      <c r="G10463" s="12" t="s">
        <v>21084</v>
      </c>
      <c r="H10463" s="13" t="s">
        <v>21115</v>
      </c>
      <c r="I10463" s="14" t="s">
        <v>21116</v>
      </c>
    </row>
    <row r="10464" spans="1:9" s="6" customFormat="1" ht="33.75" x14ac:dyDescent="0.25">
      <c r="A10464" s="7">
        <v>10463</v>
      </c>
      <c r="B10464" s="8">
        <v>1</v>
      </c>
      <c r="C10464" s="9" t="s">
        <v>9</v>
      </c>
      <c r="D10464" s="10">
        <v>1.6</v>
      </c>
      <c r="E10464" s="9" t="s">
        <v>19648</v>
      </c>
      <c r="F10464" s="11" t="s">
        <v>21083</v>
      </c>
      <c r="G10464" s="12" t="s">
        <v>21084</v>
      </c>
      <c r="H10464" s="13" t="s">
        <v>21117</v>
      </c>
      <c r="I10464" s="14" t="s">
        <v>21118</v>
      </c>
    </row>
    <row r="10465" spans="1:9" s="6" customFormat="1" ht="33.75" x14ac:dyDescent="0.25">
      <c r="A10465" s="7">
        <v>10464</v>
      </c>
      <c r="B10465" s="8">
        <v>1</v>
      </c>
      <c r="C10465" s="9" t="s">
        <v>9</v>
      </c>
      <c r="D10465" s="10">
        <v>1.6</v>
      </c>
      <c r="E10465" s="9" t="s">
        <v>19648</v>
      </c>
      <c r="F10465" s="11" t="s">
        <v>21083</v>
      </c>
      <c r="G10465" s="12" t="s">
        <v>21084</v>
      </c>
      <c r="H10465" s="13" t="s">
        <v>21119</v>
      </c>
      <c r="I10465" s="14" t="s">
        <v>21120</v>
      </c>
    </row>
    <row r="10466" spans="1:9" s="6" customFormat="1" ht="33.75" x14ac:dyDescent="0.25">
      <c r="A10466" s="7">
        <v>10465</v>
      </c>
      <c r="B10466" s="8">
        <v>1</v>
      </c>
      <c r="C10466" s="9" t="s">
        <v>9</v>
      </c>
      <c r="D10466" s="10">
        <v>1.6</v>
      </c>
      <c r="E10466" s="9" t="s">
        <v>19648</v>
      </c>
      <c r="F10466" s="11" t="s">
        <v>21083</v>
      </c>
      <c r="G10466" s="12" t="s">
        <v>21084</v>
      </c>
      <c r="H10466" s="13" t="s">
        <v>21121</v>
      </c>
      <c r="I10466" s="14" t="s">
        <v>21122</v>
      </c>
    </row>
    <row r="10467" spans="1:9" s="6" customFormat="1" ht="33.75" x14ac:dyDescent="0.25">
      <c r="A10467" s="7">
        <v>10466</v>
      </c>
      <c r="B10467" s="8">
        <v>1</v>
      </c>
      <c r="C10467" s="9" t="s">
        <v>9</v>
      </c>
      <c r="D10467" s="10">
        <v>1.6</v>
      </c>
      <c r="E10467" s="9" t="s">
        <v>19648</v>
      </c>
      <c r="F10467" s="11" t="s">
        <v>21083</v>
      </c>
      <c r="G10467" s="12" t="s">
        <v>21084</v>
      </c>
      <c r="H10467" s="13" t="s">
        <v>21123</v>
      </c>
      <c r="I10467" s="14" t="s">
        <v>21124</v>
      </c>
    </row>
    <row r="10468" spans="1:9" s="6" customFormat="1" ht="33.75" x14ac:dyDescent="0.25">
      <c r="A10468" s="7">
        <v>10467</v>
      </c>
      <c r="B10468" s="8">
        <v>1</v>
      </c>
      <c r="C10468" s="9" t="s">
        <v>9</v>
      </c>
      <c r="D10468" s="10">
        <v>1.6</v>
      </c>
      <c r="E10468" s="9" t="s">
        <v>19648</v>
      </c>
      <c r="F10468" s="11" t="s">
        <v>21083</v>
      </c>
      <c r="G10468" s="12" t="s">
        <v>21084</v>
      </c>
      <c r="H10468" s="13" t="s">
        <v>21125</v>
      </c>
      <c r="I10468" s="14" t="s">
        <v>21126</v>
      </c>
    </row>
    <row r="10469" spans="1:9" s="6" customFormat="1" ht="33.75" x14ac:dyDescent="0.25">
      <c r="A10469" s="7">
        <v>10468</v>
      </c>
      <c r="B10469" s="8">
        <v>1</v>
      </c>
      <c r="C10469" s="9" t="s">
        <v>9</v>
      </c>
      <c r="D10469" s="10">
        <v>1.6</v>
      </c>
      <c r="E10469" s="9" t="s">
        <v>19648</v>
      </c>
      <c r="F10469" s="11" t="s">
        <v>21083</v>
      </c>
      <c r="G10469" s="12" t="s">
        <v>21084</v>
      </c>
      <c r="H10469" s="13" t="s">
        <v>21127</v>
      </c>
      <c r="I10469" s="14" t="s">
        <v>21128</v>
      </c>
    </row>
    <row r="10470" spans="1:9" s="6" customFormat="1" ht="33.75" x14ac:dyDescent="0.25">
      <c r="A10470" s="7">
        <v>10469</v>
      </c>
      <c r="B10470" s="8">
        <v>1</v>
      </c>
      <c r="C10470" s="9" t="s">
        <v>9</v>
      </c>
      <c r="D10470" s="10">
        <v>1.6</v>
      </c>
      <c r="E10470" s="9" t="s">
        <v>19648</v>
      </c>
      <c r="F10470" s="11" t="s">
        <v>21083</v>
      </c>
      <c r="G10470" s="12" t="s">
        <v>21084</v>
      </c>
      <c r="H10470" s="13" t="s">
        <v>21129</v>
      </c>
      <c r="I10470" s="14" t="s">
        <v>21130</v>
      </c>
    </row>
    <row r="10471" spans="1:9" s="6" customFormat="1" ht="33.75" x14ac:dyDescent="0.25">
      <c r="A10471" s="7">
        <v>10470</v>
      </c>
      <c r="B10471" s="8">
        <v>1</v>
      </c>
      <c r="C10471" s="9" t="s">
        <v>9</v>
      </c>
      <c r="D10471" s="10">
        <v>1.6</v>
      </c>
      <c r="E10471" s="9" t="s">
        <v>19648</v>
      </c>
      <c r="F10471" s="11" t="s">
        <v>21083</v>
      </c>
      <c r="G10471" s="12" t="s">
        <v>21084</v>
      </c>
      <c r="H10471" s="13" t="s">
        <v>21131</v>
      </c>
      <c r="I10471" s="14" t="s">
        <v>21132</v>
      </c>
    </row>
    <row r="10472" spans="1:9" s="6" customFormat="1" ht="33.75" x14ac:dyDescent="0.25">
      <c r="A10472" s="7">
        <v>10471</v>
      </c>
      <c r="B10472" s="8">
        <v>1</v>
      </c>
      <c r="C10472" s="9" t="s">
        <v>9</v>
      </c>
      <c r="D10472" s="10">
        <v>1.6</v>
      </c>
      <c r="E10472" s="9" t="s">
        <v>19648</v>
      </c>
      <c r="F10472" s="11" t="s">
        <v>21083</v>
      </c>
      <c r="G10472" s="12" t="s">
        <v>21084</v>
      </c>
      <c r="H10472" s="13" t="s">
        <v>21133</v>
      </c>
      <c r="I10472" s="14" t="s">
        <v>21134</v>
      </c>
    </row>
    <row r="10473" spans="1:9" s="6" customFormat="1" ht="33.75" x14ac:dyDescent="0.25">
      <c r="A10473" s="7">
        <v>10472</v>
      </c>
      <c r="B10473" s="8">
        <v>1</v>
      </c>
      <c r="C10473" s="9" t="s">
        <v>9</v>
      </c>
      <c r="D10473" s="10">
        <v>1.6</v>
      </c>
      <c r="E10473" s="9" t="s">
        <v>19648</v>
      </c>
      <c r="F10473" s="11" t="s">
        <v>21083</v>
      </c>
      <c r="G10473" s="12" t="s">
        <v>21084</v>
      </c>
      <c r="H10473" s="13" t="s">
        <v>21135</v>
      </c>
      <c r="I10473" s="14" t="s">
        <v>21136</v>
      </c>
    </row>
    <row r="10474" spans="1:9" s="6" customFormat="1" ht="33.75" x14ac:dyDescent="0.25">
      <c r="A10474" s="7">
        <v>10473</v>
      </c>
      <c r="B10474" s="8">
        <v>1</v>
      </c>
      <c r="C10474" s="9" t="s">
        <v>9</v>
      </c>
      <c r="D10474" s="10">
        <v>1.6</v>
      </c>
      <c r="E10474" s="9" t="s">
        <v>19648</v>
      </c>
      <c r="F10474" s="11" t="s">
        <v>21083</v>
      </c>
      <c r="G10474" s="12" t="s">
        <v>21084</v>
      </c>
      <c r="H10474" s="13" t="s">
        <v>21137</v>
      </c>
      <c r="I10474" s="14" t="s">
        <v>21138</v>
      </c>
    </row>
    <row r="10475" spans="1:9" s="6" customFormat="1" ht="33.75" x14ac:dyDescent="0.25">
      <c r="A10475" s="7">
        <v>10474</v>
      </c>
      <c r="B10475" s="8">
        <v>1</v>
      </c>
      <c r="C10475" s="9" t="s">
        <v>9</v>
      </c>
      <c r="D10475" s="10">
        <v>1.6</v>
      </c>
      <c r="E10475" s="9" t="s">
        <v>19648</v>
      </c>
      <c r="F10475" s="11" t="s">
        <v>21083</v>
      </c>
      <c r="G10475" s="12" t="s">
        <v>21084</v>
      </c>
      <c r="H10475" s="13" t="s">
        <v>21139</v>
      </c>
      <c r="I10475" s="14" t="s">
        <v>21140</v>
      </c>
    </row>
    <row r="10476" spans="1:9" s="6" customFormat="1" ht="33.75" x14ac:dyDescent="0.25">
      <c r="A10476" s="7">
        <v>10475</v>
      </c>
      <c r="B10476" s="8">
        <v>1</v>
      </c>
      <c r="C10476" s="9" t="s">
        <v>9</v>
      </c>
      <c r="D10476" s="10">
        <v>1.6</v>
      </c>
      <c r="E10476" s="9" t="s">
        <v>19648</v>
      </c>
      <c r="F10476" s="11" t="s">
        <v>21083</v>
      </c>
      <c r="G10476" s="12" t="s">
        <v>21084</v>
      </c>
      <c r="H10476" s="13" t="s">
        <v>21141</v>
      </c>
      <c r="I10476" s="14" t="s">
        <v>21142</v>
      </c>
    </row>
    <row r="10477" spans="1:9" s="6" customFormat="1" ht="33.75" x14ac:dyDescent="0.25">
      <c r="A10477" s="7">
        <v>10476</v>
      </c>
      <c r="B10477" s="8">
        <v>1</v>
      </c>
      <c r="C10477" s="9" t="s">
        <v>9</v>
      </c>
      <c r="D10477" s="10">
        <v>1.6</v>
      </c>
      <c r="E10477" s="9" t="s">
        <v>19648</v>
      </c>
      <c r="F10477" s="11" t="s">
        <v>21083</v>
      </c>
      <c r="G10477" s="12" t="s">
        <v>21084</v>
      </c>
      <c r="H10477" s="13" t="s">
        <v>21143</v>
      </c>
      <c r="I10477" s="14" t="s">
        <v>21144</v>
      </c>
    </row>
    <row r="10478" spans="1:9" s="6" customFormat="1" ht="33.75" x14ac:dyDescent="0.25">
      <c r="A10478" s="7">
        <v>10477</v>
      </c>
      <c r="B10478" s="8">
        <v>1</v>
      </c>
      <c r="C10478" s="9" t="s">
        <v>9</v>
      </c>
      <c r="D10478" s="10">
        <v>1.6</v>
      </c>
      <c r="E10478" s="9" t="s">
        <v>19648</v>
      </c>
      <c r="F10478" s="11" t="s">
        <v>21083</v>
      </c>
      <c r="G10478" s="12" t="s">
        <v>21084</v>
      </c>
      <c r="H10478" s="13" t="s">
        <v>21145</v>
      </c>
      <c r="I10478" s="14" t="s">
        <v>21146</v>
      </c>
    </row>
    <row r="10479" spans="1:9" s="6" customFormat="1" ht="33.75" x14ac:dyDescent="0.25">
      <c r="A10479" s="7">
        <v>10478</v>
      </c>
      <c r="B10479" s="8">
        <v>1</v>
      </c>
      <c r="C10479" s="9" t="s">
        <v>9</v>
      </c>
      <c r="D10479" s="10">
        <v>1.6</v>
      </c>
      <c r="E10479" s="9" t="s">
        <v>19648</v>
      </c>
      <c r="F10479" s="11" t="s">
        <v>21083</v>
      </c>
      <c r="G10479" s="12" t="s">
        <v>21084</v>
      </c>
      <c r="H10479" s="13" t="s">
        <v>21147</v>
      </c>
      <c r="I10479" s="14" t="s">
        <v>21148</v>
      </c>
    </row>
    <row r="10480" spans="1:9" s="6" customFormat="1" ht="22.5" x14ac:dyDescent="0.25">
      <c r="A10480" s="7">
        <v>10479</v>
      </c>
      <c r="B10480" s="8">
        <v>1</v>
      </c>
      <c r="C10480" s="9" t="s">
        <v>9</v>
      </c>
      <c r="D10480" s="10">
        <v>1.6</v>
      </c>
      <c r="E10480" s="9" t="s">
        <v>19648</v>
      </c>
      <c r="F10480" s="11" t="s">
        <v>21149</v>
      </c>
      <c r="G10480" s="12" t="s">
        <v>21150</v>
      </c>
      <c r="H10480" s="13" t="s">
        <v>21151</v>
      </c>
      <c r="I10480" s="14" t="s">
        <v>21152</v>
      </c>
    </row>
    <row r="10481" spans="1:9" s="6" customFormat="1" ht="22.5" x14ac:dyDescent="0.25">
      <c r="A10481" s="7">
        <v>10480</v>
      </c>
      <c r="B10481" s="8">
        <v>1</v>
      </c>
      <c r="C10481" s="9" t="s">
        <v>9</v>
      </c>
      <c r="D10481" s="10">
        <v>1.6</v>
      </c>
      <c r="E10481" s="9" t="s">
        <v>19648</v>
      </c>
      <c r="F10481" s="11" t="s">
        <v>21149</v>
      </c>
      <c r="G10481" s="12" t="s">
        <v>21150</v>
      </c>
      <c r="H10481" s="13" t="s">
        <v>21153</v>
      </c>
      <c r="I10481" s="14" t="s">
        <v>21154</v>
      </c>
    </row>
    <row r="10482" spans="1:9" s="6" customFormat="1" ht="22.5" x14ac:dyDescent="0.25">
      <c r="A10482" s="7">
        <v>10481</v>
      </c>
      <c r="B10482" s="8">
        <v>1</v>
      </c>
      <c r="C10482" s="9" t="s">
        <v>9</v>
      </c>
      <c r="D10482" s="10">
        <v>1.6</v>
      </c>
      <c r="E10482" s="9" t="s">
        <v>19648</v>
      </c>
      <c r="F10482" s="11" t="s">
        <v>21149</v>
      </c>
      <c r="G10482" s="12" t="s">
        <v>21150</v>
      </c>
      <c r="H10482" s="13" t="s">
        <v>21155</v>
      </c>
      <c r="I10482" s="14" t="s">
        <v>21156</v>
      </c>
    </row>
    <row r="10483" spans="1:9" s="6" customFormat="1" ht="33.75" x14ac:dyDescent="0.25">
      <c r="A10483" s="7">
        <v>10482</v>
      </c>
      <c r="B10483" s="8">
        <v>1</v>
      </c>
      <c r="C10483" s="9" t="s">
        <v>9</v>
      </c>
      <c r="D10483" s="10">
        <v>1.6</v>
      </c>
      <c r="E10483" s="9" t="s">
        <v>19648</v>
      </c>
      <c r="F10483" s="11" t="s">
        <v>21149</v>
      </c>
      <c r="G10483" s="12" t="s">
        <v>21150</v>
      </c>
      <c r="H10483" s="13" t="s">
        <v>21157</v>
      </c>
      <c r="I10483" s="14" t="s">
        <v>21158</v>
      </c>
    </row>
    <row r="10484" spans="1:9" s="6" customFormat="1" ht="22.5" x14ac:dyDescent="0.25">
      <c r="A10484" s="7">
        <v>10483</v>
      </c>
      <c r="B10484" s="8">
        <v>1</v>
      </c>
      <c r="C10484" s="9" t="s">
        <v>9</v>
      </c>
      <c r="D10484" s="10">
        <v>1.6</v>
      </c>
      <c r="E10484" s="9" t="s">
        <v>19648</v>
      </c>
      <c r="F10484" s="11" t="s">
        <v>21149</v>
      </c>
      <c r="G10484" s="12" t="s">
        <v>21150</v>
      </c>
      <c r="H10484" s="13" t="s">
        <v>21159</v>
      </c>
      <c r="I10484" s="14" t="s">
        <v>21160</v>
      </c>
    </row>
    <row r="10485" spans="1:9" s="6" customFormat="1" ht="22.5" x14ac:dyDescent="0.25">
      <c r="A10485" s="7">
        <v>10484</v>
      </c>
      <c r="B10485" s="8">
        <v>1</v>
      </c>
      <c r="C10485" s="9" t="s">
        <v>9</v>
      </c>
      <c r="D10485" s="10">
        <v>1.6</v>
      </c>
      <c r="E10485" s="9" t="s">
        <v>19648</v>
      </c>
      <c r="F10485" s="11" t="s">
        <v>21149</v>
      </c>
      <c r="G10485" s="12" t="s">
        <v>21150</v>
      </c>
      <c r="H10485" s="13" t="s">
        <v>21161</v>
      </c>
      <c r="I10485" s="14" t="s">
        <v>21162</v>
      </c>
    </row>
    <row r="10486" spans="1:9" s="6" customFormat="1" ht="22.5" x14ac:dyDescent="0.25">
      <c r="A10486" s="7">
        <v>10485</v>
      </c>
      <c r="B10486" s="8">
        <v>1</v>
      </c>
      <c r="C10486" s="9" t="s">
        <v>9</v>
      </c>
      <c r="D10486" s="10">
        <v>1.6</v>
      </c>
      <c r="E10486" s="9" t="s">
        <v>19648</v>
      </c>
      <c r="F10486" s="11" t="s">
        <v>21149</v>
      </c>
      <c r="G10486" s="12" t="s">
        <v>21150</v>
      </c>
      <c r="H10486" s="13" t="s">
        <v>21163</v>
      </c>
      <c r="I10486" s="14" t="s">
        <v>21164</v>
      </c>
    </row>
    <row r="10487" spans="1:9" s="6" customFormat="1" ht="22.5" x14ac:dyDescent="0.25">
      <c r="A10487" s="7">
        <v>10486</v>
      </c>
      <c r="B10487" s="8">
        <v>1</v>
      </c>
      <c r="C10487" s="9" t="s">
        <v>9</v>
      </c>
      <c r="D10487" s="10">
        <v>1.6</v>
      </c>
      <c r="E10487" s="9" t="s">
        <v>19648</v>
      </c>
      <c r="F10487" s="11" t="s">
        <v>21149</v>
      </c>
      <c r="G10487" s="12" t="s">
        <v>21150</v>
      </c>
      <c r="H10487" s="13" t="s">
        <v>21165</v>
      </c>
      <c r="I10487" s="14" t="s">
        <v>21166</v>
      </c>
    </row>
    <row r="10488" spans="1:9" s="6" customFormat="1" ht="22.5" x14ac:dyDescent="0.25">
      <c r="A10488" s="7">
        <v>10487</v>
      </c>
      <c r="B10488" s="8">
        <v>1</v>
      </c>
      <c r="C10488" s="9" t="s">
        <v>9</v>
      </c>
      <c r="D10488" s="10">
        <v>1.6</v>
      </c>
      <c r="E10488" s="9" t="s">
        <v>19648</v>
      </c>
      <c r="F10488" s="11" t="s">
        <v>21149</v>
      </c>
      <c r="G10488" s="12" t="s">
        <v>21150</v>
      </c>
      <c r="H10488" s="13" t="s">
        <v>21167</v>
      </c>
      <c r="I10488" s="14" t="s">
        <v>21168</v>
      </c>
    </row>
    <row r="10489" spans="1:9" s="6" customFormat="1" ht="22.5" x14ac:dyDescent="0.25">
      <c r="A10489" s="7">
        <v>10488</v>
      </c>
      <c r="B10489" s="8">
        <v>1</v>
      </c>
      <c r="C10489" s="9" t="s">
        <v>9</v>
      </c>
      <c r="D10489" s="10">
        <v>1.6</v>
      </c>
      <c r="E10489" s="9" t="s">
        <v>19648</v>
      </c>
      <c r="F10489" s="11" t="s">
        <v>21149</v>
      </c>
      <c r="G10489" s="12" t="s">
        <v>21150</v>
      </c>
      <c r="H10489" s="13" t="s">
        <v>21169</v>
      </c>
      <c r="I10489" s="14" t="s">
        <v>21170</v>
      </c>
    </row>
    <row r="10490" spans="1:9" s="6" customFormat="1" ht="33.75" x14ac:dyDescent="0.25">
      <c r="A10490" s="7">
        <v>10489</v>
      </c>
      <c r="B10490" s="8">
        <v>1</v>
      </c>
      <c r="C10490" s="9" t="s">
        <v>9</v>
      </c>
      <c r="D10490" s="10">
        <v>1.6</v>
      </c>
      <c r="E10490" s="9" t="s">
        <v>19648</v>
      </c>
      <c r="F10490" s="11" t="s">
        <v>21149</v>
      </c>
      <c r="G10490" s="12" t="s">
        <v>21150</v>
      </c>
      <c r="H10490" s="13" t="s">
        <v>21171</v>
      </c>
      <c r="I10490" s="14" t="s">
        <v>21172</v>
      </c>
    </row>
    <row r="10491" spans="1:9" s="6" customFormat="1" ht="22.5" x14ac:dyDescent="0.25">
      <c r="A10491" s="7">
        <v>10490</v>
      </c>
      <c r="B10491" s="8">
        <v>1</v>
      </c>
      <c r="C10491" s="9" t="s">
        <v>9</v>
      </c>
      <c r="D10491" s="10">
        <v>1.6</v>
      </c>
      <c r="E10491" s="9" t="s">
        <v>19648</v>
      </c>
      <c r="F10491" s="11" t="s">
        <v>21149</v>
      </c>
      <c r="G10491" s="12" t="s">
        <v>21150</v>
      </c>
      <c r="H10491" s="13" t="s">
        <v>21173</v>
      </c>
      <c r="I10491" s="14" t="s">
        <v>21174</v>
      </c>
    </row>
    <row r="10492" spans="1:9" s="6" customFormat="1" ht="22.5" x14ac:dyDescent="0.25">
      <c r="A10492" s="7">
        <v>10491</v>
      </c>
      <c r="B10492" s="8">
        <v>1</v>
      </c>
      <c r="C10492" s="9" t="s">
        <v>9</v>
      </c>
      <c r="D10492" s="10">
        <v>1.6</v>
      </c>
      <c r="E10492" s="9" t="s">
        <v>19648</v>
      </c>
      <c r="F10492" s="11" t="s">
        <v>21149</v>
      </c>
      <c r="G10492" s="12" t="s">
        <v>21150</v>
      </c>
      <c r="H10492" s="13" t="s">
        <v>21175</v>
      </c>
      <c r="I10492" s="14" t="s">
        <v>21176</v>
      </c>
    </row>
    <row r="10493" spans="1:9" s="6" customFormat="1" ht="22.5" x14ac:dyDescent="0.25">
      <c r="A10493" s="7">
        <v>10492</v>
      </c>
      <c r="B10493" s="8">
        <v>1</v>
      </c>
      <c r="C10493" s="9" t="s">
        <v>9</v>
      </c>
      <c r="D10493" s="10">
        <v>1.6</v>
      </c>
      <c r="E10493" s="9" t="s">
        <v>19648</v>
      </c>
      <c r="F10493" s="11" t="s">
        <v>21149</v>
      </c>
      <c r="G10493" s="12" t="s">
        <v>21150</v>
      </c>
      <c r="H10493" s="13" t="s">
        <v>21177</v>
      </c>
      <c r="I10493" s="14" t="s">
        <v>21178</v>
      </c>
    </row>
    <row r="10494" spans="1:9" s="6" customFormat="1" ht="22.5" x14ac:dyDescent="0.25">
      <c r="A10494" s="7">
        <v>10493</v>
      </c>
      <c r="B10494" s="8">
        <v>1</v>
      </c>
      <c r="C10494" s="9" t="s">
        <v>9</v>
      </c>
      <c r="D10494" s="10">
        <v>1.6</v>
      </c>
      <c r="E10494" s="9" t="s">
        <v>19648</v>
      </c>
      <c r="F10494" s="11" t="s">
        <v>21149</v>
      </c>
      <c r="G10494" s="12" t="s">
        <v>21150</v>
      </c>
      <c r="H10494" s="13" t="s">
        <v>21179</v>
      </c>
      <c r="I10494" s="14" t="s">
        <v>21180</v>
      </c>
    </row>
    <row r="10495" spans="1:9" s="6" customFormat="1" ht="22.5" x14ac:dyDescent="0.25">
      <c r="A10495" s="7">
        <v>10494</v>
      </c>
      <c r="B10495" s="8">
        <v>1</v>
      </c>
      <c r="C10495" s="9" t="s">
        <v>9</v>
      </c>
      <c r="D10495" s="10">
        <v>1.6</v>
      </c>
      <c r="E10495" s="9" t="s">
        <v>19648</v>
      </c>
      <c r="F10495" s="11" t="s">
        <v>21149</v>
      </c>
      <c r="G10495" s="12" t="s">
        <v>21150</v>
      </c>
      <c r="H10495" s="13" t="s">
        <v>21181</v>
      </c>
      <c r="I10495" s="14" t="s">
        <v>21182</v>
      </c>
    </row>
    <row r="10496" spans="1:9" s="6" customFormat="1" ht="22.5" x14ac:dyDescent="0.25">
      <c r="A10496" s="7">
        <v>10495</v>
      </c>
      <c r="B10496" s="8">
        <v>1</v>
      </c>
      <c r="C10496" s="9" t="s">
        <v>9</v>
      </c>
      <c r="D10496" s="10">
        <v>1.6</v>
      </c>
      <c r="E10496" s="9" t="s">
        <v>19648</v>
      </c>
      <c r="F10496" s="11" t="s">
        <v>21149</v>
      </c>
      <c r="G10496" s="12" t="s">
        <v>21150</v>
      </c>
      <c r="H10496" s="13" t="s">
        <v>21183</v>
      </c>
      <c r="I10496" s="14" t="s">
        <v>21184</v>
      </c>
    </row>
    <row r="10497" spans="1:9" s="6" customFormat="1" ht="22.5" x14ac:dyDescent="0.25">
      <c r="A10497" s="7">
        <v>10496</v>
      </c>
      <c r="B10497" s="8">
        <v>1</v>
      </c>
      <c r="C10497" s="9" t="s">
        <v>9</v>
      </c>
      <c r="D10497" s="10">
        <v>1.6</v>
      </c>
      <c r="E10497" s="9" t="s">
        <v>19648</v>
      </c>
      <c r="F10497" s="11" t="s">
        <v>21149</v>
      </c>
      <c r="G10497" s="12" t="s">
        <v>21150</v>
      </c>
      <c r="H10497" s="13" t="s">
        <v>21185</v>
      </c>
      <c r="I10497" s="14" t="s">
        <v>21186</v>
      </c>
    </row>
    <row r="10498" spans="1:9" s="6" customFormat="1" ht="22.5" x14ac:dyDescent="0.25">
      <c r="A10498" s="7">
        <v>10497</v>
      </c>
      <c r="B10498" s="8">
        <v>1</v>
      </c>
      <c r="C10498" s="9" t="s">
        <v>9</v>
      </c>
      <c r="D10498" s="10">
        <v>1.6</v>
      </c>
      <c r="E10498" s="9" t="s">
        <v>19648</v>
      </c>
      <c r="F10498" s="11" t="s">
        <v>21149</v>
      </c>
      <c r="G10498" s="12" t="s">
        <v>21150</v>
      </c>
      <c r="H10498" s="13" t="s">
        <v>21187</v>
      </c>
      <c r="I10498" s="14" t="s">
        <v>21188</v>
      </c>
    </row>
    <row r="10499" spans="1:9" s="6" customFormat="1" ht="22.5" x14ac:dyDescent="0.25">
      <c r="A10499" s="7">
        <v>10498</v>
      </c>
      <c r="B10499" s="8">
        <v>1</v>
      </c>
      <c r="C10499" s="9" t="s">
        <v>9</v>
      </c>
      <c r="D10499" s="10">
        <v>1.6</v>
      </c>
      <c r="E10499" s="9" t="s">
        <v>19648</v>
      </c>
      <c r="F10499" s="11" t="s">
        <v>21149</v>
      </c>
      <c r="G10499" s="12" t="s">
        <v>21150</v>
      </c>
      <c r="H10499" s="13" t="s">
        <v>21189</v>
      </c>
      <c r="I10499" s="14" t="s">
        <v>21190</v>
      </c>
    </row>
    <row r="10500" spans="1:9" s="6" customFormat="1" ht="22.5" x14ac:dyDescent="0.25">
      <c r="A10500" s="7">
        <v>10499</v>
      </c>
      <c r="B10500" s="8">
        <v>1</v>
      </c>
      <c r="C10500" s="9" t="s">
        <v>9</v>
      </c>
      <c r="D10500" s="10">
        <v>1.6</v>
      </c>
      <c r="E10500" s="9" t="s">
        <v>19648</v>
      </c>
      <c r="F10500" s="11" t="s">
        <v>21149</v>
      </c>
      <c r="G10500" s="12" t="s">
        <v>21150</v>
      </c>
      <c r="H10500" s="13" t="s">
        <v>21191</v>
      </c>
      <c r="I10500" s="14" t="s">
        <v>21192</v>
      </c>
    </row>
    <row r="10501" spans="1:9" s="6" customFormat="1" ht="22.5" x14ac:dyDescent="0.25">
      <c r="A10501" s="7">
        <v>10500</v>
      </c>
      <c r="B10501" s="8">
        <v>1</v>
      </c>
      <c r="C10501" s="9" t="s">
        <v>9</v>
      </c>
      <c r="D10501" s="10">
        <v>1.6</v>
      </c>
      <c r="E10501" s="9" t="s">
        <v>19648</v>
      </c>
      <c r="F10501" s="11" t="s">
        <v>21149</v>
      </c>
      <c r="G10501" s="12" t="s">
        <v>21150</v>
      </c>
      <c r="H10501" s="13" t="s">
        <v>21193</v>
      </c>
      <c r="I10501" s="14" t="s">
        <v>21194</v>
      </c>
    </row>
    <row r="10502" spans="1:9" s="6" customFormat="1" ht="22.5" x14ac:dyDescent="0.25">
      <c r="A10502" s="7">
        <v>10501</v>
      </c>
      <c r="B10502" s="8">
        <v>1</v>
      </c>
      <c r="C10502" s="9" t="s">
        <v>9</v>
      </c>
      <c r="D10502" s="10">
        <v>1.6</v>
      </c>
      <c r="E10502" s="9" t="s">
        <v>19648</v>
      </c>
      <c r="F10502" s="11" t="s">
        <v>21149</v>
      </c>
      <c r="G10502" s="12" t="s">
        <v>21150</v>
      </c>
      <c r="H10502" s="13" t="s">
        <v>21195</v>
      </c>
      <c r="I10502" s="14" t="s">
        <v>21196</v>
      </c>
    </row>
    <row r="10503" spans="1:9" s="6" customFormat="1" ht="22.5" x14ac:dyDescent="0.25">
      <c r="A10503" s="7">
        <v>10502</v>
      </c>
      <c r="B10503" s="8">
        <v>1</v>
      </c>
      <c r="C10503" s="9" t="s">
        <v>9</v>
      </c>
      <c r="D10503" s="10">
        <v>1.6</v>
      </c>
      <c r="E10503" s="9" t="s">
        <v>19648</v>
      </c>
      <c r="F10503" s="11" t="s">
        <v>21149</v>
      </c>
      <c r="G10503" s="12" t="s">
        <v>21150</v>
      </c>
      <c r="H10503" s="13" t="s">
        <v>21197</v>
      </c>
      <c r="I10503" s="14" t="s">
        <v>21198</v>
      </c>
    </row>
    <row r="10504" spans="1:9" s="6" customFormat="1" ht="22.5" x14ac:dyDescent="0.25">
      <c r="A10504" s="7">
        <v>10503</v>
      </c>
      <c r="B10504" s="8">
        <v>1</v>
      </c>
      <c r="C10504" s="9" t="s">
        <v>9</v>
      </c>
      <c r="D10504" s="10">
        <v>1.6</v>
      </c>
      <c r="E10504" s="9" t="s">
        <v>19648</v>
      </c>
      <c r="F10504" s="11" t="s">
        <v>21149</v>
      </c>
      <c r="G10504" s="12" t="s">
        <v>21150</v>
      </c>
      <c r="H10504" s="13" t="s">
        <v>21199</v>
      </c>
      <c r="I10504" s="14" t="s">
        <v>21200</v>
      </c>
    </row>
    <row r="10505" spans="1:9" s="6" customFormat="1" ht="22.5" x14ac:dyDescent="0.25">
      <c r="A10505" s="7">
        <v>10504</v>
      </c>
      <c r="B10505" s="8">
        <v>1</v>
      </c>
      <c r="C10505" s="9" t="s">
        <v>9</v>
      </c>
      <c r="D10505" s="10">
        <v>1.6</v>
      </c>
      <c r="E10505" s="9" t="s">
        <v>19648</v>
      </c>
      <c r="F10505" s="11" t="s">
        <v>21149</v>
      </c>
      <c r="G10505" s="12" t="s">
        <v>21150</v>
      </c>
      <c r="H10505" s="13" t="s">
        <v>21201</v>
      </c>
      <c r="I10505" s="14" t="s">
        <v>21202</v>
      </c>
    </row>
    <row r="10506" spans="1:9" s="6" customFormat="1" ht="22.5" x14ac:dyDescent="0.25">
      <c r="A10506" s="7">
        <v>10505</v>
      </c>
      <c r="B10506" s="8">
        <v>1</v>
      </c>
      <c r="C10506" s="9" t="s">
        <v>9</v>
      </c>
      <c r="D10506" s="10">
        <v>1.6</v>
      </c>
      <c r="E10506" s="9" t="s">
        <v>19648</v>
      </c>
      <c r="F10506" s="11" t="s">
        <v>21149</v>
      </c>
      <c r="G10506" s="12" t="s">
        <v>21150</v>
      </c>
      <c r="H10506" s="13" t="s">
        <v>21203</v>
      </c>
      <c r="I10506" s="14" t="s">
        <v>21204</v>
      </c>
    </row>
    <row r="10507" spans="1:9" s="6" customFormat="1" ht="22.5" x14ac:dyDescent="0.25">
      <c r="A10507" s="7">
        <v>10506</v>
      </c>
      <c r="B10507" s="8">
        <v>1</v>
      </c>
      <c r="C10507" s="9" t="s">
        <v>9</v>
      </c>
      <c r="D10507" s="10">
        <v>1.6</v>
      </c>
      <c r="E10507" s="9" t="s">
        <v>19648</v>
      </c>
      <c r="F10507" s="11" t="s">
        <v>21149</v>
      </c>
      <c r="G10507" s="12" t="s">
        <v>21150</v>
      </c>
      <c r="H10507" s="13" t="s">
        <v>21205</v>
      </c>
      <c r="I10507" s="14" t="s">
        <v>21206</v>
      </c>
    </row>
    <row r="10508" spans="1:9" s="6" customFormat="1" ht="22.5" x14ac:dyDescent="0.25">
      <c r="A10508" s="7">
        <v>10507</v>
      </c>
      <c r="B10508" s="8">
        <v>1</v>
      </c>
      <c r="C10508" s="9" t="s">
        <v>9</v>
      </c>
      <c r="D10508" s="10">
        <v>1.6</v>
      </c>
      <c r="E10508" s="9" t="s">
        <v>19648</v>
      </c>
      <c r="F10508" s="11" t="s">
        <v>21149</v>
      </c>
      <c r="G10508" s="12" t="s">
        <v>21150</v>
      </c>
      <c r="H10508" s="13" t="s">
        <v>21207</v>
      </c>
      <c r="I10508" s="14" t="s">
        <v>21208</v>
      </c>
    </row>
    <row r="10509" spans="1:9" s="6" customFormat="1" ht="22.5" x14ac:dyDescent="0.25">
      <c r="A10509" s="7">
        <v>10508</v>
      </c>
      <c r="B10509" s="8">
        <v>1</v>
      </c>
      <c r="C10509" s="9" t="s">
        <v>9</v>
      </c>
      <c r="D10509" s="10">
        <v>1.6</v>
      </c>
      <c r="E10509" s="9" t="s">
        <v>19648</v>
      </c>
      <c r="F10509" s="11" t="s">
        <v>21149</v>
      </c>
      <c r="G10509" s="12" t="s">
        <v>21150</v>
      </c>
      <c r="H10509" s="13" t="s">
        <v>21209</v>
      </c>
      <c r="I10509" s="14" t="s">
        <v>21210</v>
      </c>
    </row>
    <row r="10510" spans="1:9" s="6" customFormat="1" ht="22.5" x14ac:dyDescent="0.25">
      <c r="A10510" s="7">
        <v>10509</v>
      </c>
      <c r="B10510" s="8">
        <v>1</v>
      </c>
      <c r="C10510" s="9" t="s">
        <v>9</v>
      </c>
      <c r="D10510" s="10">
        <v>1.6</v>
      </c>
      <c r="E10510" s="9" t="s">
        <v>19648</v>
      </c>
      <c r="F10510" s="11" t="s">
        <v>21149</v>
      </c>
      <c r="G10510" s="12" t="s">
        <v>21150</v>
      </c>
      <c r="H10510" s="13" t="s">
        <v>21211</v>
      </c>
      <c r="I10510" s="14" t="s">
        <v>21212</v>
      </c>
    </row>
    <row r="10511" spans="1:9" s="6" customFormat="1" ht="22.5" x14ac:dyDescent="0.25">
      <c r="A10511" s="7">
        <v>10510</v>
      </c>
      <c r="B10511" s="8">
        <v>1</v>
      </c>
      <c r="C10511" s="9" t="s">
        <v>9</v>
      </c>
      <c r="D10511" s="10">
        <v>1.6</v>
      </c>
      <c r="E10511" s="9" t="s">
        <v>19648</v>
      </c>
      <c r="F10511" s="11" t="s">
        <v>21149</v>
      </c>
      <c r="G10511" s="12" t="s">
        <v>21150</v>
      </c>
      <c r="H10511" s="13" t="s">
        <v>21213</v>
      </c>
      <c r="I10511" s="14" t="s">
        <v>21214</v>
      </c>
    </row>
    <row r="10512" spans="1:9" s="6" customFormat="1" ht="22.5" x14ac:dyDescent="0.25">
      <c r="A10512" s="7">
        <v>10511</v>
      </c>
      <c r="B10512" s="8">
        <v>1</v>
      </c>
      <c r="C10512" s="9" t="s">
        <v>9</v>
      </c>
      <c r="D10512" s="10">
        <v>1.6</v>
      </c>
      <c r="E10512" s="9" t="s">
        <v>19648</v>
      </c>
      <c r="F10512" s="11" t="s">
        <v>21149</v>
      </c>
      <c r="G10512" s="12" t="s">
        <v>21150</v>
      </c>
      <c r="H10512" s="13" t="s">
        <v>21215</v>
      </c>
      <c r="I10512" s="14" t="s">
        <v>21216</v>
      </c>
    </row>
    <row r="10513" spans="1:9" s="6" customFormat="1" ht="22.5" x14ac:dyDescent="0.25">
      <c r="A10513" s="7">
        <v>10512</v>
      </c>
      <c r="B10513" s="8">
        <v>1</v>
      </c>
      <c r="C10513" s="9" t="s">
        <v>9</v>
      </c>
      <c r="D10513" s="10">
        <v>1.6</v>
      </c>
      <c r="E10513" s="9" t="s">
        <v>19648</v>
      </c>
      <c r="F10513" s="11" t="s">
        <v>21149</v>
      </c>
      <c r="G10513" s="12" t="s">
        <v>21150</v>
      </c>
      <c r="H10513" s="13" t="s">
        <v>21217</v>
      </c>
      <c r="I10513" s="14" t="s">
        <v>21218</v>
      </c>
    </row>
    <row r="10514" spans="1:9" s="6" customFormat="1" ht="22.5" x14ac:dyDescent="0.25">
      <c r="A10514" s="7">
        <v>10513</v>
      </c>
      <c r="B10514" s="8">
        <v>1</v>
      </c>
      <c r="C10514" s="9" t="s">
        <v>9</v>
      </c>
      <c r="D10514" s="10">
        <v>1.6</v>
      </c>
      <c r="E10514" s="9" t="s">
        <v>19648</v>
      </c>
      <c r="F10514" s="11" t="s">
        <v>21149</v>
      </c>
      <c r="G10514" s="12" t="s">
        <v>21150</v>
      </c>
      <c r="H10514" s="13" t="s">
        <v>21219</v>
      </c>
      <c r="I10514" s="14" t="s">
        <v>21220</v>
      </c>
    </row>
    <row r="10515" spans="1:9" s="6" customFormat="1" ht="22.5" x14ac:dyDescent="0.25">
      <c r="A10515" s="7">
        <v>10514</v>
      </c>
      <c r="B10515" s="8">
        <v>1</v>
      </c>
      <c r="C10515" s="9" t="s">
        <v>9</v>
      </c>
      <c r="D10515" s="10">
        <v>1.6</v>
      </c>
      <c r="E10515" s="9" t="s">
        <v>19648</v>
      </c>
      <c r="F10515" s="11" t="s">
        <v>21149</v>
      </c>
      <c r="G10515" s="12" t="s">
        <v>21150</v>
      </c>
      <c r="H10515" s="13" t="s">
        <v>21221</v>
      </c>
      <c r="I10515" s="14" t="s">
        <v>21222</v>
      </c>
    </row>
    <row r="10516" spans="1:9" s="6" customFormat="1" ht="22.5" x14ac:dyDescent="0.25">
      <c r="A10516" s="7">
        <v>10515</v>
      </c>
      <c r="B10516" s="8">
        <v>1</v>
      </c>
      <c r="C10516" s="9" t="s">
        <v>9</v>
      </c>
      <c r="D10516" s="10">
        <v>1.6</v>
      </c>
      <c r="E10516" s="9" t="s">
        <v>19648</v>
      </c>
      <c r="F10516" s="11" t="s">
        <v>21149</v>
      </c>
      <c r="G10516" s="12" t="s">
        <v>21150</v>
      </c>
      <c r="H10516" s="13" t="s">
        <v>21223</v>
      </c>
      <c r="I10516" s="14" t="s">
        <v>21224</v>
      </c>
    </row>
    <row r="10517" spans="1:9" s="6" customFormat="1" ht="22.5" x14ac:dyDescent="0.25">
      <c r="A10517" s="7">
        <v>10516</v>
      </c>
      <c r="B10517" s="8">
        <v>1</v>
      </c>
      <c r="C10517" s="9" t="s">
        <v>9</v>
      </c>
      <c r="D10517" s="10">
        <v>1.6</v>
      </c>
      <c r="E10517" s="9" t="s">
        <v>19648</v>
      </c>
      <c r="F10517" s="11" t="s">
        <v>21149</v>
      </c>
      <c r="G10517" s="12" t="s">
        <v>21150</v>
      </c>
      <c r="H10517" s="13" t="s">
        <v>21225</v>
      </c>
      <c r="I10517" s="14" t="s">
        <v>21226</v>
      </c>
    </row>
    <row r="10518" spans="1:9" s="6" customFormat="1" ht="22.5" x14ac:dyDescent="0.25">
      <c r="A10518" s="7">
        <v>10517</v>
      </c>
      <c r="B10518" s="8">
        <v>1</v>
      </c>
      <c r="C10518" s="9" t="s">
        <v>9</v>
      </c>
      <c r="D10518" s="10">
        <v>1.6</v>
      </c>
      <c r="E10518" s="9" t="s">
        <v>19648</v>
      </c>
      <c r="F10518" s="11" t="s">
        <v>21149</v>
      </c>
      <c r="G10518" s="12" t="s">
        <v>21150</v>
      </c>
      <c r="H10518" s="13" t="s">
        <v>21227</v>
      </c>
      <c r="I10518" s="14" t="s">
        <v>21228</v>
      </c>
    </row>
    <row r="10519" spans="1:9" s="6" customFormat="1" ht="22.5" x14ac:dyDescent="0.25">
      <c r="A10519" s="7">
        <v>10518</v>
      </c>
      <c r="B10519" s="8">
        <v>1</v>
      </c>
      <c r="C10519" s="9" t="s">
        <v>9</v>
      </c>
      <c r="D10519" s="10">
        <v>1.6</v>
      </c>
      <c r="E10519" s="9" t="s">
        <v>19648</v>
      </c>
      <c r="F10519" s="11" t="s">
        <v>21149</v>
      </c>
      <c r="G10519" s="12" t="s">
        <v>21150</v>
      </c>
      <c r="H10519" s="13" t="s">
        <v>21229</v>
      </c>
      <c r="I10519" s="14" t="s">
        <v>21230</v>
      </c>
    </row>
    <row r="10520" spans="1:9" s="6" customFormat="1" ht="22.5" x14ac:dyDescent="0.25">
      <c r="A10520" s="7">
        <v>10519</v>
      </c>
      <c r="B10520" s="8">
        <v>1</v>
      </c>
      <c r="C10520" s="9" t="s">
        <v>9</v>
      </c>
      <c r="D10520" s="10">
        <v>1.6</v>
      </c>
      <c r="E10520" s="9" t="s">
        <v>19648</v>
      </c>
      <c r="F10520" s="11" t="s">
        <v>21149</v>
      </c>
      <c r="G10520" s="12" t="s">
        <v>21150</v>
      </c>
      <c r="H10520" s="13" t="s">
        <v>21231</v>
      </c>
      <c r="I10520" s="14" t="s">
        <v>21232</v>
      </c>
    </row>
    <row r="10521" spans="1:9" s="6" customFormat="1" ht="22.5" x14ac:dyDescent="0.25">
      <c r="A10521" s="7">
        <v>10520</v>
      </c>
      <c r="B10521" s="8">
        <v>1</v>
      </c>
      <c r="C10521" s="9" t="s">
        <v>9</v>
      </c>
      <c r="D10521" s="10">
        <v>1.6</v>
      </c>
      <c r="E10521" s="9" t="s">
        <v>19648</v>
      </c>
      <c r="F10521" s="11" t="s">
        <v>21149</v>
      </c>
      <c r="G10521" s="12" t="s">
        <v>21150</v>
      </c>
      <c r="H10521" s="13" t="s">
        <v>21233</v>
      </c>
      <c r="I10521" s="14" t="s">
        <v>21234</v>
      </c>
    </row>
    <row r="10522" spans="1:9" s="6" customFormat="1" ht="22.5" x14ac:dyDescent="0.25">
      <c r="A10522" s="7">
        <v>10521</v>
      </c>
      <c r="B10522" s="8">
        <v>1</v>
      </c>
      <c r="C10522" s="9" t="s">
        <v>9</v>
      </c>
      <c r="D10522" s="10">
        <v>1.6</v>
      </c>
      <c r="E10522" s="9" t="s">
        <v>19648</v>
      </c>
      <c r="F10522" s="11" t="s">
        <v>21149</v>
      </c>
      <c r="G10522" s="12" t="s">
        <v>21150</v>
      </c>
      <c r="H10522" s="13" t="s">
        <v>21235</v>
      </c>
      <c r="I10522" s="14" t="s">
        <v>21236</v>
      </c>
    </row>
    <row r="10523" spans="1:9" s="6" customFormat="1" ht="22.5" x14ac:dyDescent="0.25">
      <c r="A10523" s="7">
        <v>10522</v>
      </c>
      <c r="B10523" s="8">
        <v>1</v>
      </c>
      <c r="C10523" s="9" t="s">
        <v>9</v>
      </c>
      <c r="D10523" s="10">
        <v>1.6</v>
      </c>
      <c r="E10523" s="9" t="s">
        <v>19648</v>
      </c>
      <c r="F10523" s="11" t="s">
        <v>21149</v>
      </c>
      <c r="G10523" s="12" t="s">
        <v>21150</v>
      </c>
      <c r="H10523" s="13" t="s">
        <v>21237</v>
      </c>
      <c r="I10523" s="14" t="s">
        <v>21238</v>
      </c>
    </row>
    <row r="10524" spans="1:9" s="6" customFormat="1" ht="22.5" x14ac:dyDescent="0.25">
      <c r="A10524" s="7">
        <v>10523</v>
      </c>
      <c r="B10524" s="8">
        <v>1</v>
      </c>
      <c r="C10524" s="9" t="s">
        <v>9</v>
      </c>
      <c r="D10524" s="10">
        <v>1.6</v>
      </c>
      <c r="E10524" s="9" t="s">
        <v>19648</v>
      </c>
      <c r="F10524" s="11" t="s">
        <v>21149</v>
      </c>
      <c r="G10524" s="12" t="s">
        <v>21150</v>
      </c>
      <c r="H10524" s="13" t="s">
        <v>21239</v>
      </c>
      <c r="I10524" s="14" t="s">
        <v>21240</v>
      </c>
    </row>
    <row r="10525" spans="1:9" s="6" customFormat="1" ht="22.5" x14ac:dyDescent="0.25">
      <c r="A10525" s="7">
        <v>10524</v>
      </c>
      <c r="B10525" s="8">
        <v>1</v>
      </c>
      <c r="C10525" s="9" t="s">
        <v>9</v>
      </c>
      <c r="D10525" s="10">
        <v>1.6</v>
      </c>
      <c r="E10525" s="9" t="s">
        <v>19648</v>
      </c>
      <c r="F10525" s="11" t="s">
        <v>21149</v>
      </c>
      <c r="G10525" s="12" t="s">
        <v>21150</v>
      </c>
      <c r="H10525" s="13" t="s">
        <v>21241</v>
      </c>
      <c r="I10525" s="14" t="s">
        <v>21242</v>
      </c>
    </row>
    <row r="10526" spans="1:9" s="6" customFormat="1" ht="22.5" x14ac:dyDescent="0.25">
      <c r="A10526" s="7">
        <v>10525</v>
      </c>
      <c r="B10526" s="8">
        <v>1</v>
      </c>
      <c r="C10526" s="9" t="s">
        <v>9</v>
      </c>
      <c r="D10526" s="10">
        <v>1.6</v>
      </c>
      <c r="E10526" s="9" t="s">
        <v>19648</v>
      </c>
      <c r="F10526" s="11" t="s">
        <v>21149</v>
      </c>
      <c r="G10526" s="12" t="s">
        <v>21150</v>
      </c>
      <c r="H10526" s="13" t="s">
        <v>21243</v>
      </c>
      <c r="I10526" s="14" t="s">
        <v>21244</v>
      </c>
    </row>
    <row r="10527" spans="1:9" s="6" customFormat="1" ht="22.5" x14ac:dyDescent="0.25">
      <c r="A10527" s="7">
        <v>10526</v>
      </c>
      <c r="B10527" s="8">
        <v>1</v>
      </c>
      <c r="C10527" s="9" t="s">
        <v>9</v>
      </c>
      <c r="D10527" s="10">
        <v>1.6</v>
      </c>
      <c r="E10527" s="9" t="s">
        <v>19648</v>
      </c>
      <c r="F10527" s="11" t="s">
        <v>21149</v>
      </c>
      <c r="G10527" s="12" t="s">
        <v>21150</v>
      </c>
      <c r="H10527" s="13" t="s">
        <v>21245</v>
      </c>
      <c r="I10527" s="14" t="s">
        <v>21246</v>
      </c>
    </row>
    <row r="10528" spans="1:9" s="6" customFormat="1" ht="22.5" x14ac:dyDescent="0.25">
      <c r="A10528" s="7">
        <v>10527</v>
      </c>
      <c r="B10528" s="8">
        <v>1</v>
      </c>
      <c r="C10528" s="9" t="s">
        <v>9</v>
      </c>
      <c r="D10528" s="10">
        <v>1.6</v>
      </c>
      <c r="E10528" s="9" t="s">
        <v>19648</v>
      </c>
      <c r="F10528" s="11" t="s">
        <v>21149</v>
      </c>
      <c r="G10528" s="12" t="s">
        <v>21150</v>
      </c>
      <c r="H10528" s="13" t="s">
        <v>21247</v>
      </c>
      <c r="I10528" s="14" t="s">
        <v>21248</v>
      </c>
    </row>
    <row r="10529" spans="1:9" s="6" customFormat="1" ht="22.5" x14ac:dyDescent="0.25">
      <c r="A10529" s="7">
        <v>10528</v>
      </c>
      <c r="B10529" s="8">
        <v>1</v>
      </c>
      <c r="C10529" s="9" t="s">
        <v>9</v>
      </c>
      <c r="D10529" s="10">
        <v>1.6</v>
      </c>
      <c r="E10529" s="9" t="s">
        <v>19648</v>
      </c>
      <c r="F10529" s="11" t="s">
        <v>21149</v>
      </c>
      <c r="G10529" s="12" t="s">
        <v>21150</v>
      </c>
      <c r="H10529" s="13" t="s">
        <v>21249</v>
      </c>
      <c r="I10529" s="14" t="s">
        <v>21250</v>
      </c>
    </row>
    <row r="10530" spans="1:9" s="6" customFormat="1" ht="22.5" x14ac:dyDescent="0.25">
      <c r="A10530" s="7">
        <v>10529</v>
      </c>
      <c r="B10530" s="8">
        <v>1</v>
      </c>
      <c r="C10530" s="9" t="s">
        <v>9</v>
      </c>
      <c r="D10530" s="10">
        <v>1.6</v>
      </c>
      <c r="E10530" s="9" t="s">
        <v>19648</v>
      </c>
      <c r="F10530" s="11" t="s">
        <v>21149</v>
      </c>
      <c r="G10530" s="12" t="s">
        <v>21150</v>
      </c>
      <c r="H10530" s="13" t="s">
        <v>21251</v>
      </c>
      <c r="I10530" s="14" t="s">
        <v>21252</v>
      </c>
    </row>
    <row r="10531" spans="1:9" s="6" customFormat="1" ht="22.5" x14ac:dyDescent="0.25">
      <c r="A10531" s="7">
        <v>10530</v>
      </c>
      <c r="B10531" s="8">
        <v>1</v>
      </c>
      <c r="C10531" s="9" t="s">
        <v>9</v>
      </c>
      <c r="D10531" s="10">
        <v>1.6</v>
      </c>
      <c r="E10531" s="9" t="s">
        <v>19648</v>
      </c>
      <c r="F10531" s="11" t="s">
        <v>21149</v>
      </c>
      <c r="G10531" s="12" t="s">
        <v>21150</v>
      </c>
      <c r="H10531" s="13" t="s">
        <v>21253</v>
      </c>
      <c r="I10531" s="14" t="s">
        <v>21254</v>
      </c>
    </row>
    <row r="10532" spans="1:9" s="6" customFormat="1" ht="22.5" x14ac:dyDescent="0.25">
      <c r="A10532" s="7">
        <v>10531</v>
      </c>
      <c r="B10532" s="8">
        <v>1</v>
      </c>
      <c r="C10532" s="9" t="s">
        <v>9</v>
      </c>
      <c r="D10532" s="10">
        <v>1.6</v>
      </c>
      <c r="E10532" s="9" t="s">
        <v>19648</v>
      </c>
      <c r="F10532" s="11" t="s">
        <v>21149</v>
      </c>
      <c r="G10532" s="12" t="s">
        <v>21150</v>
      </c>
      <c r="H10532" s="13" t="s">
        <v>21255</v>
      </c>
      <c r="I10532" s="14" t="s">
        <v>21256</v>
      </c>
    </row>
    <row r="10533" spans="1:9" s="6" customFormat="1" ht="22.5" x14ac:dyDescent="0.25">
      <c r="A10533" s="7">
        <v>10532</v>
      </c>
      <c r="B10533" s="8">
        <v>1</v>
      </c>
      <c r="C10533" s="9" t="s">
        <v>9</v>
      </c>
      <c r="D10533" s="10">
        <v>1.6</v>
      </c>
      <c r="E10533" s="9" t="s">
        <v>19648</v>
      </c>
      <c r="F10533" s="11" t="s">
        <v>21149</v>
      </c>
      <c r="G10533" s="12" t="s">
        <v>21150</v>
      </c>
      <c r="H10533" s="13" t="s">
        <v>21257</v>
      </c>
      <c r="I10533" s="14" t="s">
        <v>21258</v>
      </c>
    </row>
    <row r="10534" spans="1:9" s="6" customFormat="1" ht="22.5" x14ac:dyDescent="0.25">
      <c r="A10534" s="7">
        <v>10533</v>
      </c>
      <c r="B10534" s="8">
        <v>1</v>
      </c>
      <c r="C10534" s="9" t="s">
        <v>9</v>
      </c>
      <c r="D10534" s="10">
        <v>1.6</v>
      </c>
      <c r="E10534" s="9" t="s">
        <v>19648</v>
      </c>
      <c r="F10534" s="11" t="s">
        <v>21149</v>
      </c>
      <c r="G10534" s="12" t="s">
        <v>21150</v>
      </c>
      <c r="H10534" s="13" t="s">
        <v>21259</v>
      </c>
      <c r="I10534" s="14" t="s">
        <v>21260</v>
      </c>
    </row>
    <row r="10535" spans="1:9" s="6" customFormat="1" ht="22.5" x14ac:dyDescent="0.25">
      <c r="A10535" s="7">
        <v>10534</v>
      </c>
      <c r="B10535" s="8">
        <v>1</v>
      </c>
      <c r="C10535" s="9" t="s">
        <v>9</v>
      </c>
      <c r="D10535" s="10">
        <v>1.6</v>
      </c>
      <c r="E10535" s="9" t="s">
        <v>19648</v>
      </c>
      <c r="F10535" s="11" t="s">
        <v>21149</v>
      </c>
      <c r="G10535" s="12" t="s">
        <v>21150</v>
      </c>
      <c r="H10535" s="13" t="s">
        <v>21261</v>
      </c>
      <c r="I10535" s="14" t="s">
        <v>21262</v>
      </c>
    </row>
    <row r="10536" spans="1:9" s="6" customFormat="1" ht="22.5" x14ac:dyDescent="0.25">
      <c r="A10536" s="7">
        <v>10535</v>
      </c>
      <c r="B10536" s="8">
        <v>1</v>
      </c>
      <c r="C10536" s="9" t="s">
        <v>9</v>
      </c>
      <c r="D10536" s="10">
        <v>1.6</v>
      </c>
      <c r="E10536" s="9" t="s">
        <v>19648</v>
      </c>
      <c r="F10536" s="11" t="s">
        <v>21149</v>
      </c>
      <c r="G10536" s="12" t="s">
        <v>21150</v>
      </c>
      <c r="H10536" s="13" t="s">
        <v>21263</v>
      </c>
      <c r="I10536" s="14" t="s">
        <v>21264</v>
      </c>
    </row>
    <row r="10537" spans="1:9" s="6" customFormat="1" ht="22.5" x14ac:dyDescent="0.25">
      <c r="A10537" s="7">
        <v>10536</v>
      </c>
      <c r="B10537" s="8">
        <v>1</v>
      </c>
      <c r="C10537" s="9" t="s">
        <v>9</v>
      </c>
      <c r="D10537" s="10">
        <v>1.6</v>
      </c>
      <c r="E10537" s="9" t="s">
        <v>19648</v>
      </c>
      <c r="F10537" s="11" t="s">
        <v>21149</v>
      </c>
      <c r="G10537" s="12" t="s">
        <v>21150</v>
      </c>
      <c r="H10537" s="13" t="s">
        <v>21265</v>
      </c>
      <c r="I10537" s="14" t="s">
        <v>21266</v>
      </c>
    </row>
    <row r="10538" spans="1:9" s="6" customFormat="1" ht="22.5" x14ac:dyDescent="0.25">
      <c r="A10538" s="7">
        <v>10537</v>
      </c>
      <c r="B10538" s="8">
        <v>1</v>
      </c>
      <c r="C10538" s="9" t="s">
        <v>9</v>
      </c>
      <c r="D10538" s="10">
        <v>1.6</v>
      </c>
      <c r="E10538" s="9" t="s">
        <v>19648</v>
      </c>
      <c r="F10538" s="11" t="s">
        <v>21149</v>
      </c>
      <c r="G10538" s="12" t="s">
        <v>21150</v>
      </c>
      <c r="H10538" s="13" t="s">
        <v>21267</v>
      </c>
      <c r="I10538" s="14" t="s">
        <v>21268</v>
      </c>
    </row>
    <row r="10539" spans="1:9" s="6" customFormat="1" ht="22.5" x14ac:dyDescent="0.25">
      <c r="A10539" s="7">
        <v>10538</v>
      </c>
      <c r="B10539" s="8">
        <v>1</v>
      </c>
      <c r="C10539" s="9" t="s">
        <v>9</v>
      </c>
      <c r="D10539" s="10">
        <v>1.6</v>
      </c>
      <c r="E10539" s="9" t="s">
        <v>19648</v>
      </c>
      <c r="F10539" s="11" t="s">
        <v>21149</v>
      </c>
      <c r="G10539" s="12" t="s">
        <v>21150</v>
      </c>
      <c r="H10539" s="13" t="s">
        <v>21269</v>
      </c>
      <c r="I10539" s="14" t="s">
        <v>21270</v>
      </c>
    </row>
    <row r="10540" spans="1:9" s="6" customFormat="1" ht="22.5" x14ac:dyDescent="0.25">
      <c r="A10540" s="7">
        <v>10539</v>
      </c>
      <c r="B10540" s="8">
        <v>1</v>
      </c>
      <c r="C10540" s="9" t="s">
        <v>9</v>
      </c>
      <c r="D10540" s="10">
        <v>1.6</v>
      </c>
      <c r="E10540" s="9" t="s">
        <v>19648</v>
      </c>
      <c r="F10540" s="11" t="s">
        <v>21149</v>
      </c>
      <c r="G10540" s="12" t="s">
        <v>21150</v>
      </c>
      <c r="H10540" s="13" t="s">
        <v>21271</v>
      </c>
      <c r="I10540" s="14" t="s">
        <v>21272</v>
      </c>
    </row>
    <row r="10541" spans="1:9" s="6" customFormat="1" ht="22.5" x14ac:dyDescent="0.25">
      <c r="A10541" s="7">
        <v>10540</v>
      </c>
      <c r="B10541" s="8">
        <v>1</v>
      </c>
      <c r="C10541" s="9" t="s">
        <v>9</v>
      </c>
      <c r="D10541" s="10">
        <v>1.6</v>
      </c>
      <c r="E10541" s="9" t="s">
        <v>19648</v>
      </c>
      <c r="F10541" s="11" t="s">
        <v>21149</v>
      </c>
      <c r="G10541" s="12" t="s">
        <v>21150</v>
      </c>
      <c r="H10541" s="13" t="s">
        <v>21273</v>
      </c>
      <c r="I10541" s="14" t="s">
        <v>21274</v>
      </c>
    </row>
    <row r="10542" spans="1:9" s="6" customFormat="1" ht="22.5" x14ac:dyDescent="0.25">
      <c r="A10542" s="7">
        <v>10541</v>
      </c>
      <c r="B10542" s="8">
        <v>1</v>
      </c>
      <c r="C10542" s="9" t="s">
        <v>9</v>
      </c>
      <c r="D10542" s="10">
        <v>1.6</v>
      </c>
      <c r="E10542" s="9" t="s">
        <v>19648</v>
      </c>
      <c r="F10542" s="11" t="s">
        <v>21149</v>
      </c>
      <c r="G10542" s="12" t="s">
        <v>21150</v>
      </c>
      <c r="H10542" s="13" t="s">
        <v>21275</v>
      </c>
      <c r="I10542" s="14" t="s">
        <v>21276</v>
      </c>
    </row>
    <row r="10543" spans="1:9" s="6" customFormat="1" ht="22.5" x14ac:dyDescent="0.25">
      <c r="A10543" s="7">
        <v>10542</v>
      </c>
      <c r="B10543" s="8">
        <v>1</v>
      </c>
      <c r="C10543" s="9" t="s">
        <v>9</v>
      </c>
      <c r="D10543" s="10">
        <v>1.6</v>
      </c>
      <c r="E10543" s="9" t="s">
        <v>19648</v>
      </c>
      <c r="F10543" s="11" t="s">
        <v>21149</v>
      </c>
      <c r="G10543" s="12" t="s">
        <v>21150</v>
      </c>
      <c r="H10543" s="13" t="s">
        <v>21277</v>
      </c>
      <c r="I10543" s="14" t="s">
        <v>21278</v>
      </c>
    </row>
    <row r="10544" spans="1:9" s="6" customFormat="1" ht="22.5" x14ac:dyDescent="0.25">
      <c r="A10544" s="7">
        <v>10543</v>
      </c>
      <c r="B10544" s="8">
        <v>1</v>
      </c>
      <c r="C10544" s="9" t="s">
        <v>9</v>
      </c>
      <c r="D10544" s="10">
        <v>1.6</v>
      </c>
      <c r="E10544" s="9" t="s">
        <v>19648</v>
      </c>
      <c r="F10544" s="11" t="s">
        <v>21149</v>
      </c>
      <c r="G10544" s="12" t="s">
        <v>21150</v>
      </c>
      <c r="H10544" s="13" t="s">
        <v>21279</v>
      </c>
      <c r="I10544" s="14" t="s">
        <v>21280</v>
      </c>
    </row>
    <row r="10545" spans="1:9" s="6" customFormat="1" ht="22.5" x14ac:dyDescent="0.25">
      <c r="A10545" s="7">
        <v>10544</v>
      </c>
      <c r="B10545" s="8">
        <v>1</v>
      </c>
      <c r="C10545" s="9" t="s">
        <v>9</v>
      </c>
      <c r="D10545" s="10">
        <v>1.6</v>
      </c>
      <c r="E10545" s="9" t="s">
        <v>19648</v>
      </c>
      <c r="F10545" s="11" t="s">
        <v>21149</v>
      </c>
      <c r="G10545" s="12" t="s">
        <v>21150</v>
      </c>
      <c r="H10545" s="13" t="s">
        <v>21281</v>
      </c>
      <c r="I10545" s="14" t="s">
        <v>21282</v>
      </c>
    </row>
    <row r="10546" spans="1:9" s="6" customFormat="1" ht="22.5" x14ac:dyDescent="0.25">
      <c r="A10546" s="7">
        <v>10545</v>
      </c>
      <c r="B10546" s="8">
        <v>1</v>
      </c>
      <c r="C10546" s="9" t="s">
        <v>9</v>
      </c>
      <c r="D10546" s="10">
        <v>1.6</v>
      </c>
      <c r="E10546" s="9" t="s">
        <v>19648</v>
      </c>
      <c r="F10546" s="11" t="s">
        <v>21149</v>
      </c>
      <c r="G10546" s="12" t="s">
        <v>21150</v>
      </c>
      <c r="H10546" s="13" t="s">
        <v>21283</v>
      </c>
      <c r="I10546" s="14" t="s">
        <v>21284</v>
      </c>
    </row>
    <row r="10547" spans="1:9" s="6" customFormat="1" ht="33.75" x14ac:dyDescent="0.25">
      <c r="A10547" s="7">
        <v>10546</v>
      </c>
      <c r="B10547" s="8">
        <v>1</v>
      </c>
      <c r="C10547" s="9" t="s">
        <v>9</v>
      </c>
      <c r="D10547" s="10">
        <v>1.6</v>
      </c>
      <c r="E10547" s="9" t="s">
        <v>19648</v>
      </c>
      <c r="F10547" s="11" t="s">
        <v>21149</v>
      </c>
      <c r="G10547" s="12" t="s">
        <v>21150</v>
      </c>
      <c r="H10547" s="13" t="s">
        <v>21285</v>
      </c>
      <c r="I10547" s="14" t="s">
        <v>21286</v>
      </c>
    </row>
    <row r="10548" spans="1:9" s="6" customFormat="1" ht="22.5" x14ac:dyDescent="0.25">
      <c r="A10548" s="7">
        <v>10547</v>
      </c>
      <c r="B10548" s="8">
        <v>1</v>
      </c>
      <c r="C10548" s="9" t="s">
        <v>9</v>
      </c>
      <c r="D10548" s="10">
        <v>1.6</v>
      </c>
      <c r="E10548" s="9" t="s">
        <v>19648</v>
      </c>
      <c r="F10548" s="11" t="s">
        <v>21149</v>
      </c>
      <c r="G10548" s="12" t="s">
        <v>21150</v>
      </c>
      <c r="H10548" s="13" t="s">
        <v>21287</v>
      </c>
      <c r="I10548" s="14" t="s">
        <v>21288</v>
      </c>
    </row>
    <row r="10549" spans="1:9" s="6" customFormat="1" ht="22.5" x14ac:dyDescent="0.25">
      <c r="A10549" s="7">
        <v>10548</v>
      </c>
      <c r="B10549" s="8">
        <v>1</v>
      </c>
      <c r="C10549" s="9" t="s">
        <v>9</v>
      </c>
      <c r="D10549" s="10">
        <v>1.6</v>
      </c>
      <c r="E10549" s="9" t="s">
        <v>19648</v>
      </c>
      <c r="F10549" s="11" t="s">
        <v>21149</v>
      </c>
      <c r="G10549" s="12" t="s">
        <v>21150</v>
      </c>
      <c r="H10549" s="13" t="s">
        <v>21289</v>
      </c>
      <c r="I10549" s="14" t="s">
        <v>21290</v>
      </c>
    </row>
    <row r="10550" spans="1:9" s="6" customFormat="1" ht="22.5" x14ac:dyDescent="0.25">
      <c r="A10550" s="7">
        <v>10549</v>
      </c>
      <c r="B10550" s="8">
        <v>1</v>
      </c>
      <c r="C10550" s="9" t="s">
        <v>9</v>
      </c>
      <c r="D10550" s="10">
        <v>1.6</v>
      </c>
      <c r="E10550" s="9" t="s">
        <v>19648</v>
      </c>
      <c r="F10550" s="11" t="s">
        <v>21149</v>
      </c>
      <c r="G10550" s="12" t="s">
        <v>21150</v>
      </c>
      <c r="H10550" s="13" t="s">
        <v>21291</v>
      </c>
      <c r="I10550" s="14" t="s">
        <v>21292</v>
      </c>
    </row>
    <row r="10551" spans="1:9" s="6" customFormat="1" ht="22.5" x14ac:dyDescent="0.25">
      <c r="A10551" s="7">
        <v>10550</v>
      </c>
      <c r="B10551" s="8">
        <v>1</v>
      </c>
      <c r="C10551" s="9" t="s">
        <v>9</v>
      </c>
      <c r="D10551" s="10">
        <v>1.6</v>
      </c>
      <c r="E10551" s="9" t="s">
        <v>19648</v>
      </c>
      <c r="F10551" s="11" t="s">
        <v>21149</v>
      </c>
      <c r="G10551" s="12" t="s">
        <v>21150</v>
      </c>
      <c r="H10551" s="13" t="s">
        <v>21293</v>
      </c>
      <c r="I10551" s="14" t="s">
        <v>21294</v>
      </c>
    </row>
    <row r="10552" spans="1:9" s="6" customFormat="1" ht="22.5" x14ac:dyDescent="0.25">
      <c r="A10552" s="7">
        <v>10551</v>
      </c>
      <c r="B10552" s="8">
        <v>1</v>
      </c>
      <c r="C10552" s="9" t="s">
        <v>9</v>
      </c>
      <c r="D10552" s="10">
        <v>1.6</v>
      </c>
      <c r="E10552" s="9" t="s">
        <v>19648</v>
      </c>
      <c r="F10552" s="11" t="s">
        <v>21149</v>
      </c>
      <c r="G10552" s="12" t="s">
        <v>21150</v>
      </c>
      <c r="H10552" s="13" t="s">
        <v>21295</v>
      </c>
      <c r="I10552" s="14" t="s">
        <v>21296</v>
      </c>
    </row>
    <row r="10553" spans="1:9" s="6" customFormat="1" ht="22.5" x14ac:dyDescent="0.25">
      <c r="A10553" s="7">
        <v>10552</v>
      </c>
      <c r="B10553" s="8">
        <v>1</v>
      </c>
      <c r="C10553" s="9" t="s">
        <v>9</v>
      </c>
      <c r="D10553" s="10">
        <v>1.6</v>
      </c>
      <c r="E10553" s="9" t="s">
        <v>19648</v>
      </c>
      <c r="F10553" s="11" t="s">
        <v>21149</v>
      </c>
      <c r="G10553" s="12" t="s">
        <v>21150</v>
      </c>
      <c r="H10553" s="13" t="s">
        <v>21297</v>
      </c>
      <c r="I10553" s="14" t="s">
        <v>21298</v>
      </c>
    </row>
    <row r="10554" spans="1:9" s="6" customFormat="1" ht="22.5" x14ac:dyDescent="0.25">
      <c r="A10554" s="7">
        <v>10553</v>
      </c>
      <c r="B10554" s="8">
        <v>1</v>
      </c>
      <c r="C10554" s="9" t="s">
        <v>9</v>
      </c>
      <c r="D10554" s="10">
        <v>1.6</v>
      </c>
      <c r="E10554" s="9" t="s">
        <v>19648</v>
      </c>
      <c r="F10554" s="11" t="s">
        <v>21149</v>
      </c>
      <c r="G10554" s="12" t="s">
        <v>21150</v>
      </c>
      <c r="H10554" s="13" t="s">
        <v>21299</v>
      </c>
      <c r="I10554" s="14" t="s">
        <v>21300</v>
      </c>
    </row>
    <row r="10555" spans="1:9" s="6" customFormat="1" ht="22.5" x14ac:dyDescent="0.25">
      <c r="A10555" s="7">
        <v>10554</v>
      </c>
      <c r="B10555" s="8">
        <v>1</v>
      </c>
      <c r="C10555" s="9" t="s">
        <v>9</v>
      </c>
      <c r="D10555" s="10">
        <v>1.6</v>
      </c>
      <c r="E10555" s="9" t="s">
        <v>19648</v>
      </c>
      <c r="F10555" s="11" t="s">
        <v>21149</v>
      </c>
      <c r="G10555" s="12" t="s">
        <v>21150</v>
      </c>
      <c r="H10555" s="13" t="s">
        <v>21301</v>
      </c>
      <c r="I10555" s="14" t="s">
        <v>21302</v>
      </c>
    </row>
    <row r="10556" spans="1:9" s="6" customFormat="1" ht="22.5" x14ac:dyDescent="0.25">
      <c r="A10556" s="7">
        <v>10555</v>
      </c>
      <c r="B10556" s="8">
        <v>1</v>
      </c>
      <c r="C10556" s="9" t="s">
        <v>9</v>
      </c>
      <c r="D10556" s="10">
        <v>1.6</v>
      </c>
      <c r="E10556" s="9" t="s">
        <v>19648</v>
      </c>
      <c r="F10556" s="11" t="s">
        <v>21149</v>
      </c>
      <c r="G10556" s="12" t="s">
        <v>21150</v>
      </c>
      <c r="H10556" s="13" t="s">
        <v>21303</v>
      </c>
      <c r="I10556" s="14" t="s">
        <v>21304</v>
      </c>
    </row>
    <row r="10557" spans="1:9" s="6" customFormat="1" ht="22.5" x14ac:dyDescent="0.25">
      <c r="A10557" s="7">
        <v>10556</v>
      </c>
      <c r="B10557" s="8">
        <v>1</v>
      </c>
      <c r="C10557" s="9" t="s">
        <v>9</v>
      </c>
      <c r="D10557" s="10">
        <v>1.6</v>
      </c>
      <c r="E10557" s="9" t="s">
        <v>19648</v>
      </c>
      <c r="F10557" s="11" t="s">
        <v>21149</v>
      </c>
      <c r="G10557" s="12" t="s">
        <v>21150</v>
      </c>
      <c r="H10557" s="13" t="s">
        <v>21305</v>
      </c>
      <c r="I10557" s="14" t="s">
        <v>21306</v>
      </c>
    </row>
    <row r="10558" spans="1:9" s="6" customFormat="1" ht="22.5" x14ac:dyDescent="0.25">
      <c r="A10558" s="7">
        <v>10557</v>
      </c>
      <c r="B10558" s="8">
        <v>1</v>
      </c>
      <c r="C10558" s="9" t="s">
        <v>9</v>
      </c>
      <c r="D10558" s="10">
        <v>1.6</v>
      </c>
      <c r="E10558" s="9" t="s">
        <v>19648</v>
      </c>
      <c r="F10558" s="11" t="s">
        <v>21149</v>
      </c>
      <c r="G10558" s="12" t="s">
        <v>21150</v>
      </c>
      <c r="H10558" s="13" t="s">
        <v>21307</v>
      </c>
      <c r="I10558" s="14" t="s">
        <v>21308</v>
      </c>
    </row>
    <row r="10559" spans="1:9" s="6" customFormat="1" ht="22.5" x14ac:dyDescent="0.25">
      <c r="A10559" s="7">
        <v>10558</v>
      </c>
      <c r="B10559" s="8">
        <v>1</v>
      </c>
      <c r="C10559" s="9" t="s">
        <v>9</v>
      </c>
      <c r="D10559" s="10">
        <v>1.6</v>
      </c>
      <c r="E10559" s="9" t="s">
        <v>19648</v>
      </c>
      <c r="F10559" s="11" t="s">
        <v>21149</v>
      </c>
      <c r="G10559" s="12" t="s">
        <v>21150</v>
      </c>
      <c r="H10559" s="13" t="s">
        <v>21309</v>
      </c>
      <c r="I10559" s="14" t="s">
        <v>21310</v>
      </c>
    </row>
    <row r="10560" spans="1:9" s="6" customFormat="1" ht="22.5" x14ac:dyDescent="0.25">
      <c r="A10560" s="7">
        <v>10559</v>
      </c>
      <c r="B10560" s="8">
        <v>1</v>
      </c>
      <c r="C10560" s="9" t="s">
        <v>9</v>
      </c>
      <c r="D10560" s="10">
        <v>1.6</v>
      </c>
      <c r="E10560" s="9" t="s">
        <v>19648</v>
      </c>
      <c r="F10560" s="11" t="s">
        <v>21149</v>
      </c>
      <c r="G10560" s="12" t="s">
        <v>21150</v>
      </c>
      <c r="H10560" s="13" t="s">
        <v>21311</v>
      </c>
      <c r="I10560" s="14" t="s">
        <v>21312</v>
      </c>
    </row>
    <row r="10561" spans="1:9" s="6" customFormat="1" ht="22.5" x14ac:dyDescent="0.25">
      <c r="A10561" s="7">
        <v>10560</v>
      </c>
      <c r="B10561" s="8">
        <v>1</v>
      </c>
      <c r="C10561" s="9" t="s">
        <v>9</v>
      </c>
      <c r="D10561" s="10">
        <v>1.6</v>
      </c>
      <c r="E10561" s="9" t="s">
        <v>19648</v>
      </c>
      <c r="F10561" s="11" t="s">
        <v>21149</v>
      </c>
      <c r="G10561" s="12" t="s">
        <v>21150</v>
      </c>
      <c r="H10561" s="13" t="s">
        <v>21313</v>
      </c>
      <c r="I10561" s="14" t="s">
        <v>21314</v>
      </c>
    </row>
    <row r="10562" spans="1:9" s="6" customFormat="1" ht="22.5" x14ac:dyDescent="0.25">
      <c r="A10562" s="7">
        <v>10561</v>
      </c>
      <c r="B10562" s="8">
        <v>1</v>
      </c>
      <c r="C10562" s="9" t="s">
        <v>9</v>
      </c>
      <c r="D10562" s="10">
        <v>1.6</v>
      </c>
      <c r="E10562" s="9" t="s">
        <v>19648</v>
      </c>
      <c r="F10562" s="11" t="s">
        <v>21315</v>
      </c>
      <c r="G10562" s="12" t="s">
        <v>21316</v>
      </c>
      <c r="H10562" s="13" t="s">
        <v>21317</v>
      </c>
      <c r="I10562" s="14" t="s">
        <v>21318</v>
      </c>
    </row>
    <row r="10563" spans="1:9" s="6" customFormat="1" ht="22.5" x14ac:dyDescent="0.25">
      <c r="A10563" s="7">
        <v>10562</v>
      </c>
      <c r="B10563" s="8">
        <v>1</v>
      </c>
      <c r="C10563" s="9" t="s">
        <v>9</v>
      </c>
      <c r="D10563" s="10">
        <v>1.6</v>
      </c>
      <c r="E10563" s="9" t="s">
        <v>19648</v>
      </c>
      <c r="F10563" s="11" t="s">
        <v>21315</v>
      </c>
      <c r="G10563" s="12" t="s">
        <v>21316</v>
      </c>
      <c r="H10563" s="13" t="s">
        <v>21319</v>
      </c>
      <c r="I10563" s="14" t="s">
        <v>21320</v>
      </c>
    </row>
    <row r="10564" spans="1:9" s="6" customFormat="1" ht="22.5" x14ac:dyDescent="0.25">
      <c r="A10564" s="7">
        <v>10563</v>
      </c>
      <c r="B10564" s="8">
        <v>1</v>
      </c>
      <c r="C10564" s="9" t="s">
        <v>9</v>
      </c>
      <c r="D10564" s="10">
        <v>1.6</v>
      </c>
      <c r="E10564" s="9" t="s">
        <v>19648</v>
      </c>
      <c r="F10564" s="11" t="s">
        <v>21315</v>
      </c>
      <c r="G10564" s="12" t="s">
        <v>21316</v>
      </c>
      <c r="H10564" s="13" t="s">
        <v>21321</v>
      </c>
      <c r="I10564" s="14" t="s">
        <v>21322</v>
      </c>
    </row>
    <row r="10565" spans="1:9" s="6" customFormat="1" ht="22.5" x14ac:dyDescent="0.25">
      <c r="A10565" s="7">
        <v>10564</v>
      </c>
      <c r="B10565" s="8">
        <v>1</v>
      </c>
      <c r="C10565" s="9" t="s">
        <v>9</v>
      </c>
      <c r="D10565" s="10">
        <v>1.6</v>
      </c>
      <c r="E10565" s="9" t="s">
        <v>19648</v>
      </c>
      <c r="F10565" s="11" t="s">
        <v>21315</v>
      </c>
      <c r="G10565" s="12" t="s">
        <v>21316</v>
      </c>
      <c r="H10565" s="13" t="s">
        <v>21323</v>
      </c>
      <c r="I10565" s="14" t="s">
        <v>21324</v>
      </c>
    </row>
    <row r="10566" spans="1:9" s="6" customFormat="1" ht="22.5" x14ac:dyDescent="0.25">
      <c r="A10566" s="7">
        <v>10565</v>
      </c>
      <c r="B10566" s="8">
        <v>1</v>
      </c>
      <c r="C10566" s="9" t="s">
        <v>9</v>
      </c>
      <c r="D10566" s="10">
        <v>1.6</v>
      </c>
      <c r="E10566" s="9" t="s">
        <v>19648</v>
      </c>
      <c r="F10566" s="11" t="s">
        <v>21315</v>
      </c>
      <c r="G10566" s="12" t="s">
        <v>21316</v>
      </c>
      <c r="H10566" s="13" t="s">
        <v>21325</v>
      </c>
      <c r="I10566" s="14" t="s">
        <v>21326</v>
      </c>
    </row>
    <row r="10567" spans="1:9" s="6" customFormat="1" ht="22.5" x14ac:dyDescent="0.25">
      <c r="A10567" s="7">
        <v>10566</v>
      </c>
      <c r="B10567" s="8">
        <v>1</v>
      </c>
      <c r="C10567" s="9" t="s">
        <v>9</v>
      </c>
      <c r="D10567" s="10">
        <v>1.6</v>
      </c>
      <c r="E10567" s="9" t="s">
        <v>19648</v>
      </c>
      <c r="F10567" s="11" t="s">
        <v>21315</v>
      </c>
      <c r="G10567" s="12" t="s">
        <v>21316</v>
      </c>
      <c r="H10567" s="13" t="s">
        <v>21327</v>
      </c>
      <c r="I10567" s="14" t="s">
        <v>21328</v>
      </c>
    </row>
    <row r="10568" spans="1:9" s="6" customFormat="1" ht="22.5" x14ac:dyDescent="0.25">
      <c r="A10568" s="7">
        <v>10567</v>
      </c>
      <c r="B10568" s="8">
        <v>1</v>
      </c>
      <c r="C10568" s="9" t="s">
        <v>9</v>
      </c>
      <c r="D10568" s="10">
        <v>1.6</v>
      </c>
      <c r="E10568" s="9" t="s">
        <v>19648</v>
      </c>
      <c r="F10568" s="11" t="s">
        <v>21315</v>
      </c>
      <c r="G10568" s="12" t="s">
        <v>21316</v>
      </c>
      <c r="H10568" s="13" t="s">
        <v>21329</v>
      </c>
      <c r="I10568" s="14" t="s">
        <v>21330</v>
      </c>
    </row>
    <row r="10569" spans="1:9" s="6" customFormat="1" ht="22.5" x14ac:dyDescent="0.25">
      <c r="A10569" s="7">
        <v>10568</v>
      </c>
      <c r="B10569" s="8">
        <v>1</v>
      </c>
      <c r="C10569" s="9" t="s">
        <v>9</v>
      </c>
      <c r="D10569" s="10">
        <v>1.6</v>
      </c>
      <c r="E10569" s="9" t="s">
        <v>19648</v>
      </c>
      <c r="F10569" s="11" t="s">
        <v>21315</v>
      </c>
      <c r="G10569" s="12" t="s">
        <v>21316</v>
      </c>
      <c r="H10569" s="13" t="s">
        <v>21331</v>
      </c>
      <c r="I10569" s="14" t="s">
        <v>21332</v>
      </c>
    </row>
    <row r="10570" spans="1:9" s="6" customFormat="1" ht="22.5" x14ac:dyDescent="0.25">
      <c r="A10570" s="7">
        <v>10569</v>
      </c>
      <c r="B10570" s="8">
        <v>1</v>
      </c>
      <c r="C10570" s="9" t="s">
        <v>9</v>
      </c>
      <c r="D10570" s="10">
        <v>1.6</v>
      </c>
      <c r="E10570" s="9" t="s">
        <v>19648</v>
      </c>
      <c r="F10570" s="11" t="s">
        <v>21315</v>
      </c>
      <c r="G10570" s="12" t="s">
        <v>21316</v>
      </c>
      <c r="H10570" s="13" t="s">
        <v>21333</v>
      </c>
      <c r="I10570" s="14" t="s">
        <v>21334</v>
      </c>
    </row>
    <row r="10571" spans="1:9" s="6" customFormat="1" ht="22.5" x14ac:dyDescent="0.25">
      <c r="A10571" s="7">
        <v>10570</v>
      </c>
      <c r="B10571" s="8">
        <v>1</v>
      </c>
      <c r="C10571" s="9" t="s">
        <v>9</v>
      </c>
      <c r="D10571" s="10">
        <v>1.6</v>
      </c>
      <c r="E10571" s="9" t="s">
        <v>19648</v>
      </c>
      <c r="F10571" s="11" t="s">
        <v>21315</v>
      </c>
      <c r="G10571" s="12" t="s">
        <v>21316</v>
      </c>
      <c r="H10571" s="13" t="s">
        <v>21335</v>
      </c>
      <c r="I10571" s="14" t="s">
        <v>21336</v>
      </c>
    </row>
    <row r="10572" spans="1:9" s="6" customFormat="1" ht="22.5" x14ac:dyDescent="0.25">
      <c r="A10572" s="7">
        <v>10571</v>
      </c>
      <c r="B10572" s="8">
        <v>1</v>
      </c>
      <c r="C10572" s="9" t="s">
        <v>9</v>
      </c>
      <c r="D10572" s="10">
        <v>1.6</v>
      </c>
      <c r="E10572" s="9" t="s">
        <v>19648</v>
      </c>
      <c r="F10572" s="11" t="s">
        <v>21315</v>
      </c>
      <c r="G10572" s="12" t="s">
        <v>21316</v>
      </c>
      <c r="H10572" s="13" t="s">
        <v>21337</v>
      </c>
      <c r="I10572" s="14" t="s">
        <v>21338</v>
      </c>
    </row>
    <row r="10573" spans="1:9" s="6" customFormat="1" ht="22.5" x14ac:dyDescent="0.25">
      <c r="A10573" s="7">
        <v>10572</v>
      </c>
      <c r="B10573" s="8">
        <v>1</v>
      </c>
      <c r="C10573" s="9" t="s">
        <v>9</v>
      </c>
      <c r="D10573" s="10">
        <v>1.6</v>
      </c>
      <c r="E10573" s="9" t="s">
        <v>19648</v>
      </c>
      <c r="F10573" s="11" t="s">
        <v>21315</v>
      </c>
      <c r="G10573" s="12" t="s">
        <v>21316</v>
      </c>
      <c r="H10573" s="13" t="s">
        <v>21339</v>
      </c>
      <c r="I10573" s="14" t="s">
        <v>21340</v>
      </c>
    </row>
    <row r="10574" spans="1:9" s="6" customFormat="1" ht="22.5" x14ac:dyDescent="0.25">
      <c r="A10574" s="7">
        <v>10573</v>
      </c>
      <c r="B10574" s="8">
        <v>1</v>
      </c>
      <c r="C10574" s="9" t="s">
        <v>9</v>
      </c>
      <c r="D10574" s="10">
        <v>1.6</v>
      </c>
      <c r="E10574" s="9" t="s">
        <v>19648</v>
      </c>
      <c r="F10574" s="11" t="s">
        <v>21315</v>
      </c>
      <c r="G10574" s="12" t="s">
        <v>21316</v>
      </c>
      <c r="H10574" s="13" t="s">
        <v>21341</v>
      </c>
      <c r="I10574" s="14" t="s">
        <v>21342</v>
      </c>
    </row>
    <row r="10575" spans="1:9" s="6" customFormat="1" ht="22.5" x14ac:dyDescent="0.25">
      <c r="A10575" s="7">
        <v>10574</v>
      </c>
      <c r="B10575" s="8">
        <v>1</v>
      </c>
      <c r="C10575" s="9" t="s">
        <v>9</v>
      </c>
      <c r="D10575" s="10">
        <v>1.6</v>
      </c>
      <c r="E10575" s="9" t="s">
        <v>19648</v>
      </c>
      <c r="F10575" s="11" t="s">
        <v>21315</v>
      </c>
      <c r="G10575" s="12" t="s">
        <v>21316</v>
      </c>
      <c r="H10575" s="13" t="s">
        <v>21343</v>
      </c>
      <c r="I10575" s="14" t="s">
        <v>21344</v>
      </c>
    </row>
    <row r="10576" spans="1:9" s="6" customFormat="1" ht="22.5" x14ac:dyDescent="0.25">
      <c r="A10576" s="7">
        <v>10575</v>
      </c>
      <c r="B10576" s="8">
        <v>1</v>
      </c>
      <c r="C10576" s="9" t="s">
        <v>9</v>
      </c>
      <c r="D10576" s="10">
        <v>1.6</v>
      </c>
      <c r="E10576" s="9" t="s">
        <v>19648</v>
      </c>
      <c r="F10576" s="11" t="s">
        <v>21315</v>
      </c>
      <c r="G10576" s="12" t="s">
        <v>21316</v>
      </c>
      <c r="H10576" s="13" t="s">
        <v>21345</v>
      </c>
      <c r="I10576" s="14" t="s">
        <v>21346</v>
      </c>
    </row>
    <row r="10577" spans="1:9" s="6" customFormat="1" ht="22.5" x14ac:dyDescent="0.25">
      <c r="A10577" s="7">
        <v>10576</v>
      </c>
      <c r="B10577" s="8">
        <v>1</v>
      </c>
      <c r="C10577" s="9" t="s">
        <v>9</v>
      </c>
      <c r="D10577" s="10">
        <v>1.6</v>
      </c>
      <c r="E10577" s="9" t="s">
        <v>19648</v>
      </c>
      <c r="F10577" s="11" t="s">
        <v>21315</v>
      </c>
      <c r="G10577" s="12" t="s">
        <v>21316</v>
      </c>
      <c r="H10577" s="13" t="s">
        <v>21347</v>
      </c>
      <c r="I10577" s="14" t="s">
        <v>21348</v>
      </c>
    </row>
    <row r="10578" spans="1:9" s="6" customFormat="1" ht="22.5" x14ac:dyDescent="0.25">
      <c r="A10578" s="7">
        <v>10577</v>
      </c>
      <c r="B10578" s="8">
        <v>1</v>
      </c>
      <c r="C10578" s="9" t="s">
        <v>9</v>
      </c>
      <c r="D10578" s="10">
        <v>1.6</v>
      </c>
      <c r="E10578" s="9" t="s">
        <v>19648</v>
      </c>
      <c r="F10578" s="11" t="s">
        <v>21315</v>
      </c>
      <c r="G10578" s="12" t="s">
        <v>21316</v>
      </c>
      <c r="H10578" s="13" t="s">
        <v>21349</v>
      </c>
      <c r="I10578" s="14" t="s">
        <v>21350</v>
      </c>
    </row>
    <row r="10579" spans="1:9" s="6" customFormat="1" ht="22.5" x14ac:dyDescent="0.25">
      <c r="A10579" s="7">
        <v>10578</v>
      </c>
      <c r="B10579" s="8">
        <v>1</v>
      </c>
      <c r="C10579" s="9" t="s">
        <v>9</v>
      </c>
      <c r="D10579" s="10">
        <v>1.6</v>
      </c>
      <c r="E10579" s="9" t="s">
        <v>19648</v>
      </c>
      <c r="F10579" s="11" t="s">
        <v>21315</v>
      </c>
      <c r="G10579" s="12" t="s">
        <v>21316</v>
      </c>
      <c r="H10579" s="13" t="s">
        <v>21351</v>
      </c>
      <c r="I10579" s="14" t="s">
        <v>21352</v>
      </c>
    </row>
    <row r="10580" spans="1:9" s="6" customFormat="1" ht="22.5" x14ac:dyDescent="0.25">
      <c r="A10580" s="7">
        <v>10579</v>
      </c>
      <c r="B10580" s="8">
        <v>1</v>
      </c>
      <c r="C10580" s="9" t="s">
        <v>9</v>
      </c>
      <c r="D10580" s="10">
        <v>1.6</v>
      </c>
      <c r="E10580" s="9" t="s">
        <v>19648</v>
      </c>
      <c r="F10580" s="11" t="s">
        <v>21315</v>
      </c>
      <c r="G10580" s="12" t="s">
        <v>21316</v>
      </c>
      <c r="H10580" s="13" t="s">
        <v>21353</v>
      </c>
      <c r="I10580" s="14" t="s">
        <v>21354</v>
      </c>
    </row>
    <row r="10581" spans="1:9" s="6" customFormat="1" ht="22.5" x14ac:dyDescent="0.25">
      <c r="A10581" s="7">
        <v>10580</v>
      </c>
      <c r="B10581" s="8">
        <v>1</v>
      </c>
      <c r="C10581" s="9" t="s">
        <v>9</v>
      </c>
      <c r="D10581" s="10">
        <v>1.6</v>
      </c>
      <c r="E10581" s="9" t="s">
        <v>19648</v>
      </c>
      <c r="F10581" s="11" t="s">
        <v>21315</v>
      </c>
      <c r="G10581" s="12" t="s">
        <v>21316</v>
      </c>
      <c r="H10581" s="13" t="s">
        <v>21355</v>
      </c>
      <c r="I10581" s="14" t="s">
        <v>21356</v>
      </c>
    </row>
    <row r="10582" spans="1:9" s="6" customFormat="1" ht="22.5" x14ac:dyDescent="0.25">
      <c r="A10582" s="7">
        <v>10581</v>
      </c>
      <c r="B10582" s="8">
        <v>1</v>
      </c>
      <c r="C10582" s="9" t="s">
        <v>9</v>
      </c>
      <c r="D10582" s="10">
        <v>1.6</v>
      </c>
      <c r="E10582" s="9" t="s">
        <v>19648</v>
      </c>
      <c r="F10582" s="11" t="s">
        <v>21315</v>
      </c>
      <c r="G10582" s="12" t="s">
        <v>21316</v>
      </c>
      <c r="H10582" s="13" t="s">
        <v>21357</v>
      </c>
      <c r="I10582" s="14" t="s">
        <v>21358</v>
      </c>
    </row>
    <row r="10583" spans="1:9" s="6" customFormat="1" ht="22.5" x14ac:dyDescent="0.25">
      <c r="A10583" s="7">
        <v>10582</v>
      </c>
      <c r="B10583" s="8">
        <v>1</v>
      </c>
      <c r="C10583" s="9" t="s">
        <v>9</v>
      </c>
      <c r="D10583" s="10">
        <v>1.6</v>
      </c>
      <c r="E10583" s="9" t="s">
        <v>19648</v>
      </c>
      <c r="F10583" s="11" t="s">
        <v>21315</v>
      </c>
      <c r="G10583" s="12" t="s">
        <v>21316</v>
      </c>
      <c r="H10583" s="13" t="s">
        <v>21359</v>
      </c>
      <c r="I10583" s="14" t="s">
        <v>21360</v>
      </c>
    </row>
    <row r="10584" spans="1:9" s="6" customFormat="1" ht="22.5" x14ac:dyDescent="0.25">
      <c r="A10584" s="7">
        <v>10583</v>
      </c>
      <c r="B10584" s="8">
        <v>1</v>
      </c>
      <c r="C10584" s="9" t="s">
        <v>9</v>
      </c>
      <c r="D10584" s="10">
        <v>1.6</v>
      </c>
      <c r="E10584" s="9" t="s">
        <v>19648</v>
      </c>
      <c r="F10584" s="11" t="s">
        <v>21315</v>
      </c>
      <c r="G10584" s="12" t="s">
        <v>21316</v>
      </c>
      <c r="H10584" s="13" t="s">
        <v>21361</v>
      </c>
      <c r="I10584" s="14" t="s">
        <v>21362</v>
      </c>
    </row>
    <row r="10585" spans="1:9" s="6" customFormat="1" ht="22.5" x14ac:dyDescent="0.25">
      <c r="A10585" s="7">
        <v>10584</v>
      </c>
      <c r="B10585" s="8">
        <v>1</v>
      </c>
      <c r="C10585" s="9" t="s">
        <v>9</v>
      </c>
      <c r="D10585" s="10">
        <v>1.6</v>
      </c>
      <c r="E10585" s="9" t="s">
        <v>19648</v>
      </c>
      <c r="F10585" s="11" t="s">
        <v>21315</v>
      </c>
      <c r="G10585" s="12" t="s">
        <v>21316</v>
      </c>
      <c r="H10585" s="13" t="s">
        <v>21363</v>
      </c>
      <c r="I10585" s="14" t="s">
        <v>21364</v>
      </c>
    </row>
    <row r="10586" spans="1:9" s="6" customFormat="1" ht="22.5" x14ac:dyDescent="0.25">
      <c r="A10586" s="7">
        <v>10585</v>
      </c>
      <c r="B10586" s="8">
        <v>1</v>
      </c>
      <c r="C10586" s="9" t="s">
        <v>9</v>
      </c>
      <c r="D10586" s="10">
        <v>1.6</v>
      </c>
      <c r="E10586" s="9" t="s">
        <v>19648</v>
      </c>
      <c r="F10586" s="11" t="s">
        <v>21315</v>
      </c>
      <c r="G10586" s="12" t="s">
        <v>21316</v>
      </c>
      <c r="H10586" s="13" t="s">
        <v>21365</v>
      </c>
      <c r="I10586" s="14" t="s">
        <v>21366</v>
      </c>
    </row>
    <row r="10587" spans="1:9" s="6" customFormat="1" ht="22.5" x14ac:dyDescent="0.25">
      <c r="A10587" s="7">
        <v>10586</v>
      </c>
      <c r="B10587" s="8">
        <v>1</v>
      </c>
      <c r="C10587" s="9" t="s">
        <v>9</v>
      </c>
      <c r="D10587" s="10">
        <v>1.6</v>
      </c>
      <c r="E10587" s="9" t="s">
        <v>19648</v>
      </c>
      <c r="F10587" s="11" t="s">
        <v>21315</v>
      </c>
      <c r="G10587" s="12" t="s">
        <v>21316</v>
      </c>
      <c r="H10587" s="13" t="s">
        <v>21367</v>
      </c>
      <c r="I10587" s="14" t="s">
        <v>21368</v>
      </c>
    </row>
    <row r="10588" spans="1:9" s="6" customFormat="1" ht="22.5" x14ac:dyDescent="0.25">
      <c r="A10588" s="7">
        <v>10587</v>
      </c>
      <c r="B10588" s="8">
        <v>1</v>
      </c>
      <c r="C10588" s="9" t="s">
        <v>9</v>
      </c>
      <c r="D10588" s="10">
        <v>1.6</v>
      </c>
      <c r="E10588" s="9" t="s">
        <v>19648</v>
      </c>
      <c r="F10588" s="11" t="s">
        <v>21315</v>
      </c>
      <c r="G10588" s="12" t="s">
        <v>21316</v>
      </c>
      <c r="H10588" s="13" t="s">
        <v>21369</v>
      </c>
      <c r="I10588" s="14" t="s">
        <v>21370</v>
      </c>
    </row>
    <row r="10589" spans="1:9" s="6" customFormat="1" ht="22.5" x14ac:dyDescent="0.25">
      <c r="A10589" s="7">
        <v>10588</v>
      </c>
      <c r="B10589" s="8">
        <v>1</v>
      </c>
      <c r="C10589" s="9" t="s">
        <v>9</v>
      </c>
      <c r="D10589" s="10">
        <v>1.6</v>
      </c>
      <c r="E10589" s="9" t="s">
        <v>19648</v>
      </c>
      <c r="F10589" s="11" t="s">
        <v>21371</v>
      </c>
      <c r="G10589" s="12" t="s">
        <v>21372</v>
      </c>
      <c r="H10589" s="13" t="s">
        <v>21373</v>
      </c>
      <c r="I10589" s="14" t="s">
        <v>21374</v>
      </c>
    </row>
    <row r="10590" spans="1:9" s="6" customFormat="1" ht="22.5" x14ac:dyDescent="0.25">
      <c r="A10590" s="7">
        <v>10589</v>
      </c>
      <c r="B10590" s="8">
        <v>1</v>
      </c>
      <c r="C10590" s="9" t="s">
        <v>9</v>
      </c>
      <c r="D10590" s="10">
        <v>1.6</v>
      </c>
      <c r="E10590" s="9" t="s">
        <v>19648</v>
      </c>
      <c r="F10590" s="11" t="s">
        <v>21371</v>
      </c>
      <c r="G10590" s="12" t="s">
        <v>21372</v>
      </c>
      <c r="H10590" s="13" t="s">
        <v>21375</v>
      </c>
      <c r="I10590" s="14" t="s">
        <v>21376</v>
      </c>
    </row>
    <row r="10591" spans="1:9" s="6" customFormat="1" ht="33.75" x14ac:dyDescent="0.25">
      <c r="A10591" s="7">
        <v>10590</v>
      </c>
      <c r="B10591" s="8">
        <v>1</v>
      </c>
      <c r="C10591" s="9" t="s">
        <v>9</v>
      </c>
      <c r="D10591" s="10">
        <v>1.6</v>
      </c>
      <c r="E10591" s="9" t="s">
        <v>19648</v>
      </c>
      <c r="F10591" s="11" t="s">
        <v>21377</v>
      </c>
      <c r="G10591" s="12" t="s">
        <v>21378</v>
      </c>
      <c r="H10591" s="13" t="s">
        <v>21379</v>
      </c>
      <c r="I10591" s="14" t="s">
        <v>21380</v>
      </c>
    </row>
    <row r="10592" spans="1:9" s="6" customFormat="1" ht="33.75" x14ac:dyDescent="0.25">
      <c r="A10592" s="7">
        <v>10591</v>
      </c>
      <c r="B10592" s="8">
        <v>1</v>
      </c>
      <c r="C10592" s="9" t="s">
        <v>9</v>
      </c>
      <c r="D10592" s="10">
        <v>1.6</v>
      </c>
      <c r="E10592" s="9" t="s">
        <v>19648</v>
      </c>
      <c r="F10592" s="11" t="s">
        <v>21377</v>
      </c>
      <c r="G10592" s="12" t="s">
        <v>21378</v>
      </c>
      <c r="H10592" s="13" t="s">
        <v>21381</v>
      </c>
      <c r="I10592" s="14" t="s">
        <v>21382</v>
      </c>
    </row>
    <row r="10593" spans="1:9" s="6" customFormat="1" ht="33.75" x14ac:dyDescent="0.25">
      <c r="A10593" s="7">
        <v>10592</v>
      </c>
      <c r="B10593" s="8">
        <v>1</v>
      </c>
      <c r="C10593" s="9" t="s">
        <v>9</v>
      </c>
      <c r="D10593" s="10">
        <v>1.6</v>
      </c>
      <c r="E10593" s="9" t="s">
        <v>19648</v>
      </c>
      <c r="F10593" s="11" t="s">
        <v>21377</v>
      </c>
      <c r="G10593" s="12" t="s">
        <v>21378</v>
      </c>
      <c r="H10593" s="13" t="s">
        <v>21383</v>
      </c>
      <c r="I10593" s="14" t="s">
        <v>21384</v>
      </c>
    </row>
    <row r="10594" spans="1:9" s="6" customFormat="1" ht="33.75" x14ac:dyDescent="0.25">
      <c r="A10594" s="7">
        <v>10593</v>
      </c>
      <c r="B10594" s="8">
        <v>1</v>
      </c>
      <c r="C10594" s="9" t="s">
        <v>9</v>
      </c>
      <c r="D10594" s="10">
        <v>1.6</v>
      </c>
      <c r="E10594" s="9" t="s">
        <v>19648</v>
      </c>
      <c r="F10594" s="11" t="s">
        <v>21377</v>
      </c>
      <c r="G10594" s="12" t="s">
        <v>21378</v>
      </c>
      <c r="H10594" s="13" t="s">
        <v>21385</v>
      </c>
      <c r="I10594" s="14" t="s">
        <v>21386</v>
      </c>
    </row>
    <row r="10595" spans="1:9" s="6" customFormat="1" ht="33.75" x14ac:dyDescent="0.25">
      <c r="A10595" s="7">
        <v>10594</v>
      </c>
      <c r="B10595" s="8">
        <v>1</v>
      </c>
      <c r="C10595" s="9" t="s">
        <v>9</v>
      </c>
      <c r="D10595" s="10">
        <v>1.6</v>
      </c>
      <c r="E10595" s="9" t="s">
        <v>19648</v>
      </c>
      <c r="F10595" s="11" t="s">
        <v>21377</v>
      </c>
      <c r="G10595" s="12" t="s">
        <v>21378</v>
      </c>
      <c r="H10595" s="13" t="s">
        <v>21387</v>
      </c>
      <c r="I10595" s="14" t="s">
        <v>21388</v>
      </c>
    </row>
    <row r="10596" spans="1:9" s="6" customFormat="1" ht="33.75" x14ac:dyDescent="0.25">
      <c r="A10596" s="7">
        <v>10595</v>
      </c>
      <c r="B10596" s="8">
        <v>1</v>
      </c>
      <c r="C10596" s="9" t="s">
        <v>9</v>
      </c>
      <c r="D10596" s="10">
        <v>1.6</v>
      </c>
      <c r="E10596" s="9" t="s">
        <v>19648</v>
      </c>
      <c r="F10596" s="11" t="s">
        <v>21377</v>
      </c>
      <c r="G10596" s="12" t="s">
        <v>21378</v>
      </c>
      <c r="H10596" s="13" t="s">
        <v>21389</v>
      </c>
      <c r="I10596" s="14" t="s">
        <v>21390</v>
      </c>
    </row>
    <row r="10597" spans="1:9" s="6" customFormat="1" ht="33.75" x14ac:dyDescent="0.25">
      <c r="A10597" s="7">
        <v>10596</v>
      </c>
      <c r="B10597" s="8">
        <v>1</v>
      </c>
      <c r="C10597" s="9" t="s">
        <v>9</v>
      </c>
      <c r="D10597" s="10">
        <v>1.6</v>
      </c>
      <c r="E10597" s="9" t="s">
        <v>19648</v>
      </c>
      <c r="F10597" s="11" t="s">
        <v>21377</v>
      </c>
      <c r="G10597" s="12" t="s">
        <v>21378</v>
      </c>
      <c r="H10597" s="13" t="s">
        <v>21391</v>
      </c>
      <c r="I10597" s="14" t="s">
        <v>21392</v>
      </c>
    </row>
    <row r="10598" spans="1:9" s="6" customFormat="1" ht="33.75" x14ac:dyDescent="0.25">
      <c r="A10598" s="7">
        <v>10597</v>
      </c>
      <c r="B10598" s="8">
        <v>1</v>
      </c>
      <c r="C10598" s="9" t="s">
        <v>9</v>
      </c>
      <c r="D10598" s="10">
        <v>1.6</v>
      </c>
      <c r="E10598" s="9" t="s">
        <v>19648</v>
      </c>
      <c r="F10598" s="11" t="s">
        <v>21377</v>
      </c>
      <c r="G10598" s="12" t="s">
        <v>21378</v>
      </c>
      <c r="H10598" s="13" t="s">
        <v>21393</v>
      </c>
      <c r="I10598" s="14" t="s">
        <v>21394</v>
      </c>
    </row>
    <row r="10599" spans="1:9" s="6" customFormat="1" ht="33.75" x14ac:dyDescent="0.25">
      <c r="A10599" s="7">
        <v>10598</v>
      </c>
      <c r="B10599" s="8">
        <v>1</v>
      </c>
      <c r="C10599" s="9" t="s">
        <v>9</v>
      </c>
      <c r="D10599" s="10">
        <v>1.6</v>
      </c>
      <c r="E10599" s="9" t="s">
        <v>19648</v>
      </c>
      <c r="F10599" s="11" t="s">
        <v>21377</v>
      </c>
      <c r="G10599" s="12" t="s">
        <v>21378</v>
      </c>
      <c r="H10599" s="13" t="s">
        <v>21395</v>
      </c>
      <c r="I10599" s="14" t="s">
        <v>21396</v>
      </c>
    </row>
    <row r="10600" spans="1:9" s="6" customFormat="1" ht="33.75" x14ac:dyDescent="0.25">
      <c r="A10600" s="7">
        <v>10599</v>
      </c>
      <c r="B10600" s="8">
        <v>1</v>
      </c>
      <c r="C10600" s="9" t="s">
        <v>9</v>
      </c>
      <c r="D10600" s="10">
        <v>1.6</v>
      </c>
      <c r="E10600" s="9" t="s">
        <v>19648</v>
      </c>
      <c r="F10600" s="11" t="s">
        <v>21377</v>
      </c>
      <c r="G10600" s="12" t="s">
        <v>21378</v>
      </c>
      <c r="H10600" s="13" t="s">
        <v>21397</v>
      </c>
      <c r="I10600" s="14" t="s">
        <v>21398</v>
      </c>
    </row>
    <row r="10601" spans="1:9" s="6" customFormat="1" ht="33.75" x14ac:dyDescent="0.25">
      <c r="A10601" s="7">
        <v>10600</v>
      </c>
      <c r="B10601" s="8">
        <v>1</v>
      </c>
      <c r="C10601" s="9" t="s">
        <v>9</v>
      </c>
      <c r="D10601" s="10">
        <v>1.6</v>
      </c>
      <c r="E10601" s="9" t="s">
        <v>19648</v>
      </c>
      <c r="F10601" s="11" t="s">
        <v>21377</v>
      </c>
      <c r="G10601" s="12" t="s">
        <v>21378</v>
      </c>
      <c r="H10601" s="13" t="s">
        <v>21399</v>
      </c>
      <c r="I10601" s="14" t="s">
        <v>21400</v>
      </c>
    </row>
    <row r="10602" spans="1:9" s="6" customFormat="1" ht="33.75" x14ac:dyDescent="0.25">
      <c r="A10602" s="7">
        <v>10601</v>
      </c>
      <c r="B10602" s="8">
        <v>1</v>
      </c>
      <c r="C10602" s="9" t="s">
        <v>9</v>
      </c>
      <c r="D10602" s="10">
        <v>1.6</v>
      </c>
      <c r="E10602" s="9" t="s">
        <v>19648</v>
      </c>
      <c r="F10602" s="11" t="s">
        <v>21377</v>
      </c>
      <c r="G10602" s="12" t="s">
        <v>21378</v>
      </c>
      <c r="H10602" s="13" t="s">
        <v>21401</v>
      </c>
      <c r="I10602" s="14" t="s">
        <v>21402</v>
      </c>
    </row>
    <row r="10603" spans="1:9" s="6" customFormat="1" ht="33.75" x14ac:dyDescent="0.25">
      <c r="A10603" s="7">
        <v>10602</v>
      </c>
      <c r="B10603" s="8">
        <v>1</v>
      </c>
      <c r="C10603" s="9" t="s">
        <v>9</v>
      </c>
      <c r="D10603" s="10">
        <v>1.6</v>
      </c>
      <c r="E10603" s="9" t="s">
        <v>19648</v>
      </c>
      <c r="F10603" s="11" t="s">
        <v>21377</v>
      </c>
      <c r="G10603" s="12" t="s">
        <v>21378</v>
      </c>
      <c r="H10603" s="13" t="s">
        <v>21403</v>
      </c>
      <c r="I10603" s="14" t="s">
        <v>21404</v>
      </c>
    </row>
    <row r="10604" spans="1:9" s="6" customFormat="1" ht="33.75" x14ac:dyDescent="0.25">
      <c r="A10604" s="7">
        <v>10603</v>
      </c>
      <c r="B10604" s="8">
        <v>1</v>
      </c>
      <c r="C10604" s="9" t="s">
        <v>9</v>
      </c>
      <c r="D10604" s="10">
        <v>1.6</v>
      </c>
      <c r="E10604" s="9" t="s">
        <v>19648</v>
      </c>
      <c r="F10604" s="11" t="s">
        <v>21377</v>
      </c>
      <c r="G10604" s="12" t="s">
        <v>21378</v>
      </c>
      <c r="H10604" s="13" t="s">
        <v>21405</v>
      </c>
      <c r="I10604" s="14" t="s">
        <v>21406</v>
      </c>
    </row>
    <row r="10605" spans="1:9" s="6" customFormat="1" ht="33.75" x14ac:dyDescent="0.25">
      <c r="A10605" s="7">
        <v>10604</v>
      </c>
      <c r="B10605" s="8">
        <v>1</v>
      </c>
      <c r="C10605" s="9" t="s">
        <v>9</v>
      </c>
      <c r="D10605" s="10">
        <v>1.6</v>
      </c>
      <c r="E10605" s="9" t="s">
        <v>19648</v>
      </c>
      <c r="F10605" s="11" t="s">
        <v>21377</v>
      </c>
      <c r="G10605" s="12" t="s">
        <v>21378</v>
      </c>
      <c r="H10605" s="13" t="s">
        <v>21407</v>
      </c>
      <c r="I10605" s="14" t="s">
        <v>21408</v>
      </c>
    </row>
    <row r="10606" spans="1:9" s="6" customFormat="1" ht="33.75" x14ac:dyDescent="0.25">
      <c r="A10606" s="7">
        <v>10605</v>
      </c>
      <c r="B10606" s="8">
        <v>1</v>
      </c>
      <c r="C10606" s="9" t="s">
        <v>9</v>
      </c>
      <c r="D10606" s="10">
        <v>1.6</v>
      </c>
      <c r="E10606" s="9" t="s">
        <v>19648</v>
      </c>
      <c r="F10606" s="11" t="s">
        <v>21377</v>
      </c>
      <c r="G10606" s="12" t="s">
        <v>21378</v>
      </c>
      <c r="H10606" s="13" t="s">
        <v>21409</v>
      </c>
      <c r="I10606" s="14" t="s">
        <v>21410</v>
      </c>
    </row>
    <row r="10607" spans="1:9" s="6" customFormat="1" ht="33.75" x14ac:dyDescent="0.25">
      <c r="A10607" s="7">
        <v>10606</v>
      </c>
      <c r="B10607" s="8">
        <v>1</v>
      </c>
      <c r="C10607" s="9" t="s">
        <v>9</v>
      </c>
      <c r="D10607" s="10">
        <v>1.6</v>
      </c>
      <c r="E10607" s="9" t="s">
        <v>19648</v>
      </c>
      <c r="F10607" s="11" t="s">
        <v>21377</v>
      </c>
      <c r="G10607" s="12" t="s">
        <v>21378</v>
      </c>
      <c r="H10607" s="13" t="s">
        <v>21411</v>
      </c>
      <c r="I10607" s="14" t="s">
        <v>21412</v>
      </c>
    </row>
    <row r="10608" spans="1:9" s="6" customFormat="1" ht="33.75" x14ac:dyDescent="0.25">
      <c r="A10608" s="7">
        <v>10607</v>
      </c>
      <c r="B10608" s="8">
        <v>1</v>
      </c>
      <c r="C10608" s="9" t="s">
        <v>9</v>
      </c>
      <c r="D10608" s="10">
        <v>1.6</v>
      </c>
      <c r="E10608" s="9" t="s">
        <v>19648</v>
      </c>
      <c r="F10608" s="11" t="s">
        <v>21377</v>
      </c>
      <c r="G10608" s="12" t="s">
        <v>21378</v>
      </c>
      <c r="H10608" s="13" t="s">
        <v>21413</v>
      </c>
      <c r="I10608" s="14" t="s">
        <v>21414</v>
      </c>
    </row>
    <row r="10609" spans="1:9" s="6" customFormat="1" ht="33.75" x14ac:dyDescent="0.25">
      <c r="A10609" s="7">
        <v>10608</v>
      </c>
      <c r="B10609" s="8">
        <v>1</v>
      </c>
      <c r="C10609" s="9" t="s">
        <v>9</v>
      </c>
      <c r="D10609" s="10">
        <v>1.6</v>
      </c>
      <c r="E10609" s="9" t="s">
        <v>19648</v>
      </c>
      <c r="F10609" s="11" t="s">
        <v>21377</v>
      </c>
      <c r="G10609" s="12" t="s">
        <v>21378</v>
      </c>
      <c r="H10609" s="13" t="s">
        <v>21415</v>
      </c>
      <c r="I10609" s="14" t="s">
        <v>21416</v>
      </c>
    </row>
    <row r="10610" spans="1:9" s="6" customFormat="1" ht="33.75" x14ac:dyDescent="0.25">
      <c r="A10610" s="7">
        <v>10609</v>
      </c>
      <c r="B10610" s="8">
        <v>1</v>
      </c>
      <c r="C10610" s="9" t="s">
        <v>9</v>
      </c>
      <c r="D10610" s="10">
        <v>1.6</v>
      </c>
      <c r="E10610" s="9" t="s">
        <v>19648</v>
      </c>
      <c r="F10610" s="11" t="s">
        <v>21377</v>
      </c>
      <c r="G10610" s="12" t="s">
        <v>21378</v>
      </c>
      <c r="H10610" s="13" t="s">
        <v>21417</v>
      </c>
      <c r="I10610" s="14" t="s">
        <v>21418</v>
      </c>
    </row>
    <row r="10611" spans="1:9" s="6" customFormat="1" ht="33.75" x14ac:dyDescent="0.25">
      <c r="A10611" s="7">
        <v>10610</v>
      </c>
      <c r="B10611" s="8">
        <v>1</v>
      </c>
      <c r="C10611" s="9" t="s">
        <v>9</v>
      </c>
      <c r="D10611" s="10">
        <v>1.6</v>
      </c>
      <c r="E10611" s="9" t="s">
        <v>19648</v>
      </c>
      <c r="F10611" s="11" t="s">
        <v>21377</v>
      </c>
      <c r="G10611" s="12" t="s">
        <v>21378</v>
      </c>
      <c r="H10611" s="13" t="s">
        <v>21419</v>
      </c>
      <c r="I10611" s="14" t="s">
        <v>21420</v>
      </c>
    </row>
    <row r="10612" spans="1:9" s="6" customFormat="1" ht="33.75" x14ac:dyDescent="0.25">
      <c r="A10612" s="7">
        <v>10611</v>
      </c>
      <c r="B10612" s="8">
        <v>1</v>
      </c>
      <c r="C10612" s="9" t="s">
        <v>9</v>
      </c>
      <c r="D10612" s="10">
        <v>1.6</v>
      </c>
      <c r="E10612" s="9" t="s">
        <v>19648</v>
      </c>
      <c r="F10612" s="11" t="s">
        <v>21377</v>
      </c>
      <c r="G10612" s="12" t="s">
        <v>21378</v>
      </c>
      <c r="H10612" s="13" t="s">
        <v>21421</v>
      </c>
      <c r="I10612" s="14" t="s">
        <v>21422</v>
      </c>
    </row>
    <row r="10613" spans="1:9" s="6" customFormat="1" ht="33.75" x14ac:dyDescent="0.25">
      <c r="A10613" s="7">
        <v>10612</v>
      </c>
      <c r="B10613" s="8">
        <v>1</v>
      </c>
      <c r="C10613" s="9" t="s">
        <v>9</v>
      </c>
      <c r="D10613" s="10">
        <v>1.6</v>
      </c>
      <c r="E10613" s="9" t="s">
        <v>19648</v>
      </c>
      <c r="F10613" s="11" t="s">
        <v>21377</v>
      </c>
      <c r="G10613" s="12" t="s">
        <v>21378</v>
      </c>
      <c r="H10613" s="13" t="s">
        <v>21423</v>
      </c>
      <c r="I10613" s="14" t="s">
        <v>21424</v>
      </c>
    </row>
    <row r="10614" spans="1:9" s="6" customFormat="1" ht="33.75" x14ac:dyDescent="0.25">
      <c r="A10614" s="7">
        <v>10613</v>
      </c>
      <c r="B10614" s="8">
        <v>1</v>
      </c>
      <c r="C10614" s="9" t="s">
        <v>9</v>
      </c>
      <c r="D10614" s="10">
        <v>1.6</v>
      </c>
      <c r="E10614" s="9" t="s">
        <v>19648</v>
      </c>
      <c r="F10614" s="11" t="s">
        <v>21377</v>
      </c>
      <c r="G10614" s="12" t="s">
        <v>21378</v>
      </c>
      <c r="H10614" s="13" t="s">
        <v>21425</v>
      </c>
      <c r="I10614" s="14" t="s">
        <v>21426</v>
      </c>
    </row>
    <row r="10615" spans="1:9" s="6" customFormat="1" ht="33.75" x14ac:dyDescent="0.25">
      <c r="A10615" s="7">
        <v>10614</v>
      </c>
      <c r="B10615" s="8">
        <v>1</v>
      </c>
      <c r="C10615" s="9" t="s">
        <v>9</v>
      </c>
      <c r="D10615" s="10">
        <v>1.6</v>
      </c>
      <c r="E10615" s="9" t="s">
        <v>19648</v>
      </c>
      <c r="F10615" s="11" t="s">
        <v>21377</v>
      </c>
      <c r="G10615" s="12" t="s">
        <v>21378</v>
      </c>
      <c r="H10615" s="13" t="s">
        <v>21427</v>
      </c>
      <c r="I10615" s="14" t="s">
        <v>21428</v>
      </c>
    </row>
    <row r="10616" spans="1:9" s="6" customFormat="1" ht="33.75" x14ac:dyDescent="0.25">
      <c r="A10616" s="7">
        <v>10615</v>
      </c>
      <c r="B10616" s="8">
        <v>1</v>
      </c>
      <c r="C10616" s="9" t="s">
        <v>9</v>
      </c>
      <c r="D10616" s="10">
        <v>1.6</v>
      </c>
      <c r="E10616" s="9" t="s">
        <v>19648</v>
      </c>
      <c r="F10616" s="11" t="s">
        <v>21377</v>
      </c>
      <c r="G10616" s="12" t="s">
        <v>21378</v>
      </c>
      <c r="H10616" s="13" t="s">
        <v>21429</v>
      </c>
      <c r="I10616" s="14" t="s">
        <v>21430</v>
      </c>
    </row>
    <row r="10617" spans="1:9" s="6" customFormat="1" ht="33.75" x14ac:dyDescent="0.25">
      <c r="A10617" s="7">
        <v>10616</v>
      </c>
      <c r="B10617" s="8">
        <v>1</v>
      </c>
      <c r="C10617" s="9" t="s">
        <v>9</v>
      </c>
      <c r="D10617" s="10">
        <v>1.6</v>
      </c>
      <c r="E10617" s="9" t="s">
        <v>19648</v>
      </c>
      <c r="F10617" s="11" t="s">
        <v>21377</v>
      </c>
      <c r="G10617" s="12" t="s">
        <v>21378</v>
      </c>
      <c r="H10617" s="13" t="s">
        <v>21431</v>
      </c>
      <c r="I10617" s="14" t="s">
        <v>21432</v>
      </c>
    </row>
    <row r="10618" spans="1:9" s="6" customFormat="1" ht="33.75" x14ac:dyDescent="0.25">
      <c r="A10618" s="7">
        <v>10617</v>
      </c>
      <c r="B10618" s="8">
        <v>1</v>
      </c>
      <c r="C10618" s="9" t="s">
        <v>9</v>
      </c>
      <c r="D10618" s="10">
        <v>1.6</v>
      </c>
      <c r="E10618" s="9" t="s">
        <v>19648</v>
      </c>
      <c r="F10618" s="11" t="s">
        <v>21377</v>
      </c>
      <c r="G10618" s="12" t="s">
        <v>21378</v>
      </c>
      <c r="H10618" s="13" t="s">
        <v>21433</v>
      </c>
      <c r="I10618" s="14" t="s">
        <v>21434</v>
      </c>
    </row>
    <row r="10619" spans="1:9" s="6" customFormat="1" ht="33.75" x14ac:dyDescent="0.25">
      <c r="A10619" s="7">
        <v>10618</v>
      </c>
      <c r="B10619" s="8">
        <v>1</v>
      </c>
      <c r="C10619" s="9" t="s">
        <v>9</v>
      </c>
      <c r="D10619" s="10">
        <v>1.6</v>
      </c>
      <c r="E10619" s="9" t="s">
        <v>19648</v>
      </c>
      <c r="F10619" s="11" t="s">
        <v>21377</v>
      </c>
      <c r="G10619" s="12" t="s">
        <v>21378</v>
      </c>
      <c r="H10619" s="13" t="s">
        <v>21435</v>
      </c>
      <c r="I10619" s="14" t="s">
        <v>21436</v>
      </c>
    </row>
    <row r="10620" spans="1:9" s="6" customFormat="1" ht="33.75" x14ac:dyDescent="0.25">
      <c r="A10620" s="7">
        <v>10619</v>
      </c>
      <c r="B10620" s="8">
        <v>1</v>
      </c>
      <c r="C10620" s="9" t="s">
        <v>9</v>
      </c>
      <c r="D10620" s="10">
        <v>1.6</v>
      </c>
      <c r="E10620" s="9" t="s">
        <v>19648</v>
      </c>
      <c r="F10620" s="11" t="s">
        <v>21377</v>
      </c>
      <c r="G10620" s="12" t="s">
        <v>21378</v>
      </c>
      <c r="H10620" s="13" t="s">
        <v>21437</v>
      </c>
      <c r="I10620" s="14" t="s">
        <v>21438</v>
      </c>
    </row>
    <row r="10621" spans="1:9" s="6" customFormat="1" ht="33.75" x14ac:dyDescent="0.25">
      <c r="A10621" s="7">
        <v>10620</v>
      </c>
      <c r="B10621" s="8">
        <v>1</v>
      </c>
      <c r="C10621" s="9" t="s">
        <v>9</v>
      </c>
      <c r="D10621" s="10">
        <v>1.6</v>
      </c>
      <c r="E10621" s="9" t="s">
        <v>19648</v>
      </c>
      <c r="F10621" s="11" t="s">
        <v>21377</v>
      </c>
      <c r="G10621" s="12" t="s">
        <v>21378</v>
      </c>
      <c r="H10621" s="13" t="s">
        <v>21439</v>
      </c>
      <c r="I10621" s="14" t="s">
        <v>21440</v>
      </c>
    </row>
    <row r="10622" spans="1:9" s="6" customFormat="1" ht="33.75" x14ac:dyDescent="0.25">
      <c r="A10622" s="7">
        <v>10621</v>
      </c>
      <c r="B10622" s="8">
        <v>1</v>
      </c>
      <c r="C10622" s="9" t="s">
        <v>9</v>
      </c>
      <c r="D10622" s="10">
        <v>1.6</v>
      </c>
      <c r="E10622" s="9" t="s">
        <v>19648</v>
      </c>
      <c r="F10622" s="11" t="s">
        <v>21377</v>
      </c>
      <c r="G10622" s="12" t="s">
        <v>21378</v>
      </c>
      <c r="H10622" s="13" t="s">
        <v>21441</v>
      </c>
      <c r="I10622" s="14" t="s">
        <v>21442</v>
      </c>
    </row>
    <row r="10623" spans="1:9" s="6" customFormat="1" ht="33.75" x14ac:dyDescent="0.25">
      <c r="A10623" s="7">
        <v>10622</v>
      </c>
      <c r="B10623" s="8">
        <v>1</v>
      </c>
      <c r="C10623" s="9" t="s">
        <v>9</v>
      </c>
      <c r="D10623" s="10">
        <v>1.6</v>
      </c>
      <c r="E10623" s="9" t="s">
        <v>19648</v>
      </c>
      <c r="F10623" s="11" t="s">
        <v>21377</v>
      </c>
      <c r="G10623" s="12" t="s">
        <v>21378</v>
      </c>
      <c r="H10623" s="13" t="s">
        <v>21443</v>
      </c>
      <c r="I10623" s="14" t="s">
        <v>21444</v>
      </c>
    </row>
    <row r="10624" spans="1:9" s="6" customFormat="1" ht="33.75" x14ac:dyDescent="0.25">
      <c r="A10624" s="7">
        <v>10623</v>
      </c>
      <c r="B10624" s="8">
        <v>1</v>
      </c>
      <c r="C10624" s="9" t="s">
        <v>9</v>
      </c>
      <c r="D10624" s="10">
        <v>1.6</v>
      </c>
      <c r="E10624" s="9" t="s">
        <v>19648</v>
      </c>
      <c r="F10624" s="11" t="s">
        <v>21377</v>
      </c>
      <c r="G10624" s="12" t="s">
        <v>21378</v>
      </c>
      <c r="H10624" s="13" t="s">
        <v>21445</v>
      </c>
      <c r="I10624" s="14" t="s">
        <v>21446</v>
      </c>
    </row>
    <row r="10625" spans="1:9" s="6" customFormat="1" ht="33.75" x14ac:dyDescent="0.25">
      <c r="A10625" s="7">
        <v>10624</v>
      </c>
      <c r="B10625" s="8">
        <v>1</v>
      </c>
      <c r="C10625" s="9" t="s">
        <v>9</v>
      </c>
      <c r="D10625" s="10">
        <v>1.6</v>
      </c>
      <c r="E10625" s="9" t="s">
        <v>19648</v>
      </c>
      <c r="F10625" s="11" t="s">
        <v>21377</v>
      </c>
      <c r="G10625" s="12" t="s">
        <v>21378</v>
      </c>
      <c r="H10625" s="13" t="s">
        <v>21447</v>
      </c>
      <c r="I10625" s="14" t="s">
        <v>21448</v>
      </c>
    </row>
    <row r="10626" spans="1:9" s="6" customFormat="1" ht="33.75" x14ac:dyDescent="0.25">
      <c r="A10626" s="7">
        <v>10625</v>
      </c>
      <c r="B10626" s="8">
        <v>1</v>
      </c>
      <c r="C10626" s="9" t="s">
        <v>9</v>
      </c>
      <c r="D10626" s="10">
        <v>1.6</v>
      </c>
      <c r="E10626" s="9" t="s">
        <v>19648</v>
      </c>
      <c r="F10626" s="11" t="s">
        <v>21377</v>
      </c>
      <c r="G10626" s="12" t="s">
        <v>21378</v>
      </c>
      <c r="H10626" s="13" t="s">
        <v>21449</v>
      </c>
      <c r="I10626" s="14" t="s">
        <v>21450</v>
      </c>
    </row>
    <row r="10627" spans="1:9" s="6" customFormat="1" ht="33.75" x14ac:dyDescent="0.25">
      <c r="A10627" s="7">
        <v>10626</v>
      </c>
      <c r="B10627" s="8">
        <v>1</v>
      </c>
      <c r="C10627" s="9" t="s">
        <v>9</v>
      </c>
      <c r="D10627" s="10">
        <v>1.6</v>
      </c>
      <c r="E10627" s="9" t="s">
        <v>19648</v>
      </c>
      <c r="F10627" s="11" t="s">
        <v>21377</v>
      </c>
      <c r="G10627" s="12" t="s">
        <v>21378</v>
      </c>
      <c r="H10627" s="13" t="s">
        <v>21451</v>
      </c>
      <c r="I10627" s="14" t="s">
        <v>21452</v>
      </c>
    </row>
    <row r="10628" spans="1:9" s="6" customFormat="1" ht="33.75" x14ac:dyDescent="0.25">
      <c r="A10628" s="7">
        <v>10627</v>
      </c>
      <c r="B10628" s="8">
        <v>1</v>
      </c>
      <c r="C10628" s="9" t="s">
        <v>9</v>
      </c>
      <c r="D10628" s="10">
        <v>1.6</v>
      </c>
      <c r="E10628" s="9" t="s">
        <v>19648</v>
      </c>
      <c r="F10628" s="11" t="s">
        <v>21377</v>
      </c>
      <c r="G10628" s="12" t="s">
        <v>21378</v>
      </c>
      <c r="H10628" s="13" t="s">
        <v>21453</v>
      </c>
      <c r="I10628" s="14" t="s">
        <v>21454</v>
      </c>
    </row>
    <row r="10629" spans="1:9" s="6" customFormat="1" ht="33.75" x14ac:dyDescent="0.25">
      <c r="A10629" s="7">
        <v>10628</v>
      </c>
      <c r="B10629" s="8">
        <v>1</v>
      </c>
      <c r="C10629" s="9" t="s">
        <v>9</v>
      </c>
      <c r="D10629" s="10">
        <v>1.6</v>
      </c>
      <c r="E10629" s="9" t="s">
        <v>19648</v>
      </c>
      <c r="F10629" s="11" t="s">
        <v>21377</v>
      </c>
      <c r="G10629" s="12" t="s">
        <v>21378</v>
      </c>
      <c r="H10629" s="13" t="s">
        <v>21455</v>
      </c>
      <c r="I10629" s="14" t="s">
        <v>21456</v>
      </c>
    </row>
    <row r="10630" spans="1:9" s="6" customFormat="1" ht="33.75" x14ac:dyDescent="0.25">
      <c r="A10630" s="7">
        <v>10629</v>
      </c>
      <c r="B10630" s="8">
        <v>1</v>
      </c>
      <c r="C10630" s="9" t="s">
        <v>9</v>
      </c>
      <c r="D10630" s="10">
        <v>1.6</v>
      </c>
      <c r="E10630" s="9" t="s">
        <v>19648</v>
      </c>
      <c r="F10630" s="11" t="s">
        <v>21377</v>
      </c>
      <c r="G10630" s="12" t="s">
        <v>21378</v>
      </c>
      <c r="H10630" s="13" t="s">
        <v>21457</v>
      </c>
      <c r="I10630" s="14" t="s">
        <v>21458</v>
      </c>
    </row>
    <row r="10631" spans="1:9" s="6" customFormat="1" ht="33.75" x14ac:dyDescent="0.25">
      <c r="A10631" s="7">
        <v>10630</v>
      </c>
      <c r="B10631" s="8">
        <v>1</v>
      </c>
      <c r="C10631" s="9" t="s">
        <v>9</v>
      </c>
      <c r="D10631" s="10">
        <v>1.6</v>
      </c>
      <c r="E10631" s="9" t="s">
        <v>19648</v>
      </c>
      <c r="F10631" s="11" t="s">
        <v>21377</v>
      </c>
      <c r="G10631" s="12" t="s">
        <v>21378</v>
      </c>
      <c r="H10631" s="13" t="s">
        <v>21459</v>
      </c>
      <c r="I10631" s="14" t="s">
        <v>21460</v>
      </c>
    </row>
    <row r="10632" spans="1:9" s="6" customFormat="1" ht="33.75" x14ac:dyDescent="0.25">
      <c r="A10632" s="7">
        <v>10631</v>
      </c>
      <c r="B10632" s="8">
        <v>1</v>
      </c>
      <c r="C10632" s="9" t="s">
        <v>9</v>
      </c>
      <c r="D10632" s="10">
        <v>1.6</v>
      </c>
      <c r="E10632" s="9" t="s">
        <v>19648</v>
      </c>
      <c r="F10632" s="11" t="s">
        <v>21377</v>
      </c>
      <c r="G10632" s="12" t="s">
        <v>21378</v>
      </c>
      <c r="H10632" s="13" t="s">
        <v>21461</v>
      </c>
      <c r="I10632" s="14" t="s">
        <v>21462</v>
      </c>
    </row>
    <row r="10633" spans="1:9" s="6" customFormat="1" ht="33.75" x14ac:dyDescent="0.25">
      <c r="A10633" s="7">
        <v>10632</v>
      </c>
      <c r="B10633" s="8">
        <v>1</v>
      </c>
      <c r="C10633" s="9" t="s">
        <v>9</v>
      </c>
      <c r="D10633" s="10">
        <v>1.6</v>
      </c>
      <c r="E10633" s="9" t="s">
        <v>19648</v>
      </c>
      <c r="F10633" s="11" t="s">
        <v>21377</v>
      </c>
      <c r="G10633" s="12" t="s">
        <v>21378</v>
      </c>
      <c r="H10633" s="13" t="s">
        <v>21463</v>
      </c>
      <c r="I10633" s="14" t="s">
        <v>21464</v>
      </c>
    </row>
    <row r="10634" spans="1:9" s="6" customFormat="1" ht="33.75" x14ac:dyDescent="0.25">
      <c r="A10634" s="7">
        <v>10633</v>
      </c>
      <c r="B10634" s="8">
        <v>1</v>
      </c>
      <c r="C10634" s="9" t="s">
        <v>9</v>
      </c>
      <c r="D10634" s="10">
        <v>1.6</v>
      </c>
      <c r="E10634" s="9" t="s">
        <v>19648</v>
      </c>
      <c r="F10634" s="11" t="s">
        <v>21377</v>
      </c>
      <c r="G10634" s="12" t="s">
        <v>21378</v>
      </c>
      <c r="H10634" s="13" t="s">
        <v>21465</v>
      </c>
      <c r="I10634" s="14" t="s">
        <v>21466</v>
      </c>
    </row>
    <row r="10635" spans="1:9" s="6" customFormat="1" ht="33.75" x14ac:dyDescent="0.25">
      <c r="A10635" s="7">
        <v>10634</v>
      </c>
      <c r="B10635" s="8">
        <v>1</v>
      </c>
      <c r="C10635" s="9" t="s">
        <v>9</v>
      </c>
      <c r="D10635" s="10">
        <v>1.6</v>
      </c>
      <c r="E10635" s="9" t="s">
        <v>19648</v>
      </c>
      <c r="F10635" s="11" t="s">
        <v>21377</v>
      </c>
      <c r="G10635" s="12" t="s">
        <v>21378</v>
      </c>
      <c r="H10635" s="13" t="s">
        <v>21467</v>
      </c>
      <c r="I10635" s="14" t="s">
        <v>21468</v>
      </c>
    </row>
    <row r="10636" spans="1:9" s="6" customFormat="1" ht="33.75" x14ac:dyDescent="0.25">
      <c r="A10636" s="7">
        <v>10635</v>
      </c>
      <c r="B10636" s="8">
        <v>1</v>
      </c>
      <c r="C10636" s="9" t="s">
        <v>9</v>
      </c>
      <c r="D10636" s="10">
        <v>1.6</v>
      </c>
      <c r="E10636" s="9" t="s">
        <v>19648</v>
      </c>
      <c r="F10636" s="11" t="s">
        <v>21377</v>
      </c>
      <c r="G10636" s="12" t="s">
        <v>21378</v>
      </c>
      <c r="H10636" s="13" t="s">
        <v>21469</v>
      </c>
      <c r="I10636" s="14" t="s">
        <v>21470</v>
      </c>
    </row>
    <row r="10637" spans="1:9" s="6" customFormat="1" ht="33.75" x14ac:dyDescent="0.25">
      <c r="A10637" s="7">
        <v>10636</v>
      </c>
      <c r="B10637" s="8">
        <v>1</v>
      </c>
      <c r="C10637" s="9" t="s">
        <v>9</v>
      </c>
      <c r="D10637" s="10">
        <v>1.6</v>
      </c>
      <c r="E10637" s="9" t="s">
        <v>19648</v>
      </c>
      <c r="F10637" s="11" t="s">
        <v>21377</v>
      </c>
      <c r="G10637" s="12" t="s">
        <v>21378</v>
      </c>
      <c r="H10637" s="13" t="s">
        <v>21471</v>
      </c>
      <c r="I10637" s="14" t="s">
        <v>21472</v>
      </c>
    </row>
    <row r="10638" spans="1:9" s="6" customFormat="1" ht="33.75" x14ac:dyDescent="0.25">
      <c r="A10638" s="7">
        <v>10637</v>
      </c>
      <c r="B10638" s="8">
        <v>1</v>
      </c>
      <c r="C10638" s="9" t="s">
        <v>9</v>
      </c>
      <c r="D10638" s="10">
        <v>1.6</v>
      </c>
      <c r="E10638" s="9" t="s">
        <v>19648</v>
      </c>
      <c r="F10638" s="11" t="s">
        <v>21377</v>
      </c>
      <c r="G10638" s="12" t="s">
        <v>21378</v>
      </c>
      <c r="H10638" s="13" t="s">
        <v>21473</v>
      </c>
      <c r="I10638" s="14" t="s">
        <v>21474</v>
      </c>
    </row>
    <row r="10639" spans="1:9" s="6" customFormat="1" ht="33.75" x14ac:dyDescent="0.25">
      <c r="A10639" s="7">
        <v>10638</v>
      </c>
      <c r="B10639" s="8">
        <v>1</v>
      </c>
      <c r="C10639" s="9" t="s">
        <v>9</v>
      </c>
      <c r="D10639" s="10">
        <v>1.6</v>
      </c>
      <c r="E10639" s="9" t="s">
        <v>19648</v>
      </c>
      <c r="F10639" s="11" t="s">
        <v>21377</v>
      </c>
      <c r="G10639" s="12" t="s">
        <v>21378</v>
      </c>
      <c r="H10639" s="13" t="s">
        <v>21475</v>
      </c>
      <c r="I10639" s="14" t="s">
        <v>21476</v>
      </c>
    </row>
    <row r="10640" spans="1:9" s="6" customFormat="1" ht="33.75" x14ac:dyDescent="0.25">
      <c r="A10640" s="7">
        <v>10639</v>
      </c>
      <c r="B10640" s="8">
        <v>1</v>
      </c>
      <c r="C10640" s="9" t="s">
        <v>9</v>
      </c>
      <c r="D10640" s="10">
        <v>1.6</v>
      </c>
      <c r="E10640" s="9" t="s">
        <v>19648</v>
      </c>
      <c r="F10640" s="11" t="s">
        <v>21377</v>
      </c>
      <c r="G10640" s="12" t="s">
        <v>21378</v>
      </c>
      <c r="H10640" s="13" t="s">
        <v>21477</v>
      </c>
      <c r="I10640" s="14" t="s">
        <v>21478</v>
      </c>
    </row>
    <row r="10641" spans="1:9" s="6" customFormat="1" ht="33.75" x14ac:dyDescent="0.25">
      <c r="A10641" s="7">
        <v>10640</v>
      </c>
      <c r="B10641" s="8">
        <v>1</v>
      </c>
      <c r="C10641" s="9" t="s">
        <v>9</v>
      </c>
      <c r="D10641" s="10">
        <v>1.6</v>
      </c>
      <c r="E10641" s="9" t="s">
        <v>19648</v>
      </c>
      <c r="F10641" s="11" t="s">
        <v>21377</v>
      </c>
      <c r="G10641" s="12" t="s">
        <v>21378</v>
      </c>
      <c r="H10641" s="13" t="s">
        <v>21479</v>
      </c>
      <c r="I10641" s="14" t="s">
        <v>21480</v>
      </c>
    </row>
    <row r="10642" spans="1:9" s="6" customFormat="1" ht="33.75" x14ac:dyDescent="0.25">
      <c r="A10642" s="7">
        <v>10641</v>
      </c>
      <c r="B10642" s="8">
        <v>1</v>
      </c>
      <c r="C10642" s="9" t="s">
        <v>9</v>
      </c>
      <c r="D10642" s="10">
        <v>1.6</v>
      </c>
      <c r="E10642" s="9" t="s">
        <v>19648</v>
      </c>
      <c r="F10642" s="11" t="s">
        <v>21377</v>
      </c>
      <c r="G10642" s="12" t="s">
        <v>21378</v>
      </c>
      <c r="H10642" s="13" t="s">
        <v>21481</v>
      </c>
      <c r="I10642" s="14" t="s">
        <v>21482</v>
      </c>
    </row>
    <row r="10643" spans="1:9" s="6" customFormat="1" ht="33.75" x14ac:dyDescent="0.25">
      <c r="A10643" s="7">
        <v>10642</v>
      </c>
      <c r="B10643" s="8">
        <v>1</v>
      </c>
      <c r="C10643" s="9" t="s">
        <v>9</v>
      </c>
      <c r="D10643" s="10">
        <v>1.6</v>
      </c>
      <c r="E10643" s="9" t="s">
        <v>19648</v>
      </c>
      <c r="F10643" s="11" t="s">
        <v>21377</v>
      </c>
      <c r="G10643" s="12" t="s">
        <v>21378</v>
      </c>
      <c r="H10643" s="13" t="s">
        <v>21483</v>
      </c>
      <c r="I10643" s="14" t="s">
        <v>21484</v>
      </c>
    </row>
    <row r="10644" spans="1:9" s="6" customFormat="1" ht="33.75" x14ac:dyDescent="0.25">
      <c r="A10644" s="7">
        <v>10643</v>
      </c>
      <c r="B10644" s="8">
        <v>1</v>
      </c>
      <c r="C10644" s="9" t="s">
        <v>9</v>
      </c>
      <c r="D10644" s="10">
        <v>1.6</v>
      </c>
      <c r="E10644" s="9" t="s">
        <v>19648</v>
      </c>
      <c r="F10644" s="11" t="s">
        <v>21377</v>
      </c>
      <c r="G10644" s="12" t="s">
        <v>21378</v>
      </c>
      <c r="H10644" s="13" t="s">
        <v>21485</v>
      </c>
      <c r="I10644" s="14" t="s">
        <v>21486</v>
      </c>
    </row>
    <row r="10645" spans="1:9" s="6" customFormat="1" ht="33.75" x14ac:dyDescent="0.25">
      <c r="A10645" s="7">
        <v>10644</v>
      </c>
      <c r="B10645" s="8">
        <v>1</v>
      </c>
      <c r="C10645" s="9" t="s">
        <v>9</v>
      </c>
      <c r="D10645" s="10">
        <v>1.6</v>
      </c>
      <c r="E10645" s="9" t="s">
        <v>19648</v>
      </c>
      <c r="F10645" s="11" t="s">
        <v>21377</v>
      </c>
      <c r="G10645" s="12" t="s">
        <v>21378</v>
      </c>
      <c r="H10645" s="13" t="s">
        <v>21487</v>
      </c>
      <c r="I10645" s="14" t="s">
        <v>21488</v>
      </c>
    </row>
    <row r="10646" spans="1:9" s="6" customFormat="1" ht="33.75" x14ac:dyDescent="0.25">
      <c r="A10646" s="7">
        <v>10645</v>
      </c>
      <c r="B10646" s="8">
        <v>1</v>
      </c>
      <c r="C10646" s="9" t="s">
        <v>9</v>
      </c>
      <c r="D10646" s="10">
        <v>1.6</v>
      </c>
      <c r="E10646" s="9" t="s">
        <v>19648</v>
      </c>
      <c r="F10646" s="11" t="s">
        <v>21377</v>
      </c>
      <c r="G10646" s="12" t="s">
        <v>21378</v>
      </c>
      <c r="H10646" s="13" t="s">
        <v>21489</v>
      </c>
      <c r="I10646" s="14" t="s">
        <v>21490</v>
      </c>
    </row>
    <row r="10647" spans="1:9" s="6" customFormat="1" ht="33.75" x14ac:dyDescent="0.25">
      <c r="A10647" s="7">
        <v>10646</v>
      </c>
      <c r="B10647" s="8">
        <v>1</v>
      </c>
      <c r="C10647" s="9" t="s">
        <v>9</v>
      </c>
      <c r="D10647" s="10">
        <v>1.6</v>
      </c>
      <c r="E10647" s="9" t="s">
        <v>19648</v>
      </c>
      <c r="F10647" s="11" t="s">
        <v>21377</v>
      </c>
      <c r="G10647" s="12" t="s">
        <v>21378</v>
      </c>
      <c r="H10647" s="13" t="s">
        <v>21491</v>
      </c>
      <c r="I10647" s="14" t="s">
        <v>21492</v>
      </c>
    </row>
    <row r="10648" spans="1:9" s="6" customFormat="1" ht="33.75" x14ac:dyDescent="0.25">
      <c r="A10648" s="7">
        <v>10647</v>
      </c>
      <c r="B10648" s="8">
        <v>1</v>
      </c>
      <c r="C10648" s="9" t="s">
        <v>9</v>
      </c>
      <c r="D10648" s="10">
        <v>1.6</v>
      </c>
      <c r="E10648" s="9" t="s">
        <v>19648</v>
      </c>
      <c r="F10648" s="11" t="s">
        <v>21377</v>
      </c>
      <c r="G10648" s="12" t="s">
        <v>21378</v>
      </c>
      <c r="H10648" s="13" t="s">
        <v>21493</v>
      </c>
      <c r="I10648" s="14" t="s">
        <v>21494</v>
      </c>
    </row>
    <row r="10649" spans="1:9" s="6" customFormat="1" ht="33.75" x14ac:dyDescent="0.25">
      <c r="A10649" s="7">
        <v>10648</v>
      </c>
      <c r="B10649" s="8">
        <v>1</v>
      </c>
      <c r="C10649" s="9" t="s">
        <v>9</v>
      </c>
      <c r="D10649" s="10">
        <v>1.6</v>
      </c>
      <c r="E10649" s="9" t="s">
        <v>19648</v>
      </c>
      <c r="F10649" s="11" t="s">
        <v>21377</v>
      </c>
      <c r="G10649" s="12" t="s">
        <v>21378</v>
      </c>
      <c r="H10649" s="13" t="s">
        <v>21495</v>
      </c>
      <c r="I10649" s="14" t="s">
        <v>21496</v>
      </c>
    </row>
    <row r="10650" spans="1:9" s="6" customFormat="1" ht="33.75" x14ac:dyDescent="0.25">
      <c r="A10650" s="7">
        <v>10649</v>
      </c>
      <c r="B10650" s="8">
        <v>1</v>
      </c>
      <c r="C10650" s="9" t="s">
        <v>9</v>
      </c>
      <c r="D10650" s="10">
        <v>1.6</v>
      </c>
      <c r="E10650" s="9" t="s">
        <v>19648</v>
      </c>
      <c r="F10650" s="11" t="s">
        <v>21377</v>
      </c>
      <c r="G10650" s="12" t="s">
        <v>21378</v>
      </c>
      <c r="H10650" s="13" t="s">
        <v>21497</v>
      </c>
      <c r="I10650" s="14" t="s">
        <v>21498</v>
      </c>
    </row>
    <row r="10651" spans="1:9" s="6" customFormat="1" ht="33.75" x14ac:dyDescent="0.25">
      <c r="A10651" s="7">
        <v>10650</v>
      </c>
      <c r="B10651" s="8">
        <v>1</v>
      </c>
      <c r="C10651" s="9" t="s">
        <v>9</v>
      </c>
      <c r="D10651" s="10">
        <v>1.6</v>
      </c>
      <c r="E10651" s="9" t="s">
        <v>19648</v>
      </c>
      <c r="F10651" s="11" t="s">
        <v>21377</v>
      </c>
      <c r="G10651" s="12" t="s">
        <v>21378</v>
      </c>
      <c r="H10651" s="13" t="s">
        <v>21499</v>
      </c>
      <c r="I10651" s="14" t="s">
        <v>21500</v>
      </c>
    </row>
    <row r="10652" spans="1:9" s="6" customFormat="1" ht="33.75" x14ac:dyDescent="0.25">
      <c r="A10652" s="7">
        <v>10651</v>
      </c>
      <c r="B10652" s="8">
        <v>1</v>
      </c>
      <c r="C10652" s="9" t="s">
        <v>9</v>
      </c>
      <c r="D10652" s="10">
        <v>1.6</v>
      </c>
      <c r="E10652" s="9" t="s">
        <v>19648</v>
      </c>
      <c r="F10652" s="11" t="s">
        <v>21377</v>
      </c>
      <c r="G10652" s="12" t="s">
        <v>21378</v>
      </c>
      <c r="H10652" s="13" t="s">
        <v>21501</v>
      </c>
      <c r="I10652" s="14" t="s">
        <v>21502</v>
      </c>
    </row>
    <row r="10653" spans="1:9" s="6" customFormat="1" ht="33.75" x14ac:dyDescent="0.25">
      <c r="A10653" s="7">
        <v>10652</v>
      </c>
      <c r="B10653" s="8">
        <v>1</v>
      </c>
      <c r="C10653" s="9" t="s">
        <v>9</v>
      </c>
      <c r="D10653" s="10">
        <v>1.6</v>
      </c>
      <c r="E10653" s="9" t="s">
        <v>19648</v>
      </c>
      <c r="F10653" s="11" t="s">
        <v>21377</v>
      </c>
      <c r="G10653" s="12" t="s">
        <v>21378</v>
      </c>
      <c r="H10653" s="13" t="s">
        <v>21503</v>
      </c>
      <c r="I10653" s="14" t="s">
        <v>21504</v>
      </c>
    </row>
    <row r="10654" spans="1:9" s="6" customFormat="1" ht="33.75" x14ac:dyDescent="0.25">
      <c r="A10654" s="7">
        <v>10653</v>
      </c>
      <c r="B10654" s="8">
        <v>1</v>
      </c>
      <c r="C10654" s="9" t="s">
        <v>9</v>
      </c>
      <c r="D10654" s="10">
        <v>1.6</v>
      </c>
      <c r="E10654" s="9" t="s">
        <v>19648</v>
      </c>
      <c r="F10654" s="11" t="s">
        <v>21377</v>
      </c>
      <c r="G10654" s="12" t="s">
        <v>21378</v>
      </c>
      <c r="H10654" s="13" t="s">
        <v>21505</v>
      </c>
      <c r="I10654" s="14" t="s">
        <v>21506</v>
      </c>
    </row>
    <row r="10655" spans="1:9" s="6" customFormat="1" ht="33.75" x14ac:dyDescent="0.25">
      <c r="A10655" s="7">
        <v>10654</v>
      </c>
      <c r="B10655" s="8">
        <v>1</v>
      </c>
      <c r="C10655" s="9" t="s">
        <v>9</v>
      </c>
      <c r="D10655" s="10">
        <v>1.6</v>
      </c>
      <c r="E10655" s="9" t="s">
        <v>19648</v>
      </c>
      <c r="F10655" s="11" t="s">
        <v>21377</v>
      </c>
      <c r="G10655" s="12" t="s">
        <v>21378</v>
      </c>
      <c r="H10655" s="13" t="s">
        <v>21507</v>
      </c>
      <c r="I10655" s="14" t="s">
        <v>21508</v>
      </c>
    </row>
    <row r="10656" spans="1:9" s="6" customFormat="1" ht="33.75" x14ac:dyDescent="0.25">
      <c r="A10656" s="7">
        <v>10655</v>
      </c>
      <c r="B10656" s="8">
        <v>1</v>
      </c>
      <c r="C10656" s="9" t="s">
        <v>9</v>
      </c>
      <c r="D10656" s="10">
        <v>1.6</v>
      </c>
      <c r="E10656" s="9" t="s">
        <v>19648</v>
      </c>
      <c r="F10656" s="11" t="s">
        <v>21377</v>
      </c>
      <c r="G10656" s="12" t="s">
        <v>21378</v>
      </c>
      <c r="H10656" s="13" t="s">
        <v>21509</v>
      </c>
      <c r="I10656" s="14" t="s">
        <v>21510</v>
      </c>
    </row>
    <row r="10657" spans="1:9" s="6" customFormat="1" ht="33.75" x14ac:dyDescent="0.25">
      <c r="A10657" s="7">
        <v>10656</v>
      </c>
      <c r="B10657" s="8">
        <v>1</v>
      </c>
      <c r="C10657" s="9" t="s">
        <v>9</v>
      </c>
      <c r="D10657" s="10">
        <v>1.6</v>
      </c>
      <c r="E10657" s="9" t="s">
        <v>19648</v>
      </c>
      <c r="F10657" s="11" t="s">
        <v>21377</v>
      </c>
      <c r="G10657" s="12" t="s">
        <v>21378</v>
      </c>
      <c r="H10657" s="13" t="s">
        <v>21511</v>
      </c>
      <c r="I10657" s="14" t="s">
        <v>21512</v>
      </c>
    </row>
    <row r="10658" spans="1:9" s="6" customFormat="1" ht="33.75" x14ac:dyDescent="0.25">
      <c r="A10658" s="7">
        <v>10657</v>
      </c>
      <c r="B10658" s="8">
        <v>1</v>
      </c>
      <c r="C10658" s="9" t="s">
        <v>9</v>
      </c>
      <c r="D10658" s="10">
        <v>1.6</v>
      </c>
      <c r="E10658" s="9" t="s">
        <v>19648</v>
      </c>
      <c r="F10658" s="11" t="s">
        <v>21377</v>
      </c>
      <c r="G10658" s="12" t="s">
        <v>21378</v>
      </c>
      <c r="H10658" s="13" t="s">
        <v>21513</v>
      </c>
      <c r="I10658" s="14" t="s">
        <v>21514</v>
      </c>
    </row>
    <row r="10659" spans="1:9" s="6" customFormat="1" ht="33.75" x14ac:dyDescent="0.25">
      <c r="A10659" s="7">
        <v>10658</v>
      </c>
      <c r="B10659" s="8">
        <v>1</v>
      </c>
      <c r="C10659" s="9" t="s">
        <v>9</v>
      </c>
      <c r="D10659" s="10">
        <v>1.6</v>
      </c>
      <c r="E10659" s="9" t="s">
        <v>19648</v>
      </c>
      <c r="F10659" s="11" t="s">
        <v>21377</v>
      </c>
      <c r="G10659" s="12" t="s">
        <v>21378</v>
      </c>
      <c r="H10659" s="13" t="s">
        <v>21515</v>
      </c>
      <c r="I10659" s="14" t="s">
        <v>21516</v>
      </c>
    </row>
    <row r="10660" spans="1:9" s="6" customFormat="1" ht="33.75" x14ac:dyDescent="0.25">
      <c r="A10660" s="7">
        <v>10659</v>
      </c>
      <c r="B10660" s="8">
        <v>1</v>
      </c>
      <c r="C10660" s="9" t="s">
        <v>9</v>
      </c>
      <c r="D10660" s="10">
        <v>1.6</v>
      </c>
      <c r="E10660" s="9" t="s">
        <v>19648</v>
      </c>
      <c r="F10660" s="11" t="s">
        <v>21377</v>
      </c>
      <c r="G10660" s="12" t="s">
        <v>21378</v>
      </c>
      <c r="H10660" s="13" t="s">
        <v>21517</v>
      </c>
      <c r="I10660" s="14" t="s">
        <v>21518</v>
      </c>
    </row>
    <row r="10661" spans="1:9" s="6" customFormat="1" ht="33.75" x14ac:dyDescent="0.25">
      <c r="A10661" s="7">
        <v>10660</v>
      </c>
      <c r="B10661" s="8">
        <v>1</v>
      </c>
      <c r="C10661" s="9" t="s">
        <v>9</v>
      </c>
      <c r="D10661" s="10">
        <v>1.6</v>
      </c>
      <c r="E10661" s="9" t="s">
        <v>19648</v>
      </c>
      <c r="F10661" s="11" t="s">
        <v>21377</v>
      </c>
      <c r="G10661" s="12" t="s">
        <v>21378</v>
      </c>
      <c r="H10661" s="13" t="s">
        <v>21519</v>
      </c>
      <c r="I10661" s="14" t="s">
        <v>21520</v>
      </c>
    </row>
    <row r="10662" spans="1:9" s="6" customFormat="1" ht="33.75" x14ac:dyDescent="0.25">
      <c r="A10662" s="7">
        <v>10661</v>
      </c>
      <c r="B10662" s="8">
        <v>1</v>
      </c>
      <c r="C10662" s="9" t="s">
        <v>9</v>
      </c>
      <c r="D10662" s="10">
        <v>1.6</v>
      </c>
      <c r="E10662" s="9" t="s">
        <v>19648</v>
      </c>
      <c r="F10662" s="11" t="s">
        <v>21377</v>
      </c>
      <c r="G10662" s="12" t="s">
        <v>21378</v>
      </c>
      <c r="H10662" s="13" t="s">
        <v>21521</v>
      </c>
      <c r="I10662" s="14" t="s">
        <v>21522</v>
      </c>
    </row>
    <row r="10663" spans="1:9" s="6" customFormat="1" ht="33.75" x14ac:dyDescent="0.25">
      <c r="A10663" s="7">
        <v>10662</v>
      </c>
      <c r="B10663" s="8">
        <v>1</v>
      </c>
      <c r="C10663" s="9" t="s">
        <v>9</v>
      </c>
      <c r="D10663" s="10">
        <v>1.6</v>
      </c>
      <c r="E10663" s="9" t="s">
        <v>19648</v>
      </c>
      <c r="F10663" s="11" t="s">
        <v>21377</v>
      </c>
      <c r="G10663" s="12" t="s">
        <v>21378</v>
      </c>
      <c r="H10663" s="13" t="s">
        <v>21523</v>
      </c>
      <c r="I10663" s="14" t="s">
        <v>21524</v>
      </c>
    </row>
    <row r="10664" spans="1:9" s="6" customFormat="1" ht="33.75" x14ac:dyDescent="0.25">
      <c r="A10664" s="7">
        <v>10663</v>
      </c>
      <c r="B10664" s="8">
        <v>1</v>
      </c>
      <c r="C10664" s="9" t="s">
        <v>9</v>
      </c>
      <c r="D10664" s="10">
        <v>1.6</v>
      </c>
      <c r="E10664" s="9" t="s">
        <v>19648</v>
      </c>
      <c r="F10664" s="11" t="s">
        <v>21377</v>
      </c>
      <c r="G10664" s="12" t="s">
        <v>21378</v>
      </c>
      <c r="H10664" s="13" t="s">
        <v>21525</v>
      </c>
      <c r="I10664" s="14" t="s">
        <v>21526</v>
      </c>
    </row>
    <row r="10665" spans="1:9" s="6" customFormat="1" ht="33.75" x14ac:dyDescent="0.25">
      <c r="A10665" s="7">
        <v>10664</v>
      </c>
      <c r="B10665" s="8">
        <v>1</v>
      </c>
      <c r="C10665" s="9" t="s">
        <v>9</v>
      </c>
      <c r="D10665" s="10">
        <v>1.6</v>
      </c>
      <c r="E10665" s="9" t="s">
        <v>19648</v>
      </c>
      <c r="F10665" s="11" t="s">
        <v>21377</v>
      </c>
      <c r="G10665" s="12" t="s">
        <v>21378</v>
      </c>
      <c r="H10665" s="13" t="s">
        <v>21527</v>
      </c>
      <c r="I10665" s="14" t="s">
        <v>21528</v>
      </c>
    </row>
    <row r="10666" spans="1:9" s="6" customFormat="1" ht="33.75" x14ac:dyDescent="0.25">
      <c r="A10666" s="7">
        <v>10665</v>
      </c>
      <c r="B10666" s="8">
        <v>1</v>
      </c>
      <c r="C10666" s="9" t="s">
        <v>9</v>
      </c>
      <c r="D10666" s="10">
        <v>1.6</v>
      </c>
      <c r="E10666" s="9" t="s">
        <v>19648</v>
      </c>
      <c r="F10666" s="11" t="s">
        <v>21377</v>
      </c>
      <c r="G10666" s="12" t="s">
        <v>21378</v>
      </c>
      <c r="H10666" s="13" t="s">
        <v>21529</v>
      </c>
      <c r="I10666" s="14" t="s">
        <v>21530</v>
      </c>
    </row>
    <row r="10667" spans="1:9" s="6" customFormat="1" ht="33.75" x14ac:dyDescent="0.25">
      <c r="A10667" s="7">
        <v>10666</v>
      </c>
      <c r="B10667" s="8">
        <v>1</v>
      </c>
      <c r="C10667" s="9" t="s">
        <v>9</v>
      </c>
      <c r="D10667" s="10">
        <v>1.6</v>
      </c>
      <c r="E10667" s="9" t="s">
        <v>19648</v>
      </c>
      <c r="F10667" s="11" t="s">
        <v>21377</v>
      </c>
      <c r="G10667" s="12" t="s">
        <v>21378</v>
      </c>
      <c r="H10667" s="13" t="s">
        <v>21531</v>
      </c>
      <c r="I10667" s="14" t="s">
        <v>21532</v>
      </c>
    </row>
    <row r="10668" spans="1:9" s="6" customFormat="1" ht="33.75" x14ac:dyDescent="0.25">
      <c r="A10668" s="7">
        <v>10667</v>
      </c>
      <c r="B10668" s="8">
        <v>1</v>
      </c>
      <c r="C10668" s="9" t="s">
        <v>9</v>
      </c>
      <c r="D10668" s="10">
        <v>1.6</v>
      </c>
      <c r="E10668" s="9" t="s">
        <v>19648</v>
      </c>
      <c r="F10668" s="11" t="s">
        <v>21377</v>
      </c>
      <c r="G10668" s="12" t="s">
        <v>21378</v>
      </c>
      <c r="H10668" s="13" t="s">
        <v>21533</v>
      </c>
      <c r="I10668" s="14" t="s">
        <v>21534</v>
      </c>
    </row>
    <row r="10669" spans="1:9" s="6" customFormat="1" ht="33.75" x14ac:dyDescent="0.25">
      <c r="A10669" s="7">
        <v>10668</v>
      </c>
      <c r="B10669" s="8">
        <v>1</v>
      </c>
      <c r="C10669" s="9" t="s">
        <v>9</v>
      </c>
      <c r="D10669" s="10">
        <v>1.6</v>
      </c>
      <c r="E10669" s="9" t="s">
        <v>19648</v>
      </c>
      <c r="F10669" s="11" t="s">
        <v>21377</v>
      </c>
      <c r="G10669" s="12" t="s">
        <v>21378</v>
      </c>
      <c r="H10669" s="13" t="s">
        <v>21535</v>
      </c>
      <c r="I10669" s="14" t="s">
        <v>21536</v>
      </c>
    </row>
    <row r="10670" spans="1:9" s="6" customFormat="1" ht="33.75" x14ac:dyDescent="0.25">
      <c r="A10670" s="7">
        <v>10669</v>
      </c>
      <c r="B10670" s="8">
        <v>1</v>
      </c>
      <c r="C10670" s="9" t="s">
        <v>9</v>
      </c>
      <c r="D10670" s="10">
        <v>1.6</v>
      </c>
      <c r="E10670" s="9" t="s">
        <v>19648</v>
      </c>
      <c r="F10670" s="11" t="s">
        <v>21377</v>
      </c>
      <c r="G10670" s="12" t="s">
        <v>21378</v>
      </c>
      <c r="H10670" s="13" t="s">
        <v>21537</v>
      </c>
      <c r="I10670" s="14" t="s">
        <v>21538</v>
      </c>
    </row>
    <row r="10671" spans="1:9" s="6" customFormat="1" ht="33.75" x14ac:dyDescent="0.25">
      <c r="A10671" s="7">
        <v>10670</v>
      </c>
      <c r="B10671" s="8">
        <v>1</v>
      </c>
      <c r="C10671" s="9" t="s">
        <v>9</v>
      </c>
      <c r="D10671" s="10">
        <v>1.6</v>
      </c>
      <c r="E10671" s="9" t="s">
        <v>19648</v>
      </c>
      <c r="F10671" s="11" t="s">
        <v>21377</v>
      </c>
      <c r="G10671" s="12" t="s">
        <v>21378</v>
      </c>
      <c r="H10671" s="13" t="s">
        <v>21539</v>
      </c>
      <c r="I10671" s="14" t="s">
        <v>21540</v>
      </c>
    </row>
    <row r="10672" spans="1:9" s="6" customFormat="1" ht="33.75" x14ac:dyDescent="0.25">
      <c r="A10672" s="7">
        <v>10671</v>
      </c>
      <c r="B10672" s="8">
        <v>1</v>
      </c>
      <c r="C10672" s="9" t="s">
        <v>9</v>
      </c>
      <c r="D10672" s="10">
        <v>1.6</v>
      </c>
      <c r="E10672" s="9" t="s">
        <v>19648</v>
      </c>
      <c r="F10672" s="11" t="s">
        <v>21377</v>
      </c>
      <c r="G10672" s="12" t="s">
        <v>21378</v>
      </c>
      <c r="H10672" s="13" t="s">
        <v>21541</v>
      </c>
      <c r="I10672" s="14" t="s">
        <v>21542</v>
      </c>
    </row>
    <row r="10673" spans="1:9" s="6" customFormat="1" ht="33.75" x14ac:dyDescent="0.25">
      <c r="A10673" s="7">
        <v>10672</v>
      </c>
      <c r="B10673" s="8">
        <v>1</v>
      </c>
      <c r="C10673" s="9" t="s">
        <v>9</v>
      </c>
      <c r="D10673" s="10">
        <v>1.6</v>
      </c>
      <c r="E10673" s="9" t="s">
        <v>19648</v>
      </c>
      <c r="F10673" s="11" t="s">
        <v>21377</v>
      </c>
      <c r="G10673" s="12" t="s">
        <v>21378</v>
      </c>
      <c r="H10673" s="13" t="s">
        <v>21543</v>
      </c>
      <c r="I10673" s="14" t="s">
        <v>21544</v>
      </c>
    </row>
    <row r="10674" spans="1:9" s="6" customFormat="1" ht="33.75" x14ac:dyDescent="0.25">
      <c r="A10674" s="7">
        <v>10673</v>
      </c>
      <c r="B10674" s="8">
        <v>1</v>
      </c>
      <c r="C10674" s="9" t="s">
        <v>9</v>
      </c>
      <c r="D10674" s="10">
        <v>1.6</v>
      </c>
      <c r="E10674" s="9" t="s">
        <v>19648</v>
      </c>
      <c r="F10674" s="11" t="s">
        <v>21377</v>
      </c>
      <c r="G10674" s="12" t="s">
        <v>21378</v>
      </c>
      <c r="H10674" s="13" t="s">
        <v>21545</v>
      </c>
      <c r="I10674" s="14" t="s">
        <v>21546</v>
      </c>
    </row>
    <row r="10675" spans="1:9" s="6" customFormat="1" ht="33.75" x14ac:dyDescent="0.25">
      <c r="A10675" s="7">
        <v>10674</v>
      </c>
      <c r="B10675" s="8">
        <v>1</v>
      </c>
      <c r="C10675" s="9" t="s">
        <v>9</v>
      </c>
      <c r="D10675" s="10">
        <v>1.6</v>
      </c>
      <c r="E10675" s="9" t="s">
        <v>19648</v>
      </c>
      <c r="F10675" s="11" t="s">
        <v>21377</v>
      </c>
      <c r="G10675" s="12" t="s">
        <v>21378</v>
      </c>
      <c r="H10675" s="13" t="s">
        <v>21547</v>
      </c>
      <c r="I10675" s="14" t="s">
        <v>21548</v>
      </c>
    </row>
    <row r="10676" spans="1:9" s="6" customFormat="1" ht="33.75" x14ac:dyDescent="0.25">
      <c r="A10676" s="7">
        <v>10675</v>
      </c>
      <c r="B10676" s="8">
        <v>1</v>
      </c>
      <c r="C10676" s="9" t="s">
        <v>9</v>
      </c>
      <c r="D10676" s="10">
        <v>1.6</v>
      </c>
      <c r="E10676" s="9" t="s">
        <v>19648</v>
      </c>
      <c r="F10676" s="11" t="s">
        <v>21377</v>
      </c>
      <c r="G10676" s="12" t="s">
        <v>21378</v>
      </c>
      <c r="H10676" s="13" t="s">
        <v>21549</v>
      </c>
      <c r="I10676" s="14" t="s">
        <v>21550</v>
      </c>
    </row>
    <row r="10677" spans="1:9" s="6" customFormat="1" ht="33.75" x14ac:dyDescent="0.25">
      <c r="A10677" s="7">
        <v>10676</v>
      </c>
      <c r="B10677" s="8">
        <v>1</v>
      </c>
      <c r="C10677" s="9" t="s">
        <v>9</v>
      </c>
      <c r="D10677" s="10">
        <v>1.6</v>
      </c>
      <c r="E10677" s="9" t="s">
        <v>19648</v>
      </c>
      <c r="F10677" s="11" t="s">
        <v>21377</v>
      </c>
      <c r="G10677" s="12" t="s">
        <v>21378</v>
      </c>
      <c r="H10677" s="13" t="s">
        <v>21551</v>
      </c>
      <c r="I10677" s="14" t="s">
        <v>21552</v>
      </c>
    </row>
    <row r="10678" spans="1:9" s="6" customFormat="1" ht="33.75" x14ac:dyDescent="0.25">
      <c r="A10678" s="7">
        <v>10677</v>
      </c>
      <c r="B10678" s="8">
        <v>1</v>
      </c>
      <c r="C10678" s="9" t="s">
        <v>9</v>
      </c>
      <c r="D10678" s="10">
        <v>1.6</v>
      </c>
      <c r="E10678" s="9" t="s">
        <v>19648</v>
      </c>
      <c r="F10678" s="11" t="s">
        <v>21377</v>
      </c>
      <c r="G10678" s="12" t="s">
        <v>21378</v>
      </c>
      <c r="H10678" s="13" t="s">
        <v>21553</v>
      </c>
      <c r="I10678" s="14" t="s">
        <v>21554</v>
      </c>
    </row>
    <row r="10679" spans="1:9" s="6" customFormat="1" ht="33.75" x14ac:dyDescent="0.25">
      <c r="A10679" s="7">
        <v>10678</v>
      </c>
      <c r="B10679" s="8">
        <v>1</v>
      </c>
      <c r="C10679" s="9" t="s">
        <v>9</v>
      </c>
      <c r="D10679" s="10">
        <v>1.6</v>
      </c>
      <c r="E10679" s="9" t="s">
        <v>19648</v>
      </c>
      <c r="F10679" s="11" t="s">
        <v>21377</v>
      </c>
      <c r="G10679" s="12" t="s">
        <v>21378</v>
      </c>
      <c r="H10679" s="13" t="s">
        <v>21555</v>
      </c>
      <c r="I10679" s="14" t="s">
        <v>21556</v>
      </c>
    </row>
    <row r="10680" spans="1:9" s="6" customFormat="1" ht="33.75" x14ac:dyDescent="0.25">
      <c r="A10680" s="7">
        <v>10679</v>
      </c>
      <c r="B10680" s="8">
        <v>1</v>
      </c>
      <c r="C10680" s="9" t="s">
        <v>9</v>
      </c>
      <c r="D10680" s="10">
        <v>1.6</v>
      </c>
      <c r="E10680" s="9" t="s">
        <v>19648</v>
      </c>
      <c r="F10680" s="11" t="s">
        <v>21377</v>
      </c>
      <c r="G10680" s="12" t="s">
        <v>21378</v>
      </c>
      <c r="H10680" s="13" t="s">
        <v>21557</v>
      </c>
      <c r="I10680" s="14" t="s">
        <v>21558</v>
      </c>
    </row>
    <row r="10681" spans="1:9" s="6" customFormat="1" ht="33.75" x14ac:dyDescent="0.25">
      <c r="A10681" s="7">
        <v>10680</v>
      </c>
      <c r="B10681" s="8">
        <v>1</v>
      </c>
      <c r="C10681" s="9" t="s">
        <v>9</v>
      </c>
      <c r="D10681" s="10">
        <v>1.6</v>
      </c>
      <c r="E10681" s="9" t="s">
        <v>19648</v>
      </c>
      <c r="F10681" s="11" t="s">
        <v>21377</v>
      </c>
      <c r="G10681" s="12" t="s">
        <v>21378</v>
      </c>
      <c r="H10681" s="13" t="s">
        <v>21559</v>
      </c>
      <c r="I10681" s="14" t="s">
        <v>21560</v>
      </c>
    </row>
    <row r="10682" spans="1:9" s="6" customFormat="1" ht="33.75" x14ac:dyDescent="0.25">
      <c r="A10682" s="7">
        <v>10681</v>
      </c>
      <c r="B10682" s="8">
        <v>1</v>
      </c>
      <c r="C10682" s="9" t="s">
        <v>9</v>
      </c>
      <c r="D10682" s="10">
        <v>1.6</v>
      </c>
      <c r="E10682" s="9" t="s">
        <v>19648</v>
      </c>
      <c r="F10682" s="11" t="s">
        <v>21377</v>
      </c>
      <c r="G10682" s="12" t="s">
        <v>21378</v>
      </c>
      <c r="H10682" s="13" t="s">
        <v>21561</v>
      </c>
      <c r="I10682" s="14" t="s">
        <v>21562</v>
      </c>
    </row>
    <row r="10683" spans="1:9" s="6" customFormat="1" ht="33.75" x14ac:dyDescent="0.25">
      <c r="A10683" s="7">
        <v>10682</v>
      </c>
      <c r="B10683" s="8">
        <v>1</v>
      </c>
      <c r="C10683" s="9" t="s">
        <v>9</v>
      </c>
      <c r="D10683" s="10">
        <v>1.6</v>
      </c>
      <c r="E10683" s="9" t="s">
        <v>19648</v>
      </c>
      <c r="F10683" s="11" t="s">
        <v>21377</v>
      </c>
      <c r="G10683" s="12" t="s">
        <v>21378</v>
      </c>
      <c r="H10683" s="13" t="s">
        <v>21563</v>
      </c>
      <c r="I10683" s="14" t="s">
        <v>21564</v>
      </c>
    </row>
    <row r="10684" spans="1:9" s="6" customFormat="1" ht="33.75" x14ac:dyDescent="0.25">
      <c r="A10684" s="7">
        <v>10683</v>
      </c>
      <c r="B10684" s="8">
        <v>1</v>
      </c>
      <c r="C10684" s="9" t="s">
        <v>9</v>
      </c>
      <c r="D10684" s="10">
        <v>1.6</v>
      </c>
      <c r="E10684" s="9" t="s">
        <v>19648</v>
      </c>
      <c r="F10684" s="11" t="s">
        <v>21377</v>
      </c>
      <c r="G10684" s="12" t="s">
        <v>21378</v>
      </c>
      <c r="H10684" s="13" t="s">
        <v>21565</v>
      </c>
      <c r="I10684" s="14" t="s">
        <v>21566</v>
      </c>
    </row>
    <row r="10685" spans="1:9" s="6" customFormat="1" ht="33.75" x14ac:dyDescent="0.25">
      <c r="A10685" s="7">
        <v>10684</v>
      </c>
      <c r="B10685" s="8">
        <v>1</v>
      </c>
      <c r="C10685" s="9" t="s">
        <v>9</v>
      </c>
      <c r="D10685" s="10">
        <v>1.6</v>
      </c>
      <c r="E10685" s="9" t="s">
        <v>19648</v>
      </c>
      <c r="F10685" s="11" t="s">
        <v>21377</v>
      </c>
      <c r="G10685" s="12" t="s">
        <v>21378</v>
      </c>
      <c r="H10685" s="13" t="s">
        <v>21567</v>
      </c>
      <c r="I10685" s="14" t="s">
        <v>21568</v>
      </c>
    </row>
    <row r="10686" spans="1:9" s="6" customFormat="1" ht="33.75" x14ac:dyDescent="0.25">
      <c r="A10686" s="7">
        <v>10685</v>
      </c>
      <c r="B10686" s="8">
        <v>1</v>
      </c>
      <c r="C10686" s="9" t="s">
        <v>9</v>
      </c>
      <c r="D10686" s="10">
        <v>1.6</v>
      </c>
      <c r="E10686" s="9" t="s">
        <v>19648</v>
      </c>
      <c r="F10686" s="11" t="s">
        <v>21377</v>
      </c>
      <c r="G10686" s="12" t="s">
        <v>21378</v>
      </c>
      <c r="H10686" s="13" t="s">
        <v>21569</v>
      </c>
      <c r="I10686" s="14" t="s">
        <v>21570</v>
      </c>
    </row>
    <row r="10687" spans="1:9" s="6" customFormat="1" ht="33.75" x14ac:dyDescent="0.25">
      <c r="A10687" s="7">
        <v>10686</v>
      </c>
      <c r="B10687" s="8">
        <v>1</v>
      </c>
      <c r="C10687" s="9" t="s">
        <v>9</v>
      </c>
      <c r="D10687" s="10">
        <v>1.6</v>
      </c>
      <c r="E10687" s="9" t="s">
        <v>19648</v>
      </c>
      <c r="F10687" s="11" t="s">
        <v>21377</v>
      </c>
      <c r="G10687" s="12" t="s">
        <v>21378</v>
      </c>
      <c r="H10687" s="13" t="s">
        <v>21571</v>
      </c>
      <c r="I10687" s="14" t="s">
        <v>21572</v>
      </c>
    </row>
    <row r="10688" spans="1:9" s="6" customFormat="1" ht="33.75" x14ac:dyDescent="0.25">
      <c r="A10688" s="7">
        <v>10687</v>
      </c>
      <c r="B10688" s="8">
        <v>1</v>
      </c>
      <c r="C10688" s="9" t="s">
        <v>9</v>
      </c>
      <c r="D10688" s="10">
        <v>1.6</v>
      </c>
      <c r="E10688" s="9" t="s">
        <v>19648</v>
      </c>
      <c r="F10688" s="11" t="s">
        <v>21377</v>
      </c>
      <c r="G10688" s="12" t="s">
        <v>21378</v>
      </c>
      <c r="H10688" s="13" t="s">
        <v>21573</v>
      </c>
      <c r="I10688" s="14" t="s">
        <v>21574</v>
      </c>
    </row>
    <row r="10689" spans="1:9" s="6" customFormat="1" ht="33.75" x14ac:dyDescent="0.25">
      <c r="A10689" s="7">
        <v>10688</v>
      </c>
      <c r="B10689" s="8">
        <v>1</v>
      </c>
      <c r="C10689" s="9" t="s">
        <v>9</v>
      </c>
      <c r="D10689" s="10">
        <v>1.6</v>
      </c>
      <c r="E10689" s="9" t="s">
        <v>19648</v>
      </c>
      <c r="F10689" s="11" t="s">
        <v>21377</v>
      </c>
      <c r="G10689" s="12" t="s">
        <v>21378</v>
      </c>
      <c r="H10689" s="13" t="s">
        <v>21575</v>
      </c>
      <c r="I10689" s="14" t="s">
        <v>21576</v>
      </c>
    </row>
    <row r="10690" spans="1:9" s="6" customFormat="1" ht="33.75" x14ac:dyDescent="0.25">
      <c r="A10690" s="7">
        <v>10689</v>
      </c>
      <c r="B10690" s="8">
        <v>1</v>
      </c>
      <c r="C10690" s="9" t="s">
        <v>9</v>
      </c>
      <c r="D10690" s="10">
        <v>1.6</v>
      </c>
      <c r="E10690" s="9" t="s">
        <v>19648</v>
      </c>
      <c r="F10690" s="11" t="s">
        <v>21377</v>
      </c>
      <c r="G10690" s="12" t="s">
        <v>21378</v>
      </c>
      <c r="H10690" s="13" t="s">
        <v>21577</v>
      </c>
      <c r="I10690" s="14" t="s">
        <v>21578</v>
      </c>
    </row>
    <row r="10691" spans="1:9" s="6" customFormat="1" ht="33.75" x14ac:dyDescent="0.25">
      <c r="A10691" s="7">
        <v>10690</v>
      </c>
      <c r="B10691" s="8">
        <v>1</v>
      </c>
      <c r="C10691" s="9" t="s">
        <v>9</v>
      </c>
      <c r="D10691" s="10">
        <v>1.6</v>
      </c>
      <c r="E10691" s="9" t="s">
        <v>19648</v>
      </c>
      <c r="F10691" s="11" t="s">
        <v>21377</v>
      </c>
      <c r="G10691" s="12" t="s">
        <v>21378</v>
      </c>
      <c r="H10691" s="13" t="s">
        <v>21579</v>
      </c>
      <c r="I10691" s="14" t="s">
        <v>21580</v>
      </c>
    </row>
    <row r="10692" spans="1:9" s="6" customFormat="1" ht="33.75" x14ac:dyDescent="0.25">
      <c r="A10692" s="7">
        <v>10691</v>
      </c>
      <c r="B10692" s="8">
        <v>1</v>
      </c>
      <c r="C10692" s="9" t="s">
        <v>9</v>
      </c>
      <c r="D10692" s="10">
        <v>1.6</v>
      </c>
      <c r="E10692" s="9" t="s">
        <v>19648</v>
      </c>
      <c r="F10692" s="11" t="s">
        <v>21377</v>
      </c>
      <c r="G10692" s="12" t="s">
        <v>21378</v>
      </c>
      <c r="H10692" s="13" t="s">
        <v>21581</v>
      </c>
      <c r="I10692" s="14" t="s">
        <v>21582</v>
      </c>
    </row>
    <row r="10693" spans="1:9" s="6" customFormat="1" ht="33.75" x14ac:dyDescent="0.25">
      <c r="A10693" s="7">
        <v>10692</v>
      </c>
      <c r="B10693" s="8">
        <v>1</v>
      </c>
      <c r="C10693" s="9" t="s">
        <v>9</v>
      </c>
      <c r="D10693" s="10">
        <v>1.6</v>
      </c>
      <c r="E10693" s="9" t="s">
        <v>19648</v>
      </c>
      <c r="F10693" s="11" t="s">
        <v>21377</v>
      </c>
      <c r="G10693" s="12" t="s">
        <v>21378</v>
      </c>
      <c r="H10693" s="13" t="s">
        <v>21583</v>
      </c>
      <c r="I10693" s="14" t="s">
        <v>21584</v>
      </c>
    </row>
    <row r="10694" spans="1:9" s="6" customFormat="1" ht="33.75" x14ac:dyDescent="0.25">
      <c r="A10694" s="7">
        <v>10693</v>
      </c>
      <c r="B10694" s="8">
        <v>1</v>
      </c>
      <c r="C10694" s="9" t="s">
        <v>9</v>
      </c>
      <c r="D10694" s="10">
        <v>1.6</v>
      </c>
      <c r="E10694" s="9" t="s">
        <v>19648</v>
      </c>
      <c r="F10694" s="11" t="s">
        <v>21377</v>
      </c>
      <c r="G10694" s="12" t="s">
        <v>21378</v>
      </c>
      <c r="H10694" s="13" t="s">
        <v>21585</v>
      </c>
      <c r="I10694" s="14" t="s">
        <v>21586</v>
      </c>
    </row>
    <row r="10695" spans="1:9" s="6" customFormat="1" ht="33.75" x14ac:dyDescent="0.25">
      <c r="A10695" s="7">
        <v>10694</v>
      </c>
      <c r="B10695" s="8">
        <v>1</v>
      </c>
      <c r="C10695" s="9" t="s">
        <v>9</v>
      </c>
      <c r="D10695" s="10">
        <v>1.6</v>
      </c>
      <c r="E10695" s="9" t="s">
        <v>19648</v>
      </c>
      <c r="F10695" s="11" t="s">
        <v>21377</v>
      </c>
      <c r="G10695" s="12" t="s">
        <v>21378</v>
      </c>
      <c r="H10695" s="13" t="s">
        <v>21587</v>
      </c>
      <c r="I10695" s="14" t="s">
        <v>21588</v>
      </c>
    </row>
    <row r="10696" spans="1:9" s="6" customFormat="1" ht="33.75" x14ac:dyDescent="0.25">
      <c r="A10696" s="7">
        <v>10695</v>
      </c>
      <c r="B10696" s="8">
        <v>1</v>
      </c>
      <c r="C10696" s="9" t="s">
        <v>9</v>
      </c>
      <c r="D10696" s="10">
        <v>1.6</v>
      </c>
      <c r="E10696" s="9" t="s">
        <v>19648</v>
      </c>
      <c r="F10696" s="11" t="s">
        <v>21377</v>
      </c>
      <c r="G10696" s="12" t="s">
        <v>21378</v>
      </c>
      <c r="H10696" s="13" t="s">
        <v>21589</v>
      </c>
      <c r="I10696" s="14" t="s">
        <v>21590</v>
      </c>
    </row>
    <row r="10697" spans="1:9" s="6" customFormat="1" ht="33.75" x14ac:dyDescent="0.25">
      <c r="A10697" s="7">
        <v>10696</v>
      </c>
      <c r="B10697" s="8">
        <v>1</v>
      </c>
      <c r="C10697" s="9" t="s">
        <v>9</v>
      </c>
      <c r="D10697" s="10">
        <v>1.6</v>
      </c>
      <c r="E10697" s="9" t="s">
        <v>19648</v>
      </c>
      <c r="F10697" s="11" t="s">
        <v>21377</v>
      </c>
      <c r="G10697" s="12" t="s">
        <v>21378</v>
      </c>
      <c r="H10697" s="13" t="s">
        <v>21591</v>
      </c>
      <c r="I10697" s="14" t="s">
        <v>21592</v>
      </c>
    </row>
    <row r="10698" spans="1:9" s="6" customFormat="1" ht="33.75" x14ac:dyDescent="0.25">
      <c r="A10698" s="7">
        <v>10697</v>
      </c>
      <c r="B10698" s="8">
        <v>1</v>
      </c>
      <c r="C10698" s="9" t="s">
        <v>9</v>
      </c>
      <c r="D10698" s="10">
        <v>1.6</v>
      </c>
      <c r="E10698" s="9" t="s">
        <v>19648</v>
      </c>
      <c r="F10698" s="11" t="s">
        <v>21377</v>
      </c>
      <c r="G10698" s="12" t="s">
        <v>21378</v>
      </c>
      <c r="H10698" s="13" t="s">
        <v>21593</v>
      </c>
      <c r="I10698" s="14" t="s">
        <v>21594</v>
      </c>
    </row>
    <row r="10699" spans="1:9" s="6" customFormat="1" ht="33.75" x14ac:dyDescent="0.25">
      <c r="A10699" s="7">
        <v>10698</v>
      </c>
      <c r="B10699" s="8">
        <v>1</v>
      </c>
      <c r="C10699" s="9" t="s">
        <v>9</v>
      </c>
      <c r="D10699" s="10">
        <v>1.6</v>
      </c>
      <c r="E10699" s="9" t="s">
        <v>19648</v>
      </c>
      <c r="F10699" s="11" t="s">
        <v>21377</v>
      </c>
      <c r="G10699" s="12" t="s">
        <v>21378</v>
      </c>
      <c r="H10699" s="13" t="s">
        <v>21595</v>
      </c>
      <c r="I10699" s="14" t="s">
        <v>21596</v>
      </c>
    </row>
    <row r="10700" spans="1:9" s="6" customFormat="1" ht="33.75" x14ac:dyDescent="0.25">
      <c r="A10700" s="7">
        <v>10699</v>
      </c>
      <c r="B10700" s="8">
        <v>1</v>
      </c>
      <c r="C10700" s="9" t="s">
        <v>9</v>
      </c>
      <c r="D10700" s="10">
        <v>1.6</v>
      </c>
      <c r="E10700" s="9" t="s">
        <v>19648</v>
      </c>
      <c r="F10700" s="11" t="s">
        <v>21377</v>
      </c>
      <c r="G10700" s="12" t="s">
        <v>21378</v>
      </c>
      <c r="H10700" s="13" t="s">
        <v>21597</v>
      </c>
      <c r="I10700" s="14" t="s">
        <v>21598</v>
      </c>
    </row>
    <row r="10701" spans="1:9" s="6" customFormat="1" ht="33.75" x14ac:dyDescent="0.25">
      <c r="A10701" s="7">
        <v>10700</v>
      </c>
      <c r="B10701" s="8">
        <v>1</v>
      </c>
      <c r="C10701" s="9" t="s">
        <v>9</v>
      </c>
      <c r="D10701" s="10">
        <v>1.6</v>
      </c>
      <c r="E10701" s="9" t="s">
        <v>19648</v>
      </c>
      <c r="F10701" s="11" t="s">
        <v>21377</v>
      </c>
      <c r="G10701" s="12" t="s">
        <v>21378</v>
      </c>
      <c r="H10701" s="13" t="s">
        <v>21599</v>
      </c>
      <c r="I10701" s="14" t="s">
        <v>21600</v>
      </c>
    </row>
    <row r="10702" spans="1:9" s="6" customFormat="1" ht="33.75" x14ac:dyDescent="0.25">
      <c r="A10702" s="7">
        <v>10701</v>
      </c>
      <c r="B10702" s="8">
        <v>1</v>
      </c>
      <c r="C10702" s="9" t="s">
        <v>9</v>
      </c>
      <c r="D10702" s="10">
        <v>1.6</v>
      </c>
      <c r="E10702" s="9" t="s">
        <v>19648</v>
      </c>
      <c r="F10702" s="11" t="s">
        <v>21377</v>
      </c>
      <c r="G10702" s="12" t="s">
        <v>21378</v>
      </c>
      <c r="H10702" s="13" t="s">
        <v>21601</v>
      </c>
      <c r="I10702" s="14" t="s">
        <v>21602</v>
      </c>
    </row>
    <row r="10703" spans="1:9" s="6" customFormat="1" ht="33.75" x14ac:dyDescent="0.25">
      <c r="A10703" s="7">
        <v>10702</v>
      </c>
      <c r="B10703" s="8">
        <v>1</v>
      </c>
      <c r="C10703" s="9" t="s">
        <v>9</v>
      </c>
      <c r="D10703" s="10">
        <v>1.6</v>
      </c>
      <c r="E10703" s="9" t="s">
        <v>19648</v>
      </c>
      <c r="F10703" s="11" t="s">
        <v>21377</v>
      </c>
      <c r="G10703" s="12" t="s">
        <v>21378</v>
      </c>
      <c r="H10703" s="13" t="s">
        <v>21603</v>
      </c>
      <c r="I10703" s="14" t="s">
        <v>21604</v>
      </c>
    </row>
    <row r="10704" spans="1:9" s="6" customFormat="1" ht="33.75" x14ac:dyDescent="0.25">
      <c r="A10704" s="7">
        <v>10703</v>
      </c>
      <c r="B10704" s="8">
        <v>1</v>
      </c>
      <c r="C10704" s="9" t="s">
        <v>9</v>
      </c>
      <c r="D10704" s="10">
        <v>1.6</v>
      </c>
      <c r="E10704" s="9" t="s">
        <v>19648</v>
      </c>
      <c r="F10704" s="11" t="s">
        <v>21377</v>
      </c>
      <c r="G10704" s="12" t="s">
        <v>21378</v>
      </c>
      <c r="H10704" s="13" t="s">
        <v>21605</v>
      </c>
      <c r="I10704" s="14" t="s">
        <v>21606</v>
      </c>
    </row>
    <row r="10705" spans="1:9" s="6" customFormat="1" ht="45" x14ac:dyDescent="0.25">
      <c r="A10705" s="7">
        <v>10704</v>
      </c>
      <c r="B10705" s="8">
        <v>1</v>
      </c>
      <c r="C10705" s="9" t="s">
        <v>9</v>
      </c>
      <c r="D10705" s="10">
        <v>1.6</v>
      </c>
      <c r="E10705" s="9" t="s">
        <v>19648</v>
      </c>
      <c r="F10705" s="11" t="s">
        <v>21377</v>
      </c>
      <c r="G10705" s="12" t="s">
        <v>21378</v>
      </c>
      <c r="H10705" s="13" t="s">
        <v>21607</v>
      </c>
      <c r="I10705" s="14" t="s">
        <v>21608</v>
      </c>
    </row>
    <row r="10706" spans="1:9" s="6" customFormat="1" ht="45" x14ac:dyDescent="0.25">
      <c r="A10706" s="7">
        <v>10705</v>
      </c>
      <c r="B10706" s="8">
        <v>1</v>
      </c>
      <c r="C10706" s="9" t="s">
        <v>9</v>
      </c>
      <c r="D10706" s="10">
        <v>1.6</v>
      </c>
      <c r="E10706" s="9" t="s">
        <v>19648</v>
      </c>
      <c r="F10706" s="11" t="s">
        <v>21377</v>
      </c>
      <c r="G10706" s="12" t="s">
        <v>21378</v>
      </c>
      <c r="H10706" s="13" t="s">
        <v>21609</v>
      </c>
      <c r="I10706" s="14" t="s">
        <v>21610</v>
      </c>
    </row>
    <row r="10707" spans="1:9" s="6" customFormat="1" ht="45" x14ac:dyDescent="0.25">
      <c r="A10707" s="7">
        <v>10706</v>
      </c>
      <c r="B10707" s="8">
        <v>1</v>
      </c>
      <c r="C10707" s="9" t="s">
        <v>9</v>
      </c>
      <c r="D10707" s="10">
        <v>1.6</v>
      </c>
      <c r="E10707" s="9" t="s">
        <v>19648</v>
      </c>
      <c r="F10707" s="11" t="s">
        <v>21377</v>
      </c>
      <c r="G10707" s="12" t="s">
        <v>21378</v>
      </c>
      <c r="H10707" s="13" t="s">
        <v>21611</v>
      </c>
      <c r="I10707" s="14" t="s">
        <v>21612</v>
      </c>
    </row>
    <row r="10708" spans="1:9" s="6" customFormat="1" ht="56.25" x14ac:dyDescent="0.25">
      <c r="A10708" s="7">
        <v>10707</v>
      </c>
      <c r="B10708" s="8">
        <v>1</v>
      </c>
      <c r="C10708" s="9" t="s">
        <v>9</v>
      </c>
      <c r="D10708" s="10">
        <v>1.6</v>
      </c>
      <c r="E10708" s="9" t="s">
        <v>19648</v>
      </c>
      <c r="F10708" s="11" t="s">
        <v>21377</v>
      </c>
      <c r="G10708" s="12" t="s">
        <v>21378</v>
      </c>
      <c r="H10708" s="13" t="s">
        <v>21613</v>
      </c>
      <c r="I10708" s="14" t="s">
        <v>21614</v>
      </c>
    </row>
    <row r="10709" spans="1:9" s="6" customFormat="1" ht="33.75" x14ac:dyDescent="0.25">
      <c r="A10709" s="7">
        <v>10708</v>
      </c>
      <c r="B10709" s="8">
        <v>1</v>
      </c>
      <c r="C10709" s="9" t="s">
        <v>9</v>
      </c>
      <c r="D10709" s="10">
        <v>1.6</v>
      </c>
      <c r="E10709" s="9" t="s">
        <v>19648</v>
      </c>
      <c r="F10709" s="11" t="s">
        <v>21377</v>
      </c>
      <c r="G10709" s="12" t="s">
        <v>21378</v>
      </c>
      <c r="H10709" s="13" t="s">
        <v>21615</v>
      </c>
      <c r="I10709" s="14" t="s">
        <v>21616</v>
      </c>
    </row>
    <row r="10710" spans="1:9" s="6" customFormat="1" ht="45" x14ac:dyDescent="0.25">
      <c r="A10710" s="7">
        <v>10709</v>
      </c>
      <c r="B10710" s="8">
        <v>1</v>
      </c>
      <c r="C10710" s="9" t="s">
        <v>9</v>
      </c>
      <c r="D10710" s="10">
        <v>1.6</v>
      </c>
      <c r="E10710" s="9" t="s">
        <v>19648</v>
      </c>
      <c r="F10710" s="11" t="s">
        <v>21377</v>
      </c>
      <c r="G10710" s="12" t="s">
        <v>21378</v>
      </c>
      <c r="H10710" s="13" t="s">
        <v>21617</v>
      </c>
      <c r="I10710" s="14" t="s">
        <v>21618</v>
      </c>
    </row>
    <row r="10711" spans="1:9" s="6" customFormat="1" ht="33.75" x14ac:dyDescent="0.25">
      <c r="A10711" s="7">
        <v>10710</v>
      </c>
      <c r="B10711" s="8">
        <v>1</v>
      </c>
      <c r="C10711" s="9" t="s">
        <v>9</v>
      </c>
      <c r="D10711" s="10">
        <v>1.6</v>
      </c>
      <c r="E10711" s="9" t="s">
        <v>19648</v>
      </c>
      <c r="F10711" s="11" t="s">
        <v>21377</v>
      </c>
      <c r="G10711" s="12" t="s">
        <v>21378</v>
      </c>
      <c r="H10711" s="13" t="s">
        <v>21619</v>
      </c>
      <c r="I10711" s="14" t="s">
        <v>21620</v>
      </c>
    </row>
    <row r="10712" spans="1:9" s="6" customFormat="1" ht="45" x14ac:dyDescent="0.25">
      <c r="A10712" s="7">
        <v>10711</v>
      </c>
      <c r="B10712" s="8">
        <v>1</v>
      </c>
      <c r="C10712" s="9" t="s">
        <v>9</v>
      </c>
      <c r="D10712" s="10">
        <v>1.6</v>
      </c>
      <c r="E10712" s="9" t="s">
        <v>19648</v>
      </c>
      <c r="F10712" s="11" t="s">
        <v>21377</v>
      </c>
      <c r="G10712" s="12" t="s">
        <v>21378</v>
      </c>
      <c r="H10712" s="13" t="s">
        <v>21621</v>
      </c>
      <c r="I10712" s="14" t="s">
        <v>21622</v>
      </c>
    </row>
    <row r="10713" spans="1:9" s="6" customFormat="1" ht="33.75" x14ac:dyDescent="0.25">
      <c r="A10713" s="7">
        <v>10712</v>
      </c>
      <c r="B10713" s="8">
        <v>1</v>
      </c>
      <c r="C10713" s="9" t="s">
        <v>9</v>
      </c>
      <c r="D10713" s="10">
        <v>1.6</v>
      </c>
      <c r="E10713" s="9" t="s">
        <v>19648</v>
      </c>
      <c r="F10713" s="11" t="s">
        <v>21377</v>
      </c>
      <c r="G10713" s="12" t="s">
        <v>21378</v>
      </c>
      <c r="H10713" s="13" t="s">
        <v>21623</v>
      </c>
      <c r="I10713" s="14" t="s">
        <v>21624</v>
      </c>
    </row>
    <row r="10714" spans="1:9" s="6" customFormat="1" ht="33.75" x14ac:dyDescent="0.25">
      <c r="A10714" s="7">
        <v>10713</v>
      </c>
      <c r="B10714" s="8">
        <v>1</v>
      </c>
      <c r="C10714" s="9" t="s">
        <v>9</v>
      </c>
      <c r="D10714" s="10">
        <v>1.6</v>
      </c>
      <c r="E10714" s="9" t="s">
        <v>19648</v>
      </c>
      <c r="F10714" s="11" t="s">
        <v>21377</v>
      </c>
      <c r="G10714" s="12" t="s">
        <v>21378</v>
      </c>
      <c r="H10714" s="13" t="s">
        <v>21625</v>
      </c>
      <c r="I10714" s="14" t="s">
        <v>21626</v>
      </c>
    </row>
    <row r="10715" spans="1:9" s="6" customFormat="1" ht="33.75" x14ac:dyDescent="0.25">
      <c r="A10715" s="7">
        <v>10714</v>
      </c>
      <c r="B10715" s="8">
        <v>1</v>
      </c>
      <c r="C10715" s="9" t="s">
        <v>9</v>
      </c>
      <c r="D10715" s="10">
        <v>1.6</v>
      </c>
      <c r="E10715" s="9" t="s">
        <v>19648</v>
      </c>
      <c r="F10715" s="11" t="s">
        <v>21377</v>
      </c>
      <c r="G10715" s="12" t="s">
        <v>21378</v>
      </c>
      <c r="H10715" s="13" t="s">
        <v>21627</v>
      </c>
      <c r="I10715" s="14" t="s">
        <v>21628</v>
      </c>
    </row>
    <row r="10716" spans="1:9" s="6" customFormat="1" ht="33.75" x14ac:dyDescent="0.25">
      <c r="A10716" s="7">
        <v>10715</v>
      </c>
      <c r="B10716" s="8">
        <v>1</v>
      </c>
      <c r="C10716" s="9" t="s">
        <v>9</v>
      </c>
      <c r="D10716" s="10">
        <v>1.6</v>
      </c>
      <c r="E10716" s="9" t="s">
        <v>19648</v>
      </c>
      <c r="F10716" s="11" t="s">
        <v>21377</v>
      </c>
      <c r="G10716" s="12" t="s">
        <v>21378</v>
      </c>
      <c r="H10716" s="13" t="s">
        <v>21629</v>
      </c>
      <c r="I10716" s="14" t="s">
        <v>21630</v>
      </c>
    </row>
    <row r="10717" spans="1:9" s="6" customFormat="1" ht="33.75" x14ac:dyDescent="0.25">
      <c r="A10717" s="7">
        <v>10716</v>
      </c>
      <c r="B10717" s="8">
        <v>1</v>
      </c>
      <c r="C10717" s="9" t="s">
        <v>9</v>
      </c>
      <c r="D10717" s="10">
        <v>1.6</v>
      </c>
      <c r="E10717" s="9" t="s">
        <v>19648</v>
      </c>
      <c r="F10717" s="11" t="s">
        <v>21377</v>
      </c>
      <c r="G10717" s="12" t="s">
        <v>21378</v>
      </c>
      <c r="H10717" s="13" t="s">
        <v>21631</v>
      </c>
      <c r="I10717" s="14" t="s">
        <v>21632</v>
      </c>
    </row>
    <row r="10718" spans="1:9" s="6" customFormat="1" ht="33.75" x14ac:dyDescent="0.25">
      <c r="A10718" s="7">
        <v>10717</v>
      </c>
      <c r="B10718" s="8">
        <v>1</v>
      </c>
      <c r="C10718" s="9" t="s">
        <v>9</v>
      </c>
      <c r="D10718" s="10">
        <v>1.6</v>
      </c>
      <c r="E10718" s="9" t="s">
        <v>19648</v>
      </c>
      <c r="F10718" s="11" t="s">
        <v>21377</v>
      </c>
      <c r="G10718" s="12" t="s">
        <v>21378</v>
      </c>
      <c r="H10718" s="13" t="s">
        <v>21633</v>
      </c>
      <c r="I10718" s="14" t="s">
        <v>21634</v>
      </c>
    </row>
    <row r="10719" spans="1:9" s="6" customFormat="1" ht="33.75" x14ac:dyDescent="0.25">
      <c r="A10719" s="7">
        <v>10718</v>
      </c>
      <c r="B10719" s="8">
        <v>1</v>
      </c>
      <c r="C10719" s="9" t="s">
        <v>9</v>
      </c>
      <c r="D10719" s="10">
        <v>1.6</v>
      </c>
      <c r="E10719" s="9" t="s">
        <v>19648</v>
      </c>
      <c r="F10719" s="11" t="s">
        <v>21377</v>
      </c>
      <c r="G10719" s="12" t="s">
        <v>21378</v>
      </c>
      <c r="H10719" s="13" t="s">
        <v>21635</v>
      </c>
      <c r="I10719" s="14" t="s">
        <v>21636</v>
      </c>
    </row>
    <row r="10720" spans="1:9" s="6" customFormat="1" ht="33.75" x14ac:dyDescent="0.25">
      <c r="A10720" s="7">
        <v>10719</v>
      </c>
      <c r="B10720" s="8">
        <v>1</v>
      </c>
      <c r="C10720" s="9" t="s">
        <v>9</v>
      </c>
      <c r="D10720" s="10">
        <v>1.6</v>
      </c>
      <c r="E10720" s="9" t="s">
        <v>19648</v>
      </c>
      <c r="F10720" s="11" t="s">
        <v>21377</v>
      </c>
      <c r="G10720" s="12" t="s">
        <v>21378</v>
      </c>
      <c r="H10720" s="13" t="s">
        <v>21637</v>
      </c>
      <c r="I10720" s="14" t="s">
        <v>21638</v>
      </c>
    </row>
    <row r="10721" spans="1:9" s="6" customFormat="1" ht="33.75" x14ac:dyDescent="0.25">
      <c r="A10721" s="7">
        <v>10720</v>
      </c>
      <c r="B10721" s="8">
        <v>1</v>
      </c>
      <c r="C10721" s="9" t="s">
        <v>9</v>
      </c>
      <c r="D10721" s="10">
        <v>1.6</v>
      </c>
      <c r="E10721" s="9" t="s">
        <v>19648</v>
      </c>
      <c r="F10721" s="11" t="s">
        <v>21377</v>
      </c>
      <c r="G10721" s="12" t="s">
        <v>21378</v>
      </c>
      <c r="H10721" s="13" t="s">
        <v>21639</v>
      </c>
      <c r="I10721" s="14" t="s">
        <v>21640</v>
      </c>
    </row>
    <row r="10722" spans="1:9" s="6" customFormat="1" ht="33.75" x14ac:dyDescent="0.25">
      <c r="A10722" s="7">
        <v>10721</v>
      </c>
      <c r="B10722" s="8">
        <v>1</v>
      </c>
      <c r="C10722" s="9" t="s">
        <v>9</v>
      </c>
      <c r="D10722" s="10">
        <v>1.6</v>
      </c>
      <c r="E10722" s="9" t="s">
        <v>19648</v>
      </c>
      <c r="F10722" s="11" t="s">
        <v>21377</v>
      </c>
      <c r="G10722" s="12" t="s">
        <v>21378</v>
      </c>
      <c r="H10722" s="13" t="s">
        <v>21641</v>
      </c>
      <c r="I10722" s="14" t="s">
        <v>21642</v>
      </c>
    </row>
    <row r="10723" spans="1:9" s="6" customFormat="1" ht="33.75" x14ac:dyDescent="0.25">
      <c r="A10723" s="7">
        <v>10722</v>
      </c>
      <c r="B10723" s="8">
        <v>1</v>
      </c>
      <c r="C10723" s="9" t="s">
        <v>9</v>
      </c>
      <c r="D10723" s="10">
        <v>1.6</v>
      </c>
      <c r="E10723" s="9" t="s">
        <v>19648</v>
      </c>
      <c r="F10723" s="11" t="s">
        <v>21377</v>
      </c>
      <c r="G10723" s="12" t="s">
        <v>21378</v>
      </c>
      <c r="H10723" s="13" t="s">
        <v>21643</v>
      </c>
      <c r="I10723" s="14" t="s">
        <v>21644</v>
      </c>
    </row>
    <row r="10724" spans="1:9" s="6" customFormat="1" ht="33.75" x14ac:dyDescent="0.25">
      <c r="A10724" s="7">
        <v>10723</v>
      </c>
      <c r="B10724" s="8">
        <v>1</v>
      </c>
      <c r="C10724" s="9" t="s">
        <v>9</v>
      </c>
      <c r="D10724" s="10">
        <v>1.6</v>
      </c>
      <c r="E10724" s="9" t="s">
        <v>19648</v>
      </c>
      <c r="F10724" s="11" t="s">
        <v>21377</v>
      </c>
      <c r="G10724" s="12" t="s">
        <v>21378</v>
      </c>
      <c r="H10724" s="13" t="s">
        <v>21645</v>
      </c>
      <c r="I10724" s="14" t="s">
        <v>21646</v>
      </c>
    </row>
    <row r="10725" spans="1:9" s="6" customFormat="1" ht="33.75" x14ac:dyDescent="0.25">
      <c r="A10725" s="7">
        <v>10724</v>
      </c>
      <c r="B10725" s="8">
        <v>1</v>
      </c>
      <c r="C10725" s="9" t="s">
        <v>9</v>
      </c>
      <c r="D10725" s="10">
        <v>1.6</v>
      </c>
      <c r="E10725" s="9" t="s">
        <v>19648</v>
      </c>
      <c r="F10725" s="11" t="s">
        <v>21377</v>
      </c>
      <c r="G10725" s="12" t="s">
        <v>21378</v>
      </c>
      <c r="H10725" s="13" t="s">
        <v>21647</v>
      </c>
      <c r="I10725" s="14" t="s">
        <v>21648</v>
      </c>
    </row>
    <row r="10726" spans="1:9" s="6" customFormat="1" ht="33.75" x14ac:dyDescent="0.25">
      <c r="A10726" s="7">
        <v>10725</v>
      </c>
      <c r="B10726" s="8">
        <v>1</v>
      </c>
      <c r="C10726" s="9" t="s">
        <v>9</v>
      </c>
      <c r="D10726" s="10">
        <v>1.6</v>
      </c>
      <c r="E10726" s="9" t="s">
        <v>19648</v>
      </c>
      <c r="F10726" s="11" t="s">
        <v>21377</v>
      </c>
      <c r="G10726" s="12" t="s">
        <v>21378</v>
      </c>
      <c r="H10726" s="13" t="s">
        <v>21649</v>
      </c>
      <c r="I10726" s="14" t="s">
        <v>21650</v>
      </c>
    </row>
    <row r="10727" spans="1:9" s="6" customFormat="1" ht="33.75" x14ac:dyDescent="0.25">
      <c r="A10727" s="7">
        <v>10726</v>
      </c>
      <c r="B10727" s="8">
        <v>1</v>
      </c>
      <c r="C10727" s="9" t="s">
        <v>9</v>
      </c>
      <c r="D10727" s="10">
        <v>1.6</v>
      </c>
      <c r="E10727" s="9" t="s">
        <v>19648</v>
      </c>
      <c r="F10727" s="11" t="s">
        <v>21377</v>
      </c>
      <c r="G10727" s="12" t="s">
        <v>21378</v>
      </c>
      <c r="H10727" s="13" t="s">
        <v>21651</v>
      </c>
      <c r="I10727" s="14" t="s">
        <v>21652</v>
      </c>
    </row>
    <row r="10728" spans="1:9" s="6" customFormat="1" ht="33.75" x14ac:dyDescent="0.25">
      <c r="A10728" s="7">
        <v>10727</v>
      </c>
      <c r="B10728" s="8">
        <v>1</v>
      </c>
      <c r="C10728" s="9" t="s">
        <v>9</v>
      </c>
      <c r="D10728" s="10">
        <v>1.6</v>
      </c>
      <c r="E10728" s="9" t="s">
        <v>19648</v>
      </c>
      <c r="F10728" s="11" t="s">
        <v>21377</v>
      </c>
      <c r="G10728" s="12" t="s">
        <v>21378</v>
      </c>
      <c r="H10728" s="13" t="s">
        <v>21653</v>
      </c>
      <c r="I10728" s="14" t="s">
        <v>21654</v>
      </c>
    </row>
    <row r="10729" spans="1:9" s="6" customFormat="1" ht="33.75" x14ac:dyDescent="0.25">
      <c r="A10729" s="7">
        <v>10728</v>
      </c>
      <c r="B10729" s="8">
        <v>1</v>
      </c>
      <c r="C10729" s="9" t="s">
        <v>9</v>
      </c>
      <c r="D10729" s="10">
        <v>1.6</v>
      </c>
      <c r="E10729" s="9" t="s">
        <v>19648</v>
      </c>
      <c r="F10729" s="11" t="s">
        <v>21377</v>
      </c>
      <c r="G10729" s="12" t="s">
        <v>21378</v>
      </c>
      <c r="H10729" s="13" t="s">
        <v>21655</v>
      </c>
      <c r="I10729" s="14" t="s">
        <v>21656</v>
      </c>
    </row>
    <row r="10730" spans="1:9" s="6" customFormat="1" ht="33.75" x14ac:dyDescent="0.25">
      <c r="A10730" s="7">
        <v>10729</v>
      </c>
      <c r="B10730" s="8">
        <v>1</v>
      </c>
      <c r="C10730" s="9" t="s">
        <v>9</v>
      </c>
      <c r="D10730" s="10">
        <v>1.6</v>
      </c>
      <c r="E10730" s="9" t="s">
        <v>19648</v>
      </c>
      <c r="F10730" s="11" t="s">
        <v>21377</v>
      </c>
      <c r="G10730" s="12" t="s">
        <v>21378</v>
      </c>
      <c r="H10730" s="13" t="s">
        <v>21657</v>
      </c>
      <c r="I10730" s="14" t="s">
        <v>21658</v>
      </c>
    </row>
    <row r="10731" spans="1:9" s="6" customFormat="1" ht="33.75" x14ac:dyDescent="0.25">
      <c r="A10731" s="7">
        <v>10730</v>
      </c>
      <c r="B10731" s="8">
        <v>1</v>
      </c>
      <c r="C10731" s="9" t="s">
        <v>9</v>
      </c>
      <c r="D10731" s="10">
        <v>1.6</v>
      </c>
      <c r="E10731" s="9" t="s">
        <v>19648</v>
      </c>
      <c r="F10731" s="11" t="s">
        <v>21377</v>
      </c>
      <c r="G10731" s="12" t="s">
        <v>21378</v>
      </c>
      <c r="H10731" s="13" t="s">
        <v>21659</v>
      </c>
      <c r="I10731" s="14" t="s">
        <v>21660</v>
      </c>
    </row>
    <row r="10732" spans="1:9" s="6" customFormat="1" ht="56.25" x14ac:dyDescent="0.25">
      <c r="A10732" s="7">
        <v>10731</v>
      </c>
      <c r="B10732" s="8">
        <v>1</v>
      </c>
      <c r="C10732" s="9" t="s">
        <v>9</v>
      </c>
      <c r="D10732" s="10">
        <v>1.6</v>
      </c>
      <c r="E10732" s="9" t="s">
        <v>19648</v>
      </c>
      <c r="F10732" s="11" t="s">
        <v>21661</v>
      </c>
      <c r="G10732" s="12" t="s">
        <v>21662</v>
      </c>
      <c r="H10732" s="13" t="s">
        <v>21663</v>
      </c>
      <c r="I10732" s="14" t="s">
        <v>21664</v>
      </c>
    </row>
    <row r="10733" spans="1:9" s="6" customFormat="1" ht="56.25" x14ac:dyDescent="0.25">
      <c r="A10733" s="7">
        <v>10732</v>
      </c>
      <c r="B10733" s="8">
        <v>1</v>
      </c>
      <c r="C10733" s="9" t="s">
        <v>9</v>
      </c>
      <c r="D10733" s="10">
        <v>1.6</v>
      </c>
      <c r="E10733" s="9" t="s">
        <v>19648</v>
      </c>
      <c r="F10733" s="11" t="s">
        <v>21661</v>
      </c>
      <c r="G10733" s="12" t="s">
        <v>21662</v>
      </c>
      <c r="H10733" s="13" t="s">
        <v>21665</v>
      </c>
      <c r="I10733" s="14" t="s">
        <v>21666</v>
      </c>
    </row>
    <row r="10734" spans="1:9" s="6" customFormat="1" ht="56.25" x14ac:dyDescent="0.25">
      <c r="A10734" s="7">
        <v>10733</v>
      </c>
      <c r="B10734" s="8">
        <v>1</v>
      </c>
      <c r="C10734" s="9" t="s">
        <v>9</v>
      </c>
      <c r="D10734" s="10">
        <v>1.6</v>
      </c>
      <c r="E10734" s="9" t="s">
        <v>19648</v>
      </c>
      <c r="F10734" s="11" t="s">
        <v>21661</v>
      </c>
      <c r="G10734" s="12" t="s">
        <v>21662</v>
      </c>
      <c r="H10734" s="13" t="s">
        <v>21667</v>
      </c>
      <c r="I10734" s="14" t="s">
        <v>21668</v>
      </c>
    </row>
    <row r="10735" spans="1:9" s="6" customFormat="1" ht="56.25" x14ac:dyDescent="0.25">
      <c r="A10735" s="7">
        <v>10734</v>
      </c>
      <c r="B10735" s="8">
        <v>1</v>
      </c>
      <c r="C10735" s="9" t="s">
        <v>9</v>
      </c>
      <c r="D10735" s="10">
        <v>1.6</v>
      </c>
      <c r="E10735" s="9" t="s">
        <v>19648</v>
      </c>
      <c r="F10735" s="11" t="s">
        <v>21661</v>
      </c>
      <c r="G10735" s="12" t="s">
        <v>21662</v>
      </c>
      <c r="H10735" s="13" t="s">
        <v>21669</v>
      </c>
      <c r="I10735" s="14" t="s">
        <v>21670</v>
      </c>
    </row>
    <row r="10736" spans="1:9" s="6" customFormat="1" ht="56.25" x14ac:dyDescent="0.25">
      <c r="A10736" s="7">
        <v>10735</v>
      </c>
      <c r="B10736" s="8">
        <v>1</v>
      </c>
      <c r="C10736" s="9" t="s">
        <v>9</v>
      </c>
      <c r="D10736" s="10">
        <v>1.6</v>
      </c>
      <c r="E10736" s="9" t="s">
        <v>19648</v>
      </c>
      <c r="F10736" s="11" t="s">
        <v>21661</v>
      </c>
      <c r="G10736" s="12" t="s">
        <v>21662</v>
      </c>
      <c r="H10736" s="13" t="s">
        <v>21671</v>
      </c>
      <c r="I10736" s="14" t="s">
        <v>21672</v>
      </c>
    </row>
    <row r="10737" spans="1:9" s="6" customFormat="1" ht="56.25" x14ac:dyDescent="0.25">
      <c r="A10737" s="7">
        <v>10736</v>
      </c>
      <c r="B10737" s="8">
        <v>1</v>
      </c>
      <c r="C10737" s="9" t="s">
        <v>9</v>
      </c>
      <c r="D10737" s="10">
        <v>1.6</v>
      </c>
      <c r="E10737" s="9" t="s">
        <v>19648</v>
      </c>
      <c r="F10737" s="11" t="s">
        <v>21661</v>
      </c>
      <c r="G10737" s="12" t="s">
        <v>21662</v>
      </c>
      <c r="H10737" s="13" t="s">
        <v>21673</v>
      </c>
      <c r="I10737" s="14" t="s">
        <v>21674</v>
      </c>
    </row>
    <row r="10738" spans="1:9" s="6" customFormat="1" ht="56.25" x14ac:dyDescent="0.25">
      <c r="A10738" s="7">
        <v>10737</v>
      </c>
      <c r="B10738" s="8">
        <v>1</v>
      </c>
      <c r="C10738" s="9" t="s">
        <v>9</v>
      </c>
      <c r="D10738" s="10">
        <v>1.6</v>
      </c>
      <c r="E10738" s="9" t="s">
        <v>19648</v>
      </c>
      <c r="F10738" s="11" t="s">
        <v>21661</v>
      </c>
      <c r="G10738" s="12" t="s">
        <v>21662</v>
      </c>
      <c r="H10738" s="13" t="s">
        <v>21675</v>
      </c>
      <c r="I10738" s="14" t="s">
        <v>21676</v>
      </c>
    </row>
    <row r="10739" spans="1:9" s="6" customFormat="1" ht="56.25" x14ac:dyDescent="0.25">
      <c r="A10739" s="7">
        <v>10738</v>
      </c>
      <c r="B10739" s="8">
        <v>1</v>
      </c>
      <c r="C10739" s="9" t="s">
        <v>9</v>
      </c>
      <c r="D10739" s="10">
        <v>1.6</v>
      </c>
      <c r="E10739" s="9" t="s">
        <v>19648</v>
      </c>
      <c r="F10739" s="11" t="s">
        <v>21661</v>
      </c>
      <c r="G10739" s="12" t="s">
        <v>21662</v>
      </c>
      <c r="H10739" s="13" t="s">
        <v>21677</v>
      </c>
      <c r="I10739" s="14" t="s">
        <v>21678</v>
      </c>
    </row>
    <row r="10740" spans="1:9" s="6" customFormat="1" ht="56.25" x14ac:dyDescent="0.25">
      <c r="A10740" s="7">
        <v>10739</v>
      </c>
      <c r="B10740" s="8">
        <v>1</v>
      </c>
      <c r="C10740" s="9" t="s">
        <v>9</v>
      </c>
      <c r="D10740" s="10">
        <v>1.6</v>
      </c>
      <c r="E10740" s="9" t="s">
        <v>19648</v>
      </c>
      <c r="F10740" s="11" t="s">
        <v>21661</v>
      </c>
      <c r="G10740" s="12" t="s">
        <v>21662</v>
      </c>
      <c r="H10740" s="13" t="s">
        <v>21679</v>
      </c>
      <c r="I10740" s="14" t="s">
        <v>21680</v>
      </c>
    </row>
    <row r="10741" spans="1:9" s="6" customFormat="1" ht="56.25" x14ac:dyDescent="0.25">
      <c r="A10741" s="7">
        <v>10740</v>
      </c>
      <c r="B10741" s="8">
        <v>1</v>
      </c>
      <c r="C10741" s="9" t="s">
        <v>9</v>
      </c>
      <c r="D10741" s="10">
        <v>1.6</v>
      </c>
      <c r="E10741" s="9" t="s">
        <v>19648</v>
      </c>
      <c r="F10741" s="11" t="s">
        <v>21661</v>
      </c>
      <c r="G10741" s="12" t="s">
        <v>21662</v>
      </c>
      <c r="H10741" s="13" t="s">
        <v>21681</v>
      </c>
      <c r="I10741" s="14" t="s">
        <v>21682</v>
      </c>
    </row>
    <row r="10742" spans="1:9" s="6" customFormat="1" ht="56.25" x14ac:dyDescent="0.25">
      <c r="A10742" s="7">
        <v>10741</v>
      </c>
      <c r="B10742" s="8">
        <v>1</v>
      </c>
      <c r="C10742" s="9" t="s">
        <v>9</v>
      </c>
      <c r="D10742" s="10">
        <v>1.6</v>
      </c>
      <c r="E10742" s="9" t="s">
        <v>19648</v>
      </c>
      <c r="F10742" s="11" t="s">
        <v>21661</v>
      </c>
      <c r="G10742" s="12" t="s">
        <v>21662</v>
      </c>
      <c r="H10742" s="13" t="s">
        <v>21683</v>
      </c>
      <c r="I10742" s="14" t="s">
        <v>21684</v>
      </c>
    </row>
    <row r="10743" spans="1:9" s="6" customFormat="1" ht="56.25" x14ac:dyDescent="0.25">
      <c r="A10743" s="7">
        <v>10742</v>
      </c>
      <c r="B10743" s="8">
        <v>1</v>
      </c>
      <c r="C10743" s="9" t="s">
        <v>9</v>
      </c>
      <c r="D10743" s="10">
        <v>1.6</v>
      </c>
      <c r="E10743" s="9" t="s">
        <v>19648</v>
      </c>
      <c r="F10743" s="11" t="s">
        <v>21661</v>
      </c>
      <c r="G10743" s="12" t="s">
        <v>21662</v>
      </c>
      <c r="H10743" s="13" t="s">
        <v>21685</v>
      </c>
      <c r="I10743" s="14" t="s">
        <v>21686</v>
      </c>
    </row>
    <row r="10744" spans="1:9" s="6" customFormat="1" ht="56.25" x14ac:dyDescent="0.25">
      <c r="A10744" s="7">
        <v>10743</v>
      </c>
      <c r="B10744" s="8">
        <v>1</v>
      </c>
      <c r="C10744" s="9" t="s">
        <v>9</v>
      </c>
      <c r="D10744" s="10">
        <v>1.6</v>
      </c>
      <c r="E10744" s="9" t="s">
        <v>19648</v>
      </c>
      <c r="F10744" s="11" t="s">
        <v>21661</v>
      </c>
      <c r="G10744" s="12" t="s">
        <v>21662</v>
      </c>
      <c r="H10744" s="13" t="s">
        <v>21687</v>
      </c>
      <c r="I10744" s="14" t="s">
        <v>21688</v>
      </c>
    </row>
    <row r="10745" spans="1:9" s="6" customFormat="1" ht="56.25" x14ac:dyDescent="0.25">
      <c r="A10745" s="7">
        <v>10744</v>
      </c>
      <c r="B10745" s="8">
        <v>1</v>
      </c>
      <c r="C10745" s="9" t="s">
        <v>9</v>
      </c>
      <c r="D10745" s="10">
        <v>1.6</v>
      </c>
      <c r="E10745" s="9" t="s">
        <v>19648</v>
      </c>
      <c r="F10745" s="11" t="s">
        <v>21661</v>
      </c>
      <c r="G10745" s="12" t="s">
        <v>21662</v>
      </c>
      <c r="H10745" s="13" t="s">
        <v>21689</v>
      </c>
      <c r="I10745" s="14" t="s">
        <v>21690</v>
      </c>
    </row>
    <row r="10746" spans="1:9" s="6" customFormat="1" ht="56.25" x14ac:dyDescent="0.25">
      <c r="A10746" s="7">
        <v>10745</v>
      </c>
      <c r="B10746" s="8">
        <v>1</v>
      </c>
      <c r="C10746" s="9" t="s">
        <v>9</v>
      </c>
      <c r="D10746" s="10">
        <v>1.6</v>
      </c>
      <c r="E10746" s="9" t="s">
        <v>19648</v>
      </c>
      <c r="F10746" s="11" t="s">
        <v>21661</v>
      </c>
      <c r="G10746" s="12" t="s">
        <v>21662</v>
      </c>
      <c r="H10746" s="13" t="s">
        <v>21691</v>
      </c>
      <c r="I10746" s="14" t="s">
        <v>21692</v>
      </c>
    </row>
    <row r="10747" spans="1:9" s="6" customFormat="1" ht="56.25" x14ac:dyDescent="0.25">
      <c r="A10747" s="7">
        <v>10746</v>
      </c>
      <c r="B10747" s="8">
        <v>1</v>
      </c>
      <c r="C10747" s="9" t="s">
        <v>9</v>
      </c>
      <c r="D10747" s="10">
        <v>1.6</v>
      </c>
      <c r="E10747" s="9" t="s">
        <v>19648</v>
      </c>
      <c r="F10747" s="11" t="s">
        <v>21661</v>
      </c>
      <c r="G10747" s="12" t="s">
        <v>21662</v>
      </c>
      <c r="H10747" s="13" t="s">
        <v>21693</v>
      </c>
      <c r="I10747" s="14" t="s">
        <v>21694</v>
      </c>
    </row>
    <row r="10748" spans="1:9" s="6" customFormat="1" ht="56.25" x14ac:dyDescent="0.25">
      <c r="A10748" s="7">
        <v>10747</v>
      </c>
      <c r="B10748" s="8">
        <v>1</v>
      </c>
      <c r="C10748" s="9" t="s">
        <v>9</v>
      </c>
      <c r="D10748" s="10">
        <v>1.6</v>
      </c>
      <c r="E10748" s="9" t="s">
        <v>19648</v>
      </c>
      <c r="F10748" s="11" t="s">
        <v>21661</v>
      </c>
      <c r="G10748" s="12" t="s">
        <v>21662</v>
      </c>
      <c r="H10748" s="13" t="s">
        <v>21695</v>
      </c>
      <c r="I10748" s="14" t="s">
        <v>21696</v>
      </c>
    </row>
    <row r="10749" spans="1:9" s="6" customFormat="1" ht="56.25" x14ac:dyDescent="0.25">
      <c r="A10749" s="7">
        <v>10748</v>
      </c>
      <c r="B10749" s="8">
        <v>1</v>
      </c>
      <c r="C10749" s="9" t="s">
        <v>9</v>
      </c>
      <c r="D10749" s="10">
        <v>1.6</v>
      </c>
      <c r="E10749" s="9" t="s">
        <v>19648</v>
      </c>
      <c r="F10749" s="11" t="s">
        <v>21661</v>
      </c>
      <c r="G10749" s="12" t="s">
        <v>21662</v>
      </c>
      <c r="H10749" s="13" t="s">
        <v>21697</v>
      </c>
      <c r="I10749" s="14" t="s">
        <v>21698</v>
      </c>
    </row>
    <row r="10750" spans="1:9" s="6" customFormat="1" ht="56.25" x14ac:dyDescent="0.25">
      <c r="A10750" s="7">
        <v>10749</v>
      </c>
      <c r="B10750" s="8">
        <v>1</v>
      </c>
      <c r="C10750" s="9" t="s">
        <v>9</v>
      </c>
      <c r="D10750" s="10">
        <v>1.6</v>
      </c>
      <c r="E10750" s="9" t="s">
        <v>19648</v>
      </c>
      <c r="F10750" s="11" t="s">
        <v>21661</v>
      </c>
      <c r="G10750" s="12" t="s">
        <v>21662</v>
      </c>
      <c r="H10750" s="13" t="s">
        <v>21699</v>
      </c>
      <c r="I10750" s="14" t="s">
        <v>21700</v>
      </c>
    </row>
    <row r="10751" spans="1:9" s="6" customFormat="1" ht="56.25" x14ac:dyDescent="0.25">
      <c r="A10751" s="7">
        <v>10750</v>
      </c>
      <c r="B10751" s="8">
        <v>1</v>
      </c>
      <c r="C10751" s="9" t="s">
        <v>9</v>
      </c>
      <c r="D10751" s="10">
        <v>1.6</v>
      </c>
      <c r="E10751" s="9" t="s">
        <v>19648</v>
      </c>
      <c r="F10751" s="11" t="s">
        <v>21661</v>
      </c>
      <c r="G10751" s="12" t="s">
        <v>21662</v>
      </c>
      <c r="H10751" s="13" t="s">
        <v>21701</v>
      </c>
      <c r="I10751" s="14" t="s">
        <v>21702</v>
      </c>
    </row>
    <row r="10752" spans="1:9" s="6" customFormat="1" ht="56.25" x14ac:dyDescent="0.25">
      <c r="A10752" s="7">
        <v>10751</v>
      </c>
      <c r="B10752" s="8">
        <v>1</v>
      </c>
      <c r="C10752" s="9" t="s">
        <v>9</v>
      </c>
      <c r="D10752" s="10">
        <v>1.6</v>
      </c>
      <c r="E10752" s="9" t="s">
        <v>19648</v>
      </c>
      <c r="F10752" s="11" t="s">
        <v>21661</v>
      </c>
      <c r="G10752" s="12" t="s">
        <v>21662</v>
      </c>
      <c r="H10752" s="13" t="s">
        <v>21703</v>
      </c>
      <c r="I10752" s="14" t="s">
        <v>21704</v>
      </c>
    </row>
    <row r="10753" spans="1:9" s="6" customFormat="1" ht="56.25" x14ac:dyDescent="0.25">
      <c r="A10753" s="7">
        <v>10752</v>
      </c>
      <c r="B10753" s="8">
        <v>1</v>
      </c>
      <c r="C10753" s="9" t="s">
        <v>9</v>
      </c>
      <c r="D10753" s="10">
        <v>1.6</v>
      </c>
      <c r="E10753" s="9" t="s">
        <v>19648</v>
      </c>
      <c r="F10753" s="11" t="s">
        <v>21661</v>
      </c>
      <c r="G10753" s="12" t="s">
        <v>21662</v>
      </c>
      <c r="H10753" s="13" t="s">
        <v>21705</v>
      </c>
      <c r="I10753" s="14" t="s">
        <v>21706</v>
      </c>
    </row>
    <row r="10754" spans="1:9" s="6" customFormat="1" ht="56.25" x14ac:dyDescent="0.25">
      <c r="A10754" s="7">
        <v>10753</v>
      </c>
      <c r="B10754" s="8">
        <v>1</v>
      </c>
      <c r="C10754" s="9" t="s">
        <v>9</v>
      </c>
      <c r="D10754" s="10">
        <v>1.6</v>
      </c>
      <c r="E10754" s="9" t="s">
        <v>19648</v>
      </c>
      <c r="F10754" s="11" t="s">
        <v>21661</v>
      </c>
      <c r="G10754" s="12" t="s">
        <v>21662</v>
      </c>
      <c r="H10754" s="13" t="s">
        <v>21707</v>
      </c>
      <c r="I10754" s="14" t="s">
        <v>21708</v>
      </c>
    </row>
    <row r="10755" spans="1:9" s="6" customFormat="1" ht="56.25" x14ac:dyDescent="0.25">
      <c r="A10755" s="7">
        <v>10754</v>
      </c>
      <c r="B10755" s="8">
        <v>1</v>
      </c>
      <c r="C10755" s="9" t="s">
        <v>9</v>
      </c>
      <c r="D10755" s="10">
        <v>1.6</v>
      </c>
      <c r="E10755" s="9" t="s">
        <v>19648</v>
      </c>
      <c r="F10755" s="11" t="s">
        <v>21661</v>
      </c>
      <c r="G10755" s="12" t="s">
        <v>21662</v>
      </c>
      <c r="H10755" s="13" t="s">
        <v>21709</v>
      </c>
      <c r="I10755" s="14" t="s">
        <v>21710</v>
      </c>
    </row>
    <row r="10756" spans="1:9" s="6" customFormat="1" ht="56.25" x14ac:dyDescent="0.25">
      <c r="A10756" s="7">
        <v>10755</v>
      </c>
      <c r="B10756" s="8">
        <v>1</v>
      </c>
      <c r="C10756" s="9" t="s">
        <v>9</v>
      </c>
      <c r="D10756" s="10">
        <v>1.6</v>
      </c>
      <c r="E10756" s="9" t="s">
        <v>19648</v>
      </c>
      <c r="F10756" s="11" t="s">
        <v>21661</v>
      </c>
      <c r="G10756" s="12" t="s">
        <v>21662</v>
      </c>
      <c r="H10756" s="13" t="s">
        <v>21711</v>
      </c>
      <c r="I10756" s="14" t="s">
        <v>21712</v>
      </c>
    </row>
    <row r="10757" spans="1:9" s="6" customFormat="1" ht="56.25" x14ac:dyDescent="0.25">
      <c r="A10757" s="7">
        <v>10756</v>
      </c>
      <c r="B10757" s="8">
        <v>1</v>
      </c>
      <c r="C10757" s="9" t="s">
        <v>9</v>
      </c>
      <c r="D10757" s="10">
        <v>1.6</v>
      </c>
      <c r="E10757" s="9" t="s">
        <v>19648</v>
      </c>
      <c r="F10757" s="11" t="s">
        <v>21661</v>
      </c>
      <c r="G10757" s="12" t="s">
        <v>21662</v>
      </c>
      <c r="H10757" s="13" t="s">
        <v>21713</v>
      </c>
      <c r="I10757" s="14" t="s">
        <v>21714</v>
      </c>
    </row>
    <row r="10758" spans="1:9" s="6" customFormat="1" ht="56.25" x14ac:dyDescent="0.25">
      <c r="A10758" s="7">
        <v>10757</v>
      </c>
      <c r="B10758" s="8">
        <v>1</v>
      </c>
      <c r="C10758" s="9" t="s">
        <v>9</v>
      </c>
      <c r="D10758" s="10">
        <v>1.6</v>
      </c>
      <c r="E10758" s="9" t="s">
        <v>19648</v>
      </c>
      <c r="F10758" s="11" t="s">
        <v>21661</v>
      </c>
      <c r="G10758" s="12" t="s">
        <v>21662</v>
      </c>
      <c r="H10758" s="13" t="s">
        <v>21715</v>
      </c>
      <c r="I10758" s="14" t="s">
        <v>21716</v>
      </c>
    </row>
    <row r="10759" spans="1:9" s="6" customFormat="1" ht="56.25" x14ac:dyDescent="0.25">
      <c r="A10759" s="7">
        <v>10758</v>
      </c>
      <c r="B10759" s="8">
        <v>1</v>
      </c>
      <c r="C10759" s="9" t="s">
        <v>9</v>
      </c>
      <c r="D10759" s="10">
        <v>1.6</v>
      </c>
      <c r="E10759" s="9" t="s">
        <v>19648</v>
      </c>
      <c r="F10759" s="11" t="s">
        <v>21661</v>
      </c>
      <c r="G10759" s="12" t="s">
        <v>21662</v>
      </c>
      <c r="H10759" s="13" t="s">
        <v>21717</v>
      </c>
      <c r="I10759" s="14" t="s">
        <v>21718</v>
      </c>
    </row>
    <row r="10760" spans="1:9" s="6" customFormat="1" ht="56.25" x14ac:dyDescent="0.25">
      <c r="A10760" s="7">
        <v>10759</v>
      </c>
      <c r="B10760" s="8">
        <v>1</v>
      </c>
      <c r="C10760" s="9" t="s">
        <v>9</v>
      </c>
      <c r="D10760" s="10">
        <v>1.6</v>
      </c>
      <c r="E10760" s="9" t="s">
        <v>19648</v>
      </c>
      <c r="F10760" s="11" t="s">
        <v>21661</v>
      </c>
      <c r="G10760" s="12" t="s">
        <v>21662</v>
      </c>
      <c r="H10760" s="13" t="s">
        <v>21719</v>
      </c>
      <c r="I10760" s="14" t="s">
        <v>21720</v>
      </c>
    </row>
    <row r="10761" spans="1:9" s="6" customFormat="1" ht="56.25" x14ac:dyDescent="0.25">
      <c r="A10761" s="7">
        <v>10760</v>
      </c>
      <c r="B10761" s="8">
        <v>1</v>
      </c>
      <c r="C10761" s="9" t="s">
        <v>9</v>
      </c>
      <c r="D10761" s="10">
        <v>1.6</v>
      </c>
      <c r="E10761" s="9" t="s">
        <v>19648</v>
      </c>
      <c r="F10761" s="11" t="s">
        <v>21661</v>
      </c>
      <c r="G10761" s="12" t="s">
        <v>21662</v>
      </c>
      <c r="H10761" s="13" t="s">
        <v>21721</v>
      </c>
      <c r="I10761" s="14" t="s">
        <v>21722</v>
      </c>
    </row>
    <row r="10762" spans="1:9" s="6" customFormat="1" ht="56.25" x14ac:dyDescent="0.25">
      <c r="A10762" s="7">
        <v>10761</v>
      </c>
      <c r="B10762" s="8">
        <v>1</v>
      </c>
      <c r="C10762" s="9" t="s">
        <v>9</v>
      </c>
      <c r="D10762" s="10">
        <v>1.6</v>
      </c>
      <c r="E10762" s="9" t="s">
        <v>19648</v>
      </c>
      <c r="F10762" s="11" t="s">
        <v>21661</v>
      </c>
      <c r="G10762" s="12" t="s">
        <v>21662</v>
      </c>
      <c r="H10762" s="13" t="s">
        <v>21723</v>
      </c>
      <c r="I10762" s="14" t="s">
        <v>21724</v>
      </c>
    </row>
    <row r="10763" spans="1:9" s="6" customFormat="1" ht="56.25" x14ac:dyDescent="0.25">
      <c r="A10763" s="7">
        <v>10762</v>
      </c>
      <c r="B10763" s="8">
        <v>1</v>
      </c>
      <c r="C10763" s="9" t="s">
        <v>9</v>
      </c>
      <c r="D10763" s="10">
        <v>1.6</v>
      </c>
      <c r="E10763" s="9" t="s">
        <v>19648</v>
      </c>
      <c r="F10763" s="11" t="s">
        <v>21661</v>
      </c>
      <c r="G10763" s="12" t="s">
        <v>21662</v>
      </c>
      <c r="H10763" s="13" t="s">
        <v>21725</v>
      </c>
      <c r="I10763" s="14" t="s">
        <v>21726</v>
      </c>
    </row>
    <row r="10764" spans="1:9" s="6" customFormat="1" ht="56.25" x14ac:dyDescent="0.25">
      <c r="A10764" s="7">
        <v>10763</v>
      </c>
      <c r="B10764" s="8">
        <v>1</v>
      </c>
      <c r="C10764" s="9" t="s">
        <v>9</v>
      </c>
      <c r="D10764" s="10">
        <v>1.6</v>
      </c>
      <c r="E10764" s="9" t="s">
        <v>19648</v>
      </c>
      <c r="F10764" s="11" t="s">
        <v>21661</v>
      </c>
      <c r="G10764" s="12" t="s">
        <v>21662</v>
      </c>
      <c r="H10764" s="13" t="s">
        <v>21727</v>
      </c>
      <c r="I10764" s="14" t="s">
        <v>21728</v>
      </c>
    </row>
    <row r="10765" spans="1:9" s="6" customFormat="1" ht="56.25" x14ac:dyDescent="0.25">
      <c r="A10765" s="7">
        <v>10764</v>
      </c>
      <c r="B10765" s="8">
        <v>1</v>
      </c>
      <c r="C10765" s="9" t="s">
        <v>9</v>
      </c>
      <c r="D10765" s="10">
        <v>1.6</v>
      </c>
      <c r="E10765" s="9" t="s">
        <v>19648</v>
      </c>
      <c r="F10765" s="11" t="s">
        <v>21661</v>
      </c>
      <c r="G10765" s="12" t="s">
        <v>21662</v>
      </c>
      <c r="H10765" s="13" t="s">
        <v>21729</v>
      </c>
      <c r="I10765" s="14" t="s">
        <v>21730</v>
      </c>
    </row>
    <row r="10766" spans="1:9" s="6" customFormat="1" ht="56.25" x14ac:dyDescent="0.25">
      <c r="A10766" s="7">
        <v>10765</v>
      </c>
      <c r="B10766" s="8">
        <v>1</v>
      </c>
      <c r="C10766" s="9" t="s">
        <v>9</v>
      </c>
      <c r="D10766" s="10">
        <v>1.6</v>
      </c>
      <c r="E10766" s="9" t="s">
        <v>19648</v>
      </c>
      <c r="F10766" s="11" t="s">
        <v>21661</v>
      </c>
      <c r="G10766" s="12" t="s">
        <v>21662</v>
      </c>
      <c r="H10766" s="13" t="s">
        <v>21731</v>
      </c>
      <c r="I10766" s="14" t="s">
        <v>21732</v>
      </c>
    </row>
    <row r="10767" spans="1:9" s="6" customFormat="1" ht="56.25" x14ac:dyDescent="0.25">
      <c r="A10767" s="7">
        <v>10766</v>
      </c>
      <c r="B10767" s="8">
        <v>1</v>
      </c>
      <c r="C10767" s="9" t="s">
        <v>9</v>
      </c>
      <c r="D10767" s="10">
        <v>1.6</v>
      </c>
      <c r="E10767" s="9" t="s">
        <v>19648</v>
      </c>
      <c r="F10767" s="11" t="s">
        <v>21661</v>
      </c>
      <c r="G10767" s="12" t="s">
        <v>21662</v>
      </c>
      <c r="H10767" s="13" t="s">
        <v>21733</v>
      </c>
      <c r="I10767" s="14" t="s">
        <v>21734</v>
      </c>
    </row>
    <row r="10768" spans="1:9" s="6" customFormat="1" ht="56.25" x14ac:dyDescent="0.25">
      <c r="A10768" s="7">
        <v>10767</v>
      </c>
      <c r="B10768" s="8">
        <v>1</v>
      </c>
      <c r="C10768" s="9" t="s">
        <v>9</v>
      </c>
      <c r="D10768" s="10">
        <v>1.6</v>
      </c>
      <c r="E10768" s="9" t="s">
        <v>19648</v>
      </c>
      <c r="F10768" s="11" t="s">
        <v>21661</v>
      </c>
      <c r="G10768" s="12" t="s">
        <v>21662</v>
      </c>
      <c r="H10768" s="13" t="s">
        <v>21735</v>
      </c>
      <c r="I10768" s="14" t="s">
        <v>21736</v>
      </c>
    </row>
    <row r="10769" spans="1:9" s="6" customFormat="1" ht="56.25" x14ac:dyDescent="0.25">
      <c r="A10769" s="7">
        <v>10768</v>
      </c>
      <c r="B10769" s="8">
        <v>1</v>
      </c>
      <c r="C10769" s="9" t="s">
        <v>9</v>
      </c>
      <c r="D10769" s="10">
        <v>1.6</v>
      </c>
      <c r="E10769" s="9" t="s">
        <v>19648</v>
      </c>
      <c r="F10769" s="11" t="s">
        <v>21661</v>
      </c>
      <c r="G10769" s="12" t="s">
        <v>21662</v>
      </c>
      <c r="H10769" s="13" t="s">
        <v>21737</v>
      </c>
      <c r="I10769" s="14" t="s">
        <v>21738</v>
      </c>
    </row>
    <row r="10770" spans="1:9" s="6" customFormat="1" ht="56.25" x14ac:dyDescent="0.25">
      <c r="A10770" s="7">
        <v>10769</v>
      </c>
      <c r="B10770" s="8">
        <v>1</v>
      </c>
      <c r="C10770" s="9" t="s">
        <v>9</v>
      </c>
      <c r="D10770" s="10">
        <v>1.6</v>
      </c>
      <c r="E10770" s="9" t="s">
        <v>19648</v>
      </c>
      <c r="F10770" s="11" t="s">
        <v>21661</v>
      </c>
      <c r="G10770" s="12" t="s">
        <v>21662</v>
      </c>
      <c r="H10770" s="13" t="s">
        <v>21739</v>
      </c>
      <c r="I10770" s="14" t="s">
        <v>21740</v>
      </c>
    </row>
    <row r="10771" spans="1:9" s="6" customFormat="1" ht="56.25" x14ac:dyDescent="0.25">
      <c r="A10771" s="7">
        <v>10770</v>
      </c>
      <c r="B10771" s="8">
        <v>1</v>
      </c>
      <c r="C10771" s="9" t="s">
        <v>9</v>
      </c>
      <c r="D10771" s="10">
        <v>1.6</v>
      </c>
      <c r="E10771" s="9" t="s">
        <v>19648</v>
      </c>
      <c r="F10771" s="11" t="s">
        <v>21661</v>
      </c>
      <c r="G10771" s="12" t="s">
        <v>21662</v>
      </c>
      <c r="H10771" s="13" t="s">
        <v>21741</v>
      </c>
      <c r="I10771" s="14" t="s">
        <v>21742</v>
      </c>
    </row>
    <row r="10772" spans="1:9" s="6" customFormat="1" ht="56.25" x14ac:dyDescent="0.25">
      <c r="A10772" s="7">
        <v>10771</v>
      </c>
      <c r="B10772" s="8">
        <v>1</v>
      </c>
      <c r="C10772" s="9" t="s">
        <v>9</v>
      </c>
      <c r="D10772" s="10">
        <v>1.6</v>
      </c>
      <c r="E10772" s="9" t="s">
        <v>19648</v>
      </c>
      <c r="F10772" s="11" t="s">
        <v>21661</v>
      </c>
      <c r="G10772" s="12" t="s">
        <v>21662</v>
      </c>
      <c r="H10772" s="13" t="s">
        <v>21743</v>
      </c>
      <c r="I10772" s="14" t="s">
        <v>21744</v>
      </c>
    </row>
    <row r="10773" spans="1:9" s="6" customFormat="1" ht="56.25" x14ac:dyDescent="0.25">
      <c r="A10773" s="7">
        <v>10772</v>
      </c>
      <c r="B10773" s="8">
        <v>1</v>
      </c>
      <c r="C10773" s="9" t="s">
        <v>9</v>
      </c>
      <c r="D10773" s="10">
        <v>1.6</v>
      </c>
      <c r="E10773" s="9" t="s">
        <v>19648</v>
      </c>
      <c r="F10773" s="11" t="s">
        <v>21661</v>
      </c>
      <c r="G10773" s="12" t="s">
        <v>21662</v>
      </c>
      <c r="H10773" s="13" t="s">
        <v>21745</v>
      </c>
      <c r="I10773" s="14" t="s">
        <v>21746</v>
      </c>
    </row>
    <row r="10774" spans="1:9" s="6" customFormat="1" ht="56.25" x14ac:dyDescent="0.25">
      <c r="A10774" s="7">
        <v>10773</v>
      </c>
      <c r="B10774" s="8">
        <v>1</v>
      </c>
      <c r="C10774" s="9" t="s">
        <v>9</v>
      </c>
      <c r="D10774" s="10">
        <v>1.6</v>
      </c>
      <c r="E10774" s="9" t="s">
        <v>19648</v>
      </c>
      <c r="F10774" s="11" t="s">
        <v>21661</v>
      </c>
      <c r="G10774" s="12" t="s">
        <v>21662</v>
      </c>
      <c r="H10774" s="13" t="s">
        <v>21747</v>
      </c>
      <c r="I10774" s="14" t="s">
        <v>21748</v>
      </c>
    </row>
    <row r="10775" spans="1:9" s="6" customFormat="1" ht="56.25" x14ac:dyDescent="0.25">
      <c r="A10775" s="7">
        <v>10774</v>
      </c>
      <c r="B10775" s="8">
        <v>1</v>
      </c>
      <c r="C10775" s="9" t="s">
        <v>9</v>
      </c>
      <c r="D10775" s="10">
        <v>1.6</v>
      </c>
      <c r="E10775" s="9" t="s">
        <v>19648</v>
      </c>
      <c r="F10775" s="11" t="s">
        <v>21661</v>
      </c>
      <c r="G10775" s="12" t="s">
        <v>21662</v>
      </c>
      <c r="H10775" s="13" t="s">
        <v>21749</v>
      </c>
      <c r="I10775" s="14" t="s">
        <v>21750</v>
      </c>
    </row>
    <row r="10776" spans="1:9" s="6" customFormat="1" ht="56.25" x14ac:dyDescent="0.25">
      <c r="A10776" s="7">
        <v>10775</v>
      </c>
      <c r="B10776" s="8">
        <v>1</v>
      </c>
      <c r="C10776" s="9" t="s">
        <v>9</v>
      </c>
      <c r="D10776" s="10">
        <v>1.6</v>
      </c>
      <c r="E10776" s="9" t="s">
        <v>19648</v>
      </c>
      <c r="F10776" s="11" t="s">
        <v>21661</v>
      </c>
      <c r="G10776" s="12" t="s">
        <v>21662</v>
      </c>
      <c r="H10776" s="13" t="s">
        <v>21751</v>
      </c>
      <c r="I10776" s="14" t="s">
        <v>21752</v>
      </c>
    </row>
    <row r="10777" spans="1:9" s="6" customFormat="1" ht="56.25" x14ac:dyDescent="0.25">
      <c r="A10777" s="7">
        <v>10776</v>
      </c>
      <c r="B10777" s="8">
        <v>1</v>
      </c>
      <c r="C10777" s="9" t="s">
        <v>9</v>
      </c>
      <c r="D10777" s="10">
        <v>1.6</v>
      </c>
      <c r="E10777" s="9" t="s">
        <v>19648</v>
      </c>
      <c r="F10777" s="11" t="s">
        <v>21661</v>
      </c>
      <c r="G10777" s="12" t="s">
        <v>21662</v>
      </c>
      <c r="H10777" s="13" t="s">
        <v>21753</v>
      </c>
      <c r="I10777" s="14" t="s">
        <v>21754</v>
      </c>
    </row>
    <row r="10778" spans="1:9" s="6" customFormat="1" ht="56.25" x14ac:dyDescent="0.25">
      <c r="A10778" s="7">
        <v>10777</v>
      </c>
      <c r="B10778" s="8">
        <v>1</v>
      </c>
      <c r="C10778" s="9" t="s">
        <v>9</v>
      </c>
      <c r="D10778" s="10">
        <v>1.6</v>
      </c>
      <c r="E10778" s="9" t="s">
        <v>19648</v>
      </c>
      <c r="F10778" s="11" t="s">
        <v>21661</v>
      </c>
      <c r="G10778" s="12" t="s">
        <v>21662</v>
      </c>
      <c r="H10778" s="13" t="s">
        <v>21755</v>
      </c>
      <c r="I10778" s="14" t="s">
        <v>21756</v>
      </c>
    </row>
    <row r="10779" spans="1:9" s="6" customFormat="1" ht="22.5" x14ac:dyDescent="0.25">
      <c r="A10779" s="7">
        <v>10778</v>
      </c>
      <c r="B10779" s="8">
        <v>1</v>
      </c>
      <c r="C10779" s="9" t="s">
        <v>9</v>
      </c>
      <c r="D10779" s="10">
        <v>1.6</v>
      </c>
      <c r="E10779" s="9" t="s">
        <v>19648</v>
      </c>
      <c r="F10779" s="11" t="s">
        <v>21757</v>
      </c>
      <c r="G10779" s="12" t="s">
        <v>21758</v>
      </c>
      <c r="H10779" s="13" t="s">
        <v>21759</v>
      </c>
      <c r="I10779" s="14" t="s">
        <v>21760</v>
      </c>
    </row>
    <row r="10780" spans="1:9" s="6" customFormat="1" ht="22.5" x14ac:dyDescent="0.25">
      <c r="A10780" s="7">
        <v>10779</v>
      </c>
      <c r="B10780" s="8">
        <v>1</v>
      </c>
      <c r="C10780" s="9" t="s">
        <v>9</v>
      </c>
      <c r="D10780" s="10">
        <v>1.6</v>
      </c>
      <c r="E10780" s="9" t="s">
        <v>19648</v>
      </c>
      <c r="F10780" s="11" t="s">
        <v>21757</v>
      </c>
      <c r="G10780" s="12" t="s">
        <v>21758</v>
      </c>
      <c r="H10780" s="13" t="s">
        <v>21761</v>
      </c>
      <c r="I10780" s="14" t="s">
        <v>21762</v>
      </c>
    </row>
    <row r="10781" spans="1:9" s="6" customFormat="1" ht="22.5" x14ac:dyDescent="0.25">
      <c r="A10781" s="7">
        <v>10780</v>
      </c>
      <c r="B10781" s="8">
        <v>1</v>
      </c>
      <c r="C10781" s="9" t="s">
        <v>9</v>
      </c>
      <c r="D10781" s="10">
        <v>1.6</v>
      </c>
      <c r="E10781" s="9" t="s">
        <v>19648</v>
      </c>
      <c r="F10781" s="11" t="s">
        <v>21757</v>
      </c>
      <c r="G10781" s="12" t="s">
        <v>21758</v>
      </c>
      <c r="H10781" s="13" t="s">
        <v>21763</v>
      </c>
      <c r="I10781" s="14" t="s">
        <v>21764</v>
      </c>
    </row>
    <row r="10782" spans="1:9" s="6" customFormat="1" ht="22.5" x14ac:dyDescent="0.25">
      <c r="A10782" s="7">
        <v>10781</v>
      </c>
      <c r="B10782" s="8">
        <v>1</v>
      </c>
      <c r="C10782" s="9" t="s">
        <v>9</v>
      </c>
      <c r="D10782" s="10">
        <v>1.6</v>
      </c>
      <c r="E10782" s="9" t="s">
        <v>19648</v>
      </c>
      <c r="F10782" s="11" t="s">
        <v>21757</v>
      </c>
      <c r="G10782" s="12" t="s">
        <v>21758</v>
      </c>
      <c r="H10782" s="13" t="s">
        <v>21765</v>
      </c>
      <c r="I10782" s="14" t="s">
        <v>21766</v>
      </c>
    </row>
    <row r="10783" spans="1:9" s="6" customFormat="1" ht="22.5" x14ac:dyDescent="0.25">
      <c r="A10783" s="7">
        <v>10782</v>
      </c>
      <c r="B10783" s="8">
        <v>1</v>
      </c>
      <c r="C10783" s="9" t="s">
        <v>9</v>
      </c>
      <c r="D10783" s="10">
        <v>1.6</v>
      </c>
      <c r="E10783" s="9" t="s">
        <v>19648</v>
      </c>
      <c r="F10783" s="11" t="s">
        <v>21757</v>
      </c>
      <c r="G10783" s="12" t="s">
        <v>21758</v>
      </c>
      <c r="H10783" s="13" t="s">
        <v>21767</v>
      </c>
      <c r="I10783" s="14" t="s">
        <v>21768</v>
      </c>
    </row>
    <row r="10784" spans="1:9" s="6" customFormat="1" ht="22.5" x14ac:dyDescent="0.25">
      <c r="A10784" s="7">
        <v>10783</v>
      </c>
      <c r="B10784" s="8">
        <v>1</v>
      </c>
      <c r="C10784" s="9" t="s">
        <v>9</v>
      </c>
      <c r="D10784" s="10">
        <v>1.6</v>
      </c>
      <c r="E10784" s="9" t="s">
        <v>19648</v>
      </c>
      <c r="F10784" s="11" t="s">
        <v>21757</v>
      </c>
      <c r="G10784" s="12" t="s">
        <v>21758</v>
      </c>
      <c r="H10784" s="13" t="s">
        <v>21769</v>
      </c>
      <c r="I10784" s="14" t="s">
        <v>21770</v>
      </c>
    </row>
    <row r="10785" spans="1:9" s="6" customFormat="1" ht="22.5" x14ac:dyDescent="0.25">
      <c r="A10785" s="7">
        <v>10784</v>
      </c>
      <c r="B10785" s="8">
        <v>1</v>
      </c>
      <c r="C10785" s="9" t="s">
        <v>9</v>
      </c>
      <c r="D10785" s="10">
        <v>1.6</v>
      </c>
      <c r="E10785" s="9" t="s">
        <v>19648</v>
      </c>
      <c r="F10785" s="11" t="s">
        <v>21757</v>
      </c>
      <c r="G10785" s="12" t="s">
        <v>21758</v>
      </c>
      <c r="H10785" s="13" t="s">
        <v>21771</v>
      </c>
      <c r="I10785" s="14" t="s">
        <v>21772</v>
      </c>
    </row>
    <row r="10786" spans="1:9" s="6" customFormat="1" ht="22.5" x14ac:dyDescent="0.25">
      <c r="A10786" s="7">
        <v>10785</v>
      </c>
      <c r="B10786" s="8">
        <v>1</v>
      </c>
      <c r="C10786" s="9" t="s">
        <v>9</v>
      </c>
      <c r="D10786" s="10">
        <v>1.6</v>
      </c>
      <c r="E10786" s="9" t="s">
        <v>19648</v>
      </c>
      <c r="F10786" s="11" t="s">
        <v>21757</v>
      </c>
      <c r="G10786" s="12" t="s">
        <v>21758</v>
      </c>
      <c r="H10786" s="13" t="s">
        <v>21773</v>
      </c>
      <c r="I10786" s="14" t="s">
        <v>21774</v>
      </c>
    </row>
    <row r="10787" spans="1:9" s="6" customFormat="1" ht="22.5" x14ac:dyDescent="0.25">
      <c r="A10787" s="7">
        <v>10786</v>
      </c>
      <c r="B10787" s="8">
        <v>1</v>
      </c>
      <c r="C10787" s="9" t="s">
        <v>9</v>
      </c>
      <c r="D10787" s="10">
        <v>1.6</v>
      </c>
      <c r="E10787" s="9" t="s">
        <v>19648</v>
      </c>
      <c r="F10787" s="11" t="s">
        <v>21757</v>
      </c>
      <c r="G10787" s="12" t="s">
        <v>21758</v>
      </c>
      <c r="H10787" s="13" t="s">
        <v>21775</v>
      </c>
      <c r="I10787" s="14" t="s">
        <v>21776</v>
      </c>
    </row>
    <row r="10788" spans="1:9" s="6" customFormat="1" ht="22.5" x14ac:dyDescent="0.25">
      <c r="A10788" s="7">
        <v>10787</v>
      </c>
      <c r="B10788" s="8">
        <v>1</v>
      </c>
      <c r="C10788" s="9" t="s">
        <v>9</v>
      </c>
      <c r="D10788" s="10">
        <v>1.6</v>
      </c>
      <c r="E10788" s="9" t="s">
        <v>19648</v>
      </c>
      <c r="F10788" s="11" t="s">
        <v>21757</v>
      </c>
      <c r="G10788" s="12" t="s">
        <v>21758</v>
      </c>
      <c r="H10788" s="13" t="s">
        <v>21777</v>
      </c>
      <c r="I10788" s="14" t="s">
        <v>21778</v>
      </c>
    </row>
    <row r="10789" spans="1:9" s="6" customFormat="1" ht="22.5" x14ac:dyDescent="0.25">
      <c r="A10789" s="7">
        <v>10788</v>
      </c>
      <c r="B10789" s="8">
        <v>1</v>
      </c>
      <c r="C10789" s="9" t="s">
        <v>9</v>
      </c>
      <c r="D10789" s="10">
        <v>1.6</v>
      </c>
      <c r="E10789" s="9" t="s">
        <v>19648</v>
      </c>
      <c r="F10789" s="11" t="s">
        <v>21757</v>
      </c>
      <c r="G10789" s="12" t="s">
        <v>21758</v>
      </c>
      <c r="H10789" s="13" t="s">
        <v>21779</v>
      </c>
      <c r="I10789" s="14" t="s">
        <v>21780</v>
      </c>
    </row>
    <row r="10790" spans="1:9" s="6" customFormat="1" ht="22.5" x14ac:dyDescent="0.25">
      <c r="A10790" s="7">
        <v>10789</v>
      </c>
      <c r="B10790" s="8">
        <v>1</v>
      </c>
      <c r="C10790" s="9" t="s">
        <v>9</v>
      </c>
      <c r="D10790" s="10">
        <v>1.6</v>
      </c>
      <c r="E10790" s="9" t="s">
        <v>19648</v>
      </c>
      <c r="F10790" s="11" t="s">
        <v>21757</v>
      </c>
      <c r="G10790" s="12" t="s">
        <v>21758</v>
      </c>
      <c r="H10790" s="13" t="s">
        <v>21781</v>
      </c>
      <c r="I10790" s="14" t="s">
        <v>21782</v>
      </c>
    </row>
    <row r="10791" spans="1:9" s="6" customFormat="1" ht="22.5" x14ac:dyDescent="0.25">
      <c r="A10791" s="7">
        <v>10790</v>
      </c>
      <c r="B10791" s="8">
        <v>1</v>
      </c>
      <c r="C10791" s="9" t="s">
        <v>9</v>
      </c>
      <c r="D10791" s="10">
        <v>1.6</v>
      </c>
      <c r="E10791" s="9" t="s">
        <v>19648</v>
      </c>
      <c r="F10791" s="11" t="s">
        <v>21757</v>
      </c>
      <c r="G10791" s="12" t="s">
        <v>21758</v>
      </c>
      <c r="H10791" s="13" t="s">
        <v>21783</v>
      </c>
      <c r="I10791" s="14" t="s">
        <v>21784</v>
      </c>
    </row>
    <row r="10792" spans="1:9" s="6" customFormat="1" ht="22.5" x14ac:dyDescent="0.25">
      <c r="A10792" s="7">
        <v>10791</v>
      </c>
      <c r="B10792" s="8">
        <v>1</v>
      </c>
      <c r="C10792" s="9" t="s">
        <v>9</v>
      </c>
      <c r="D10792" s="10">
        <v>1.6</v>
      </c>
      <c r="E10792" s="9" t="s">
        <v>19648</v>
      </c>
      <c r="F10792" s="11" t="s">
        <v>21757</v>
      </c>
      <c r="G10792" s="12" t="s">
        <v>21758</v>
      </c>
      <c r="H10792" s="13" t="s">
        <v>21785</v>
      </c>
      <c r="I10792" s="14" t="s">
        <v>21786</v>
      </c>
    </row>
    <row r="10793" spans="1:9" s="6" customFormat="1" ht="22.5" x14ac:dyDescent="0.25">
      <c r="A10793" s="7">
        <v>10792</v>
      </c>
      <c r="B10793" s="8">
        <v>1</v>
      </c>
      <c r="C10793" s="9" t="s">
        <v>9</v>
      </c>
      <c r="D10793" s="10">
        <v>1.6</v>
      </c>
      <c r="E10793" s="9" t="s">
        <v>19648</v>
      </c>
      <c r="F10793" s="11" t="s">
        <v>21757</v>
      </c>
      <c r="G10793" s="12" t="s">
        <v>21758</v>
      </c>
      <c r="H10793" s="13" t="s">
        <v>21787</v>
      </c>
      <c r="I10793" s="14" t="s">
        <v>21788</v>
      </c>
    </row>
    <row r="10794" spans="1:9" s="6" customFormat="1" ht="22.5" x14ac:dyDescent="0.25">
      <c r="A10794" s="7">
        <v>10793</v>
      </c>
      <c r="B10794" s="8">
        <v>1</v>
      </c>
      <c r="C10794" s="9" t="s">
        <v>9</v>
      </c>
      <c r="D10794" s="10">
        <v>1.6</v>
      </c>
      <c r="E10794" s="9" t="s">
        <v>19648</v>
      </c>
      <c r="F10794" s="11" t="s">
        <v>21757</v>
      </c>
      <c r="G10794" s="12" t="s">
        <v>21758</v>
      </c>
      <c r="H10794" s="13" t="s">
        <v>21789</v>
      </c>
      <c r="I10794" s="14" t="s">
        <v>21790</v>
      </c>
    </row>
    <row r="10795" spans="1:9" s="6" customFormat="1" ht="22.5" x14ac:dyDescent="0.25">
      <c r="A10795" s="7">
        <v>10794</v>
      </c>
      <c r="B10795" s="8">
        <v>1</v>
      </c>
      <c r="C10795" s="9" t="s">
        <v>9</v>
      </c>
      <c r="D10795" s="10">
        <v>1.6</v>
      </c>
      <c r="E10795" s="9" t="s">
        <v>19648</v>
      </c>
      <c r="F10795" s="11" t="s">
        <v>21757</v>
      </c>
      <c r="G10795" s="12" t="s">
        <v>21758</v>
      </c>
      <c r="H10795" s="13" t="s">
        <v>21791</v>
      </c>
      <c r="I10795" s="14" t="s">
        <v>21792</v>
      </c>
    </row>
    <row r="10796" spans="1:9" s="6" customFormat="1" ht="22.5" x14ac:dyDescent="0.25">
      <c r="A10796" s="7">
        <v>10795</v>
      </c>
      <c r="B10796" s="8">
        <v>1</v>
      </c>
      <c r="C10796" s="9" t="s">
        <v>9</v>
      </c>
      <c r="D10796" s="10">
        <v>1.6</v>
      </c>
      <c r="E10796" s="9" t="s">
        <v>19648</v>
      </c>
      <c r="F10796" s="11" t="s">
        <v>21757</v>
      </c>
      <c r="G10796" s="12" t="s">
        <v>21758</v>
      </c>
      <c r="H10796" s="13" t="s">
        <v>21793</v>
      </c>
      <c r="I10796" s="14" t="s">
        <v>21794</v>
      </c>
    </row>
    <row r="10797" spans="1:9" s="6" customFormat="1" ht="22.5" x14ac:dyDescent="0.25">
      <c r="A10797" s="7">
        <v>10796</v>
      </c>
      <c r="B10797" s="8">
        <v>1</v>
      </c>
      <c r="C10797" s="9" t="s">
        <v>9</v>
      </c>
      <c r="D10797" s="10">
        <v>1.6</v>
      </c>
      <c r="E10797" s="9" t="s">
        <v>19648</v>
      </c>
      <c r="F10797" s="11" t="s">
        <v>21757</v>
      </c>
      <c r="G10797" s="12" t="s">
        <v>21758</v>
      </c>
      <c r="H10797" s="13" t="s">
        <v>21795</v>
      </c>
      <c r="I10797" s="14" t="s">
        <v>21796</v>
      </c>
    </row>
    <row r="10798" spans="1:9" s="6" customFormat="1" ht="22.5" x14ac:dyDescent="0.25">
      <c r="A10798" s="7">
        <v>10797</v>
      </c>
      <c r="B10798" s="8">
        <v>1</v>
      </c>
      <c r="C10798" s="9" t="s">
        <v>9</v>
      </c>
      <c r="D10798" s="10">
        <v>1.6</v>
      </c>
      <c r="E10798" s="9" t="s">
        <v>19648</v>
      </c>
      <c r="F10798" s="11" t="s">
        <v>21757</v>
      </c>
      <c r="G10798" s="12" t="s">
        <v>21758</v>
      </c>
      <c r="H10798" s="13" t="s">
        <v>21797</v>
      </c>
      <c r="I10798" s="14" t="s">
        <v>21798</v>
      </c>
    </row>
    <row r="10799" spans="1:9" s="6" customFormat="1" ht="22.5" x14ac:dyDescent="0.25">
      <c r="A10799" s="7">
        <v>10798</v>
      </c>
      <c r="B10799" s="8">
        <v>1</v>
      </c>
      <c r="C10799" s="9" t="s">
        <v>9</v>
      </c>
      <c r="D10799" s="10">
        <v>1.6</v>
      </c>
      <c r="E10799" s="9" t="s">
        <v>19648</v>
      </c>
      <c r="F10799" s="11" t="s">
        <v>21757</v>
      </c>
      <c r="G10799" s="12" t="s">
        <v>21758</v>
      </c>
      <c r="H10799" s="13" t="s">
        <v>21799</v>
      </c>
      <c r="I10799" s="14" t="s">
        <v>21800</v>
      </c>
    </row>
    <row r="10800" spans="1:9" s="6" customFormat="1" ht="22.5" x14ac:dyDescent="0.25">
      <c r="A10800" s="7">
        <v>10799</v>
      </c>
      <c r="B10800" s="8">
        <v>1</v>
      </c>
      <c r="C10800" s="9" t="s">
        <v>9</v>
      </c>
      <c r="D10800" s="10">
        <v>1.6</v>
      </c>
      <c r="E10800" s="9" t="s">
        <v>19648</v>
      </c>
      <c r="F10800" s="11" t="s">
        <v>21757</v>
      </c>
      <c r="G10800" s="12" t="s">
        <v>21758</v>
      </c>
      <c r="H10800" s="13" t="s">
        <v>21801</v>
      </c>
      <c r="I10800" s="14" t="s">
        <v>21802</v>
      </c>
    </row>
    <row r="10801" spans="1:9" s="6" customFormat="1" ht="22.5" x14ac:dyDescent="0.25">
      <c r="A10801" s="7">
        <v>10800</v>
      </c>
      <c r="B10801" s="8">
        <v>1</v>
      </c>
      <c r="C10801" s="9" t="s">
        <v>9</v>
      </c>
      <c r="D10801" s="10">
        <v>1.6</v>
      </c>
      <c r="E10801" s="9" t="s">
        <v>19648</v>
      </c>
      <c r="F10801" s="11" t="s">
        <v>21757</v>
      </c>
      <c r="G10801" s="12" t="s">
        <v>21758</v>
      </c>
      <c r="H10801" s="13" t="s">
        <v>21803</v>
      </c>
      <c r="I10801" s="14" t="s">
        <v>21804</v>
      </c>
    </row>
    <row r="10802" spans="1:9" s="6" customFormat="1" ht="22.5" x14ac:dyDescent="0.25">
      <c r="A10802" s="7">
        <v>10801</v>
      </c>
      <c r="B10802" s="8">
        <v>1</v>
      </c>
      <c r="C10802" s="9" t="s">
        <v>9</v>
      </c>
      <c r="D10802" s="10">
        <v>1.6</v>
      </c>
      <c r="E10802" s="9" t="s">
        <v>19648</v>
      </c>
      <c r="F10802" s="11" t="s">
        <v>21757</v>
      </c>
      <c r="G10802" s="12" t="s">
        <v>21758</v>
      </c>
      <c r="H10802" s="13" t="s">
        <v>21805</v>
      </c>
      <c r="I10802" s="14" t="s">
        <v>21806</v>
      </c>
    </row>
    <row r="10803" spans="1:9" s="6" customFormat="1" ht="22.5" x14ac:dyDescent="0.25">
      <c r="A10803" s="7">
        <v>10802</v>
      </c>
      <c r="B10803" s="8">
        <v>1</v>
      </c>
      <c r="C10803" s="9" t="s">
        <v>9</v>
      </c>
      <c r="D10803" s="10">
        <v>1.6</v>
      </c>
      <c r="E10803" s="9" t="s">
        <v>19648</v>
      </c>
      <c r="F10803" s="11" t="s">
        <v>21757</v>
      </c>
      <c r="G10803" s="12" t="s">
        <v>21758</v>
      </c>
      <c r="H10803" s="13" t="s">
        <v>21807</v>
      </c>
      <c r="I10803" s="14" t="s">
        <v>21808</v>
      </c>
    </row>
    <row r="10804" spans="1:9" s="6" customFormat="1" ht="22.5" x14ac:dyDescent="0.25">
      <c r="A10804" s="7">
        <v>10803</v>
      </c>
      <c r="B10804" s="8">
        <v>1</v>
      </c>
      <c r="C10804" s="9" t="s">
        <v>9</v>
      </c>
      <c r="D10804" s="10">
        <v>1.6</v>
      </c>
      <c r="E10804" s="9" t="s">
        <v>19648</v>
      </c>
      <c r="F10804" s="11" t="s">
        <v>21757</v>
      </c>
      <c r="G10804" s="12" t="s">
        <v>21758</v>
      </c>
      <c r="H10804" s="13" t="s">
        <v>21809</v>
      </c>
      <c r="I10804" s="14" t="s">
        <v>21810</v>
      </c>
    </row>
    <row r="10805" spans="1:9" s="6" customFormat="1" ht="22.5" x14ac:dyDescent="0.25">
      <c r="A10805" s="7">
        <v>10804</v>
      </c>
      <c r="B10805" s="8">
        <v>1</v>
      </c>
      <c r="C10805" s="9" t="s">
        <v>9</v>
      </c>
      <c r="D10805" s="10">
        <v>1.6</v>
      </c>
      <c r="E10805" s="9" t="s">
        <v>19648</v>
      </c>
      <c r="F10805" s="11" t="s">
        <v>21757</v>
      </c>
      <c r="G10805" s="12" t="s">
        <v>21758</v>
      </c>
      <c r="H10805" s="13" t="s">
        <v>21811</v>
      </c>
      <c r="I10805" s="14" t="s">
        <v>21812</v>
      </c>
    </row>
    <row r="10806" spans="1:9" s="6" customFormat="1" ht="22.5" x14ac:dyDescent="0.25">
      <c r="A10806" s="7">
        <v>10805</v>
      </c>
      <c r="B10806" s="8">
        <v>1</v>
      </c>
      <c r="C10806" s="9" t="s">
        <v>9</v>
      </c>
      <c r="D10806" s="10">
        <v>1.6</v>
      </c>
      <c r="E10806" s="9" t="s">
        <v>19648</v>
      </c>
      <c r="F10806" s="11" t="s">
        <v>21757</v>
      </c>
      <c r="G10806" s="12" t="s">
        <v>21758</v>
      </c>
      <c r="H10806" s="13" t="s">
        <v>21813</v>
      </c>
      <c r="I10806" s="14" t="s">
        <v>21814</v>
      </c>
    </row>
    <row r="10807" spans="1:9" s="6" customFormat="1" ht="22.5" x14ac:dyDescent="0.25">
      <c r="A10807" s="7">
        <v>10806</v>
      </c>
      <c r="B10807" s="8">
        <v>1</v>
      </c>
      <c r="C10807" s="9" t="s">
        <v>9</v>
      </c>
      <c r="D10807" s="10">
        <v>1.6</v>
      </c>
      <c r="E10807" s="9" t="s">
        <v>19648</v>
      </c>
      <c r="F10807" s="11" t="s">
        <v>21757</v>
      </c>
      <c r="G10807" s="12" t="s">
        <v>21758</v>
      </c>
      <c r="H10807" s="13" t="s">
        <v>21815</v>
      </c>
      <c r="I10807" s="14" t="s">
        <v>21816</v>
      </c>
    </row>
    <row r="10808" spans="1:9" s="6" customFormat="1" ht="22.5" x14ac:dyDescent="0.25">
      <c r="A10808" s="7">
        <v>10807</v>
      </c>
      <c r="B10808" s="8">
        <v>1</v>
      </c>
      <c r="C10808" s="9" t="s">
        <v>9</v>
      </c>
      <c r="D10808" s="10">
        <v>1.6</v>
      </c>
      <c r="E10808" s="9" t="s">
        <v>19648</v>
      </c>
      <c r="F10808" s="11" t="s">
        <v>21757</v>
      </c>
      <c r="G10808" s="12" t="s">
        <v>21758</v>
      </c>
      <c r="H10808" s="13" t="s">
        <v>21817</v>
      </c>
      <c r="I10808" s="14" t="s">
        <v>21818</v>
      </c>
    </row>
    <row r="10809" spans="1:9" s="6" customFormat="1" ht="22.5" x14ac:dyDescent="0.25">
      <c r="A10809" s="7">
        <v>10808</v>
      </c>
      <c r="B10809" s="8">
        <v>1</v>
      </c>
      <c r="C10809" s="9" t="s">
        <v>9</v>
      </c>
      <c r="D10809" s="10">
        <v>1.6</v>
      </c>
      <c r="E10809" s="9" t="s">
        <v>19648</v>
      </c>
      <c r="F10809" s="11" t="s">
        <v>21757</v>
      </c>
      <c r="G10809" s="12" t="s">
        <v>21758</v>
      </c>
      <c r="H10809" s="13" t="s">
        <v>21819</v>
      </c>
      <c r="I10809" s="14" t="s">
        <v>21820</v>
      </c>
    </row>
    <row r="10810" spans="1:9" s="6" customFormat="1" ht="22.5" x14ac:dyDescent="0.25">
      <c r="A10810" s="7">
        <v>10809</v>
      </c>
      <c r="B10810" s="8">
        <v>1</v>
      </c>
      <c r="C10810" s="9" t="s">
        <v>9</v>
      </c>
      <c r="D10810" s="10">
        <v>1.6</v>
      </c>
      <c r="E10810" s="9" t="s">
        <v>19648</v>
      </c>
      <c r="F10810" s="11" t="s">
        <v>21821</v>
      </c>
      <c r="G10810" s="12" t="s">
        <v>21822</v>
      </c>
      <c r="H10810" s="13" t="s">
        <v>21823</v>
      </c>
      <c r="I10810" s="14" t="s">
        <v>21824</v>
      </c>
    </row>
    <row r="10811" spans="1:9" s="6" customFormat="1" ht="22.5" x14ac:dyDescent="0.25">
      <c r="A10811" s="7">
        <v>10810</v>
      </c>
      <c r="B10811" s="8">
        <v>1</v>
      </c>
      <c r="C10811" s="9" t="s">
        <v>9</v>
      </c>
      <c r="D10811" s="10">
        <v>1.6</v>
      </c>
      <c r="E10811" s="9" t="s">
        <v>19648</v>
      </c>
      <c r="F10811" s="11" t="s">
        <v>21821</v>
      </c>
      <c r="G10811" s="12" t="s">
        <v>21822</v>
      </c>
      <c r="H10811" s="13" t="s">
        <v>21825</v>
      </c>
      <c r="I10811" s="14" t="s">
        <v>21826</v>
      </c>
    </row>
    <row r="10812" spans="1:9" s="6" customFormat="1" ht="22.5" x14ac:dyDescent="0.25">
      <c r="A10812" s="7">
        <v>10811</v>
      </c>
      <c r="B10812" s="8">
        <v>1</v>
      </c>
      <c r="C10812" s="9" t="s">
        <v>9</v>
      </c>
      <c r="D10812" s="10">
        <v>1.6</v>
      </c>
      <c r="E10812" s="9" t="s">
        <v>19648</v>
      </c>
      <c r="F10812" s="11" t="s">
        <v>21821</v>
      </c>
      <c r="G10812" s="12" t="s">
        <v>21822</v>
      </c>
      <c r="H10812" s="13" t="s">
        <v>21827</v>
      </c>
      <c r="I10812" s="14" t="s">
        <v>21828</v>
      </c>
    </row>
    <row r="10813" spans="1:9" s="6" customFormat="1" ht="22.5" x14ac:dyDescent="0.25">
      <c r="A10813" s="7">
        <v>10812</v>
      </c>
      <c r="B10813" s="8">
        <v>1</v>
      </c>
      <c r="C10813" s="9" t="s">
        <v>9</v>
      </c>
      <c r="D10813" s="10">
        <v>1.6</v>
      </c>
      <c r="E10813" s="9" t="s">
        <v>19648</v>
      </c>
      <c r="F10813" s="11" t="s">
        <v>21821</v>
      </c>
      <c r="G10813" s="12" t="s">
        <v>21822</v>
      </c>
      <c r="H10813" s="13" t="s">
        <v>21829</v>
      </c>
      <c r="I10813" s="14" t="s">
        <v>21830</v>
      </c>
    </row>
    <row r="10814" spans="1:9" s="6" customFormat="1" ht="22.5" x14ac:dyDescent="0.25">
      <c r="A10814" s="7">
        <v>10813</v>
      </c>
      <c r="B10814" s="8">
        <v>1</v>
      </c>
      <c r="C10814" s="9" t="s">
        <v>9</v>
      </c>
      <c r="D10814" s="10">
        <v>1.6</v>
      </c>
      <c r="E10814" s="9" t="s">
        <v>19648</v>
      </c>
      <c r="F10814" s="11" t="s">
        <v>21821</v>
      </c>
      <c r="G10814" s="12" t="s">
        <v>21822</v>
      </c>
      <c r="H10814" s="13" t="s">
        <v>21831</v>
      </c>
      <c r="I10814" s="14" t="s">
        <v>21832</v>
      </c>
    </row>
    <row r="10815" spans="1:9" s="6" customFormat="1" ht="22.5" x14ac:dyDescent="0.25">
      <c r="A10815" s="7">
        <v>10814</v>
      </c>
      <c r="B10815" s="8">
        <v>1</v>
      </c>
      <c r="C10815" s="9" t="s">
        <v>9</v>
      </c>
      <c r="D10815" s="10">
        <v>1.6</v>
      </c>
      <c r="E10815" s="9" t="s">
        <v>19648</v>
      </c>
      <c r="F10815" s="11" t="s">
        <v>21821</v>
      </c>
      <c r="G10815" s="12" t="s">
        <v>21822</v>
      </c>
      <c r="H10815" s="13" t="s">
        <v>21833</v>
      </c>
      <c r="I10815" s="14" t="s">
        <v>21834</v>
      </c>
    </row>
    <row r="10816" spans="1:9" s="6" customFormat="1" ht="22.5" x14ac:dyDescent="0.25">
      <c r="A10816" s="7">
        <v>10815</v>
      </c>
      <c r="B10816" s="8">
        <v>1</v>
      </c>
      <c r="C10816" s="9" t="s">
        <v>9</v>
      </c>
      <c r="D10816" s="10">
        <v>1.6</v>
      </c>
      <c r="E10816" s="9" t="s">
        <v>19648</v>
      </c>
      <c r="F10816" s="11" t="s">
        <v>21821</v>
      </c>
      <c r="G10816" s="12" t="s">
        <v>21822</v>
      </c>
      <c r="H10816" s="13" t="s">
        <v>21835</v>
      </c>
      <c r="I10816" s="14" t="s">
        <v>21836</v>
      </c>
    </row>
    <row r="10817" spans="1:9" s="6" customFormat="1" ht="22.5" x14ac:dyDescent="0.25">
      <c r="A10817" s="7">
        <v>10816</v>
      </c>
      <c r="B10817" s="8">
        <v>1</v>
      </c>
      <c r="C10817" s="9" t="s">
        <v>9</v>
      </c>
      <c r="D10817" s="10">
        <v>1.6</v>
      </c>
      <c r="E10817" s="9" t="s">
        <v>19648</v>
      </c>
      <c r="F10817" s="11" t="s">
        <v>21821</v>
      </c>
      <c r="G10817" s="12" t="s">
        <v>21822</v>
      </c>
      <c r="H10817" s="13" t="s">
        <v>21837</v>
      </c>
      <c r="I10817" s="14" t="s">
        <v>21838</v>
      </c>
    </row>
    <row r="10818" spans="1:9" s="6" customFormat="1" ht="22.5" x14ac:dyDescent="0.25">
      <c r="A10818" s="7">
        <v>10817</v>
      </c>
      <c r="B10818" s="8">
        <v>1</v>
      </c>
      <c r="C10818" s="9" t="s">
        <v>9</v>
      </c>
      <c r="D10818" s="10">
        <v>1.6</v>
      </c>
      <c r="E10818" s="9" t="s">
        <v>19648</v>
      </c>
      <c r="F10818" s="11" t="s">
        <v>21821</v>
      </c>
      <c r="G10818" s="12" t="s">
        <v>21822</v>
      </c>
      <c r="H10818" s="13" t="s">
        <v>21839</v>
      </c>
      <c r="I10818" s="14" t="s">
        <v>21840</v>
      </c>
    </row>
    <row r="10819" spans="1:9" s="6" customFormat="1" ht="22.5" x14ac:dyDescent="0.25">
      <c r="A10819" s="7">
        <v>10818</v>
      </c>
      <c r="B10819" s="8">
        <v>1</v>
      </c>
      <c r="C10819" s="9" t="s">
        <v>9</v>
      </c>
      <c r="D10819" s="10">
        <v>1.6</v>
      </c>
      <c r="E10819" s="9" t="s">
        <v>19648</v>
      </c>
      <c r="F10819" s="11" t="s">
        <v>21821</v>
      </c>
      <c r="G10819" s="12" t="s">
        <v>21822</v>
      </c>
      <c r="H10819" s="13" t="s">
        <v>21841</v>
      </c>
      <c r="I10819" s="14" t="s">
        <v>21842</v>
      </c>
    </row>
    <row r="10820" spans="1:9" s="6" customFormat="1" ht="22.5" x14ac:dyDescent="0.25">
      <c r="A10820" s="7">
        <v>10819</v>
      </c>
      <c r="B10820" s="8">
        <v>1</v>
      </c>
      <c r="C10820" s="9" t="s">
        <v>9</v>
      </c>
      <c r="D10820" s="10">
        <v>1.6</v>
      </c>
      <c r="E10820" s="9" t="s">
        <v>19648</v>
      </c>
      <c r="F10820" s="11" t="s">
        <v>21821</v>
      </c>
      <c r="G10820" s="12" t="s">
        <v>21822</v>
      </c>
      <c r="H10820" s="13" t="s">
        <v>21843</v>
      </c>
      <c r="I10820" s="14" t="s">
        <v>21844</v>
      </c>
    </row>
    <row r="10821" spans="1:9" s="6" customFormat="1" ht="22.5" x14ac:dyDescent="0.25">
      <c r="A10821" s="7">
        <v>10820</v>
      </c>
      <c r="B10821" s="8">
        <v>1</v>
      </c>
      <c r="C10821" s="9" t="s">
        <v>9</v>
      </c>
      <c r="D10821" s="10">
        <v>1.6</v>
      </c>
      <c r="E10821" s="9" t="s">
        <v>19648</v>
      </c>
      <c r="F10821" s="11" t="s">
        <v>21821</v>
      </c>
      <c r="G10821" s="12" t="s">
        <v>21822</v>
      </c>
      <c r="H10821" s="13" t="s">
        <v>21845</v>
      </c>
      <c r="I10821" s="14" t="s">
        <v>21846</v>
      </c>
    </row>
    <row r="10822" spans="1:9" s="6" customFormat="1" ht="22.5" x14ac:dyDescent="0.25">
      <c r="A10822" s="7">
        <v>10821</v>
      </c>
      <c r="B10822" s="8">
        <v>1</v>
      </c>
      <c r="C10822" s="9" t="s">
        <v>9</v>
      </c>
      <c r="D10822" s="10">
        <v>1.6</v>
      </c>
      <c r="E10822" s="9" t="s">
        <v>19648</v>
      </c>
      <c r="F10822" s="11" t="s">
        <v>21821</v>
      </c>
      <c r="G10822" s="12" t="s">
        <v>21822</v>
      </c>
      <c r="H10822" s="13" t="s">
        <v>21847</v>
      </c>
      <c r="I10822" s="14" t="s">
        <v>21848</v>
      </c>
    </row>
    <row r="10823" spans="1:9" s="6" customFormat="1" ht="22.5" x14ac:dyDescent="0.25">
      <c r="A10823" s="7">
        <v>10822</v>
      </c>
      <c r="B10823" s="8">
        <v>1</v>
      </c>
      <c r="C10823" s="9" t="s">
        <v>9</v>
      </c>
      <c r="D10823" s="10">
        <v>1.6</v>
      </c>
      <c r="E10823" s="9" t="s">
        <v>19648</v>
      </c>
      <c r="F10823" s="11" t="s">
        <v>21821</v>
      </c>
      <c r="G10823" s="12" t="s">
        <v>21822</v>
      </c>
      <c r="H10823" s="13" t="s">
        <v>21849</v>
      </c>
      <c r="I10823" s="14" t="s">
        <v>21850</v>
      </c>
    </row>
    <row r="10824" spans="1:9" s="6" customFormat="1" ht="22.5" x14ac:dyDescent="0.25">
      <c r="A10824" s="7">
        <v>10823</v>
      </c>
      <c r="B10824" s="8">
        <v>1</v>
      </c>
      <c r="C10824" s="9" t="s">
        <v>9</v>
      </c>
      <c r="D10824" s="10">
        <v>1.6</v>
      </c>
      <c r="E10824" s="9" t="s">
        <v>19648</v>
      </c>
      <c r="F10824" s="11" t="s">
        <v>21821</v>
      </c>
      <c r="G10824" s="12" t="s">
        <v>21822</v>
      </c>
      <c r="H10824" s="13" t="s">
        <v>21851</v>
      </c>
      <c r="I10824" s="14" t="s">
        <v>21852</v>
      </c>
    </row>
    <row r="10825" spans="1:9" s="6" customFormat="1" ht="22.5" x14ac:dyDescent="0.25">
      <c r="A10825" s="7">
        <v>10824</v>
      </c>
      <c r="B10825" s="8">
        <v>1</v>
      </c>
      <c r="C10825" s="9" t="s">
        <v>9</v>
      </c>
      <c r="D10825" s="10">
        <v>1.6</v>
      </c>
      <c r="E10825" s="9" t="s">
        <v>19648</v>
      </c>
      <c r="F10825" s="11" t="s">
        <v>21853</v>
      </c>
      <c r="G10825" s="12" t="s">
        <v>21854</v>
      </c>
      <c r="H10825" s="13" t="s">
        <v>21855</v>
      </c>
      <c r="I10825" s="14" t="s">
        <v>21856</v>
      </c>
    </row>
    <row r="10826" spans="1:9" s="6" customFormat="1" ht="22.5" x14ac:dyDescent="0.25">
      <c r="A10826" s="7">
        <v>10825</v>
      </c>
      <c r="B10826" s="8">
        <v>1</v>
      </c>
      <c r="C10826" s="9" t="s">
        <v>9</v>
      </c>
      <c r="D10826" s="10">
        <v>1.6</v>
      </c>
      <c r="E10826" s="9" t="s">
        <v>19648</v>
      </c>
      <c r="F10826" s="11" t="s">
        <v>21853</v>
      </c>
      <c r="G10826" s="12" t="s">
        <v>21854</v>
      </c>
      <c r="H10826" s="13" t="s">
        <v>21857</v>
      </c>
      <c r="I10826" s="14" t="s">
        <v>21858</v>
      </c>
    </row>
    <row r="10827" spans="1:9" s="6" customFormat="1" ht="22.5" x14ac:dyDescent="0.25">
      <c r="A10827" s="7">
        <v>10826</v>
      </c>
      <c r="B10827" s="8">
        <v>1</v>
      </c>
      <c r="C10827" s="9" t="s">
        <v>9</v>
      </c>
      <c r="D10827" s="10">
        <v>1.6</v>
      </c>
      <c r="E10827" s="9" t="s">
        <v>19648</v>
      </c>
      <c r="F10827" s="11" t="s">
        <v>21853</v>
      </c>
      <c r="G10827" s="12" t="s">
        <v>21854</v>
      </c>
      <c r="H10827" s="13" t="s">
        <v>21859</v>
      </c>
      <c r="I10827" s="14" t="s">
        <v>21860</v>
      </c>
    </row>
    <row r="10828" spans="1:9" s="6" customFormat="1" ht="22.5" x14ac:dyDescent="0.25">
      <c r="A10828" s="7">
        <v>10827</v>
      </c>
      <c r="B10828" s="8">
        <v>1</v>
      </c>
      <c r="C10828" s="9" t="s">
        <v>9</v>
      </c>
      <c r="D10828" s="10">
        <v>1.6</v>
      </c>
      <c r="E10828" s="9" t="s">
        <v>19648</v>
      </c>
      <c r="F10828" s="11" t="s">
        <v>21853</v>
      </c>
      <c r="G10828" s="12" t="s">
        <v>21854</v>
      </c>
      <c r="H10828" s="13" t="s">
        <v>21861</v>
      </c>
      <c r="I10828" s="14" t="s">
        <v>21862</v>
      </c>
    </row>
    <row r="10829" spans="1:9" s="6" customFormat="1" ht="22.5" x14ac:dyDescent="0.25">
      <c r="A10829" s="7">
        <v>10828</v>
      </c>
      <c r="B10829" s="8">
        <v>1</v>
      </c>
      <c r="C10829" s="9" t="s">
        <v>9</v>
      </c>
      <c r="D10829" s="10">
        <v>1.6</v>
      </c>
      <c r="E10829" s="9" t="s">
        <v>19648</v>
      </c>
      <c r="F10829" s="11" t="s">
        <v>21853</v>
      </c>
      <c r="G10829" s="12" t="s">
        <v>21854</v>
      </c>
      <c r="H10829" s="13" t="s">
        <v>21863</v>
      </c>
      <c r="I10829" s="14" t="s">
        <v>21864</v>
      </c>
    </row>
    <row r="10830" spans="1:9" s="6" customFormat="1" ht="22.5" x14ac:dyDescent="0.25">
      <c r="A10830" s="7">
        <v>10829</v>
      </c>
      <c r="B10830" s="8">
        <v>1</v>
      </c>
      <c r="C10830" s="9" t="s">
        <v>9</v>
      </c>
      <c r="D10830" s="10">
        <v>1.6</v>
      </c>
      <c r="E10830" s="9" t="s">
        <v>19648</v>
      </c>
      <c r="F10830" s="11" t="s">
        <v>21853</v>
      </c>
      <c r="G10830" s="12" t="s">
        <v>21854</v>
      </c>
      <c r="H10830" s="13" t="s">
        <v>21865</v>
      </c>
      <c r="I10830" s="14" t="s">
        <v>21866</v>
      </c>
    </row>
    <row r="10831" spans="1:9" s="6" customFormat="1" ht="22.5" x14ac:dyDescent="0.25">
      <c r="A10831" s="7">
        <v>10830</v>
      </c>
      <c r="B10831" s="8">
        <v>1</v>
      </c>
      <c r="C10831" s="9" t="s">
        <v>9</v>
      </c>
      <c r="D10831" s="10">
        <v>1.6</v>
      </c>
      <c r="E10831" s="9" t="s">
        <v>19648</v>
      </c>
      <c r="F10831" s="11" t="s">
        <v>21853</v>
      </c>
      <c r="G10831" s="12" t="s">
        <v>21854</v>
      </c>
      <c r="H10831" s="13" t="s">
        <v>21867</v>
      </c>
      <c r="I10831" s="14" t="s">
        <v>21868</v>
      </c>
    </row>
    <row r="10832" spans="1:9" s="6" customFormat="1" ht="22.5" x14ac:dyDescent="0.25">
      <c r="A10832" s="7">
        <v>10831</v>
      </c>
      <c r="B10832" s="8">
        <v>1</v>
      </c>
      <c r="C10832" s="9" t="s">
        <v>9</v>
      </c>
      <c r="D10832" s="10">
        <v>1.6</v>
      </c>
      <c r="E10832" s="9" t="s">
        <v>19648</v>
      </c>
      <c r="F10832" s="11" t="s">
        <v>21853</v>
      </c>
      <c r="G10832" s="12" t="s">
        <v>21854</v>
      </c>
      <c r="H10832" s="13" t="s">
        <v>21869</v>
      </c>
      <c r="I10832" s="14" t="s">
        <v>21870</v>
      </c>
    </row>
    <row r="10833" spans="1:9" s="6" customFormat="1" ht="22.5" x14ac:dyDescent="0.25">
      <c r="A10833" s="7">
        <v>10832</v>
      </c>
      <c r="B10833" s="8">
        <v>1</v>
      </c>
      <c r="C10833" s="9" t="s">
        <v>9</v>
      </c>
      <c r="D10833" s="10">
        <v>1.6</v>
      </c>
      <c r="E10833" s="9" t="s">
        <v>19648</v>
      </c>
      <c r="F10833" s="11" t="s">
        <v>21853</v>
      </c>
      <c r="G10833" s="12" t="s">
        <v>21854</v>
      </c>
      <c r="H10833" s="13" t="s">
        <v>21871</v>
      </c>
      <c r="I10833" s="14" t="s">
        <v>21872</v>
      </c>
    </row>
    <row r="10834" spans="1:9" s="6" customFormat="1" ht="22.5" x14ac:dyDescent="0.25">
      <c r="A10834" s="7">
        <v>10833</v>
      </c>
      <c r="B10834" s="8">
        <v>1</v>
      </c>
      <c r="C10834" s="9" t="s">
        <v>9</v>
      </c>
      <c r="D10834" s="10">
        <v>1.6</v>
      </c>
      <c r="E10834" s="9" t="s">
        <v>19648</v>
      </c>
      <c r="F10834" s="11" t="s">
        <v>21853</v>
      </c>
      <c r="G10834" s="12" t="s">
        <v>21854</v>
      </c>
      <c r="H10834" s="13" t="s">
        <v>21873</v>
      </c>
      <c r="I10834" s="14" t="s">
        <v>21874</v>
      </c>
    </row>
    <row r="10835" spans="1:9" s="6" customFormat="1" ht="22.5" x14ac:dyDescent="0.25">
      <c r="A10835" s="7">
        <v>10834</v>
      </c>
      <c r="B10835" s="8">
        <v>1</v>
      </c>
      <c r="C10835" s="9" t="s">
        <v>9</v>
      </c>
      <c r="D10835" s="10">
        <v>1.6</v>
      </c>
      <c r="E10835" s="9" t="s">
        <v>19648</v>
      </c>
      <c r="F10835" s="11" t="s">
        <v>21853</v>
      </c>
      <c r="G10835" s="12" t="s">
        <v>21854</v>
      </c>
      <c r="H10835" s="13" t="s">
        <v>21875</v>
      </c>
      <c r="I10835" s="14" t="s">
        <v>21876</v>
      </c>
    </row>
    <row r="10836" spans="1:9" s="6" customFormat="1" ht="22.5" x14ac:dyDescent="0.25">
      <c r="A10836" s="7">
        <v>10835</v>
      </c>
      <c r="B10836" s="8">
        <v>1</v>
      </c>
      <c r="C10836" s="9" t="s">
        <v>9</v>
      </c>
      <c r="D10836" s="10">
        <v>1.6</v>
      </c>
      <c r="E10836" s="9" t="s">
        <v>19648</v>
      </c>
      <c r="F10836" s="11" t="s">
        <v>21853</v>
      </c>
      <c r="G10836" s="12" t="s">
        <v>21854</v>
      </c>
      <c r="H10836" s="13" t="s">
        <v>21877</v>
      </c>
      <c r="I10836" s="14" t="s">
        <v>21878</v>
      </c>
    </row>
    <row r="10837" spans="1:9" s="6" customFormat="1" ht="22.5" x14ac:dyDescent="0.25">
      <c r="A10837" s="7">
        <v>10836</v>
      </c>
      <c r="B10837" s="8">
        <v>1</v>
      </c>
      <c r="C10837" s="9" t="s">
        <v>9</v>
      </c>
      <c r="D10837" s="10">
        <v>1.6</v>
      </c>
      <c r="E10837" s="9" t="s">
        <v>19648</v>
      </c>
      <c r="F10837" s="11" t="s">
        <v>21853</v>
      </c>
      <c r="G10837" s="12" t="s">
        <v>21854</v>
      </c>
      <c r="H10837" s="13" t="s">
        <v>21879</v>
      </c>
      <c r="I10837" s="14" t="s">
        <v>21880</v>
      </c>
    </row>
    <row r="10838" spans="1:9" s="6" customFormat="1" ht="22.5" x14ac:dyDescent="0.25">
      <c r="A10838" s="7">
        <v>10837</v>
      </c>
      <c r="B10838" s="8">
        <v>1</v>
      </c>
      <c r="C10838" s="9" t="s">
        <v>9</v>
      </c>
      <c r="D10838" s="10">
        <v>1.6</v>
      </c>
      <c r="E10838" s="9" t="s">
        <v>19648</v>
      </c>
      <c r="F10838" s="11" t="s">
        <v>21853</v>
      </c>
      <c r="G10838" s="12" t="s">
        <v>21854</v>
      </c>
      <c r="H10838" s="13" t="s">
        <v>21881</v>
      </c>
      <c r="I10838" s="14" t="s">
        <v>21882</v>
      </c>
    </row>
    <row r="10839" spans="1:9" s="6" customFormat="1" ht="22.5" x14ac:dyDescent="0.25">
      <c r="A10839" s="7">
        <v>10838</v>
      </c>
      <c r="B10839" s="8">
        <v>1</v>
      </c>
      <c r="C10839" s="9" t="s">
        <v>9</v>
      </c>
      <c r="D10839" s="10">
        <v>1.6</v>
      </c>
      <c r="E10839" s="9" t="s">
        <v>19648</v>
      </c>
      <c r="F10839" s="11" t="s">
        <v>21853</v>
      </c>
      <c r="G10839" s="12" t="s">
        <v>21854</v>
      </c>
      <c r="H10839" s="13" t="s">
        <v>21883</v>
      </c>
      <c r="I10839" s="14" t="s">
        <v>21884</v>
      </c>
    </row>
    <row r="10840" spans="1:9" s="6" customFormat="1" ht="22.5" x14ac:dyDescent="0.25">
      <c r="A10840" s="7">
        <v>10839</v>
      </c>
      <c r="B10840" s="8">
        <v>1</v>
      </c>
      <c r="C10840" s="9" t="s">
        <v>9</v>
      </c>
      <c r="D10840" s="10">
        <v>1.6</v>
      </c>
      <c r="E10840" s="9" t="s">
        <v>19648</v>
      </c>
      <c r="F10840" s="11" t="s">
        <v>21853</v>
      </c>
      <c r="G10840" s="12" t="s">
        <v>21854</v>
      </c>
      <c r="H10840" s="13" t="s">
        <v>21885</v>
      </c>
      <c r="I10840" s="14" t="s">
        <v>21886</v>
      </c>
    </row>
    <row r="10841" spans="1:9" s="6" customFormat="1" ht="22.5" x14ac:dyDescent="0.25">
      <c r="A10841" s="7">
        <v>10840</v>
      </c>
      <c r="B10841" s="8">
        <v>1</v>
      </c>
      <c r="C10841" s="9" t="s">
        <v>9</v>
      </c>
      <c r="D10841" s="10">
        <v>1.6</v>
      </c>
      <c r="E10841" s="9" t="s">
        <v>19648</v>
      </c>
      <c r="F10841" s="11" t="s">
        <v>21853</v>
      </c>
      <c r="G10841" s="12" t="s">
        <v>21854</v>
      </c>
      <c r="H10841" s="13" t="s">
        <v>21887</v>
      </c>
      <c r="I10841" s="14" t="s">
        <v>21888</v>
      </c>
    </row>
    <row r="10842" spans="1:9" s="6" customFormat="1" ht="22.5" x14ac:dyDescent="0.25">
      <c r="A10842" s="7">
        <v>10841</v>
      </c>
      <c r="B10842" s="8">
        <v>1</v>
      </c>
      <c r="C10842" s="9" t="s">
        <v>9</v>
      </c>
      <c r="D10842" s="10">
        <v>1.6</v>
      </c>
      <c r="E10842" s="9" t="s">
        <v>19648</v>
      </c>
      <c r="F10842" s="11" t="s">
        <v>21853</v>
      </c>
      <c r="G10842" s="12" t="s">
        <v>21854</v>
      </c>
      <c r="H10842" s="13" t="s">
        <v>21889</v>
      </c>
      <c r="I10842" s="14" t="s">
        <v>21890</v>
      </c>
    </row>
    <row r="10843" spans="1:9" s="6" customFormat="1" ht="22.5" x14ac:dyDescent="0.25">
      <c r="A10843" s="7">
        <v>10842</v>
      </c>
      <c r="B10843" s="8">
        <v>1</v>
      </c>
      <c r="C10843" s="9" t="s">
        <v>9</v>
      </c>
      <c r="D10843" s="10">
        <v>1.6</v>
      </c>
      <c r="E10843" s="9" t="s">
        <v>19648</v>
      </c>
      <c r="F10843" s="11" t="s">
        <v>21853</v>
      </c>
      <c r="G10843" s="12" t="s">
        <v>21854</v>
      </c>
      <c r="H10843" s="13" t="s">
        <v>21891</v>
      </c>
      <c r="I10843" s="14" t="s">
        <v>21892</v>
      </c>
    </row>
    <row r="10844" spans="1:9" s="6" customFormat="1" ht="22.5" x14ac:dyDescent="0.25">
      <c r="A10844" s="7">
        <v>10843</v>
      </c>
      <c r="B10844" s="8">
        <v>1</v>
      </c>
      <c r="C10844" s="9" t="s">
        <v>9</v>
      </c>
      <c r="D10844" s="10">
        <v>1.6</v>
      </c>
      <c r="E10844" s="9" t="s">
        <v>19648</v>
      </c>
      <c r="F10844" s="11" t="s">
        <v>21853</v>
      </c>
      <c r="G10844" s="12" t="s">
        <v>21854</v>
      </c>
      <c r="H10844" s="13" t="s">
        <v>21893</v>
      </c>
      <c r="I10844" s="14" t="s">
        <v>21894</v>
      </c>
    </row>
    <row r="10845" spans="1:9" s="6" customFormat="1" ht="22.5" x14ac:dyDescent="0.25">
      <c r="A10845" s="7">
        <v>10844</v>
      </c>
      <c r="B10845" s="8">
        <v>1</v>
      </c>
      <c r="C10845" s="9" t="s">
        <v>9</v>
      </c>
      <c r="D10845" s="10">
        <v>1.6</v>
      </c>
      <c r="E10845" s="9" t="s">
        <v>19648</v>
      </c>
      <c r="F10845" s="11" t="s">
        <v>21853</v>
      </c>
      <c r="G10845" s="12" t="s">
        <v>21854</v>
      </c>
      <c r="H10845" s="13" t="s">
        <v>21895</v>
      </c>
      <c r="I10845" s="14" t="s">
        <v>21896</v>
      </c>
    </row>
    <row r="10846" spans="1:9" s="6" customFormat="1" ht="22.5" x14ac:dyDescent="0.25">
      <c r="A10846" s="7">
        <v>10845</v>
      </c>
      <c r="B10846" s="8">
        <v>1</v>
      </c>
      <c r="C10846" s="9" t="s">
        <v>9</v>
      </c>
      <c r="D10846" s="10">
        <v>1.6</v>
      </c>
      <c r="E10846" s="9" t="s">
        <v>19648</v>
      </c>
      <c r="F10846" s="11" t="s">
        <v>21853</v>
      </c>
      <c r="G10846" s="12" t="s">
        <v>21854</v>
      </c>
      <c r="H10846" s="13" t="s">
        <v>21897</v>
      </c>
      <c r="I10846" s="14" t="s">
        <v>21898</v>
      </c>
    </row>
    <row r="10847" spans="1:9" s="6" customFormat="1" ht="22.5" x14ac:dyDescent="0.25">
      <c r="A10847" s="7">
        <v>10846</v>
      </c>
      <c r="B10847" s="8">
        <v>1</v>
      </c>
      <c r="C10847" s="9" t="s">
        <v>9</v>
      </c>
      <c r="D10847" s="10">
        <v>1.6</v>
      </c>
      <c r="E10847" s="9" t="s">
        <v>19648</v>
      </c>
      <c r="F10847" s="11" t="s">
        <v>21853</v>
      </c>
      <c r="G10847" s="12" t="s">
        <v>21854</v>
      </c>
      <c r="H10847" s="13" t="s">
        <v>21899</v>
      </c>
      <c r="I10847" s="14" t="s">
        <v>21900</v>
      </c>
    </row>
    <row r="10848" spans="1:9" s="6" customFormat="1" ht="22.5" x14ac:dyDescent="0.25">
      <c r="A10848" s="7">
        <v>10847</v>
      </c>
      <c r="B10848" s="8">
        <v>1</v>
      </c>
      <c r="C10848" s="9" t="s">
        <v>9</v>
      </c>
      <c r="D10848" s="10">
        <v>1.6</v>
      </c>
      <c r="E10848" s="9" t="s">
        <v>19648</v>
      </c>
      <c r="F10848" s="11" t="s">
        <v>21853</v>
      </c>
      <c r="G10848" s="12" t="s">
        <v>21854</v>
      </c>
      <c r="H10848" s="13" t="s">
        <v>21901</v>
      </c>
      <c r="I10848" s="14" t="s">
        <v>21902</v>
      </c>
    </row>
    <row r="10849" spans="1:9" s="6" customFormat="1" ht="22.5" x14ac:dyDescent="0.25">
      <c r="A10849" s="7">
        <v>10848</v>
      </c>
      <c r="B10849" s="8">
        <v>1</v>
      </c>
      <c r="C10849" s="9" t="s">
        <v>9</v>
      </c>
      <c r="D10849" s="10">
        <v>1.6</v>
      </c>
      <c r="E10849" s="9" t="s">
        <v>19648</v>
      </c>
      <c r="F10849" s="11" t="s">
        <v>21853</v>
      </c>
      <c r="G10849" s="12" t="s">
        <v>21854</v>
      </c>
      <c r="H10849" s="13" t="s">
        <v>21903</v>
      </c>
      <c r="I10849" s="14" t="s">
        <v>21904</v>
      </c>
    </row>
    <row r="10850" spans="1:9" s="6" customFormat="1" ht="22.5" x14ac:dyDescent="0.25">
      <c r="A10850" s="7">
        <v>10849</v>
      </c>
      <c r="B10850" s="8">
        <v>1</v>
      </c>
      <c r="C10850" s="9" t="s">
        <v>9</v>
      </c>
      <c r="D10850" s="10">
        <v>1.6</v>
      </c>
      <c r="E10850" s="9" t="s">
        <v>19648</v>
      </c>
      <c r="F10850" s="11" t="s">
        <v>21853</v>
      </c>
      <c r="G10850" s="12" t="s">
        <v>21854</v>
      </c>
      <c r="H10850" s="13" t="s">
        <v>21905</v>
      </c>
      <c r="I10850" s="14" t="s">
        <v>21906</v>
      </c>
    </row>
    <row r="10851" spans="1:9" s="6" customFormat="1" ht="22.5" x14ac:dyDescent="0.25">
      <c r="A10851" s="7">
        <v>10850</v>
      </c>
      <c r="B10851" s="8">
        <v>1</v>
      </c>
      <c r="C10851" s="9" t="s">
        <v>9</v>
      </c>
      <c r="D10851" s="10">
        <v>1.6</v>
      </c>
      <c r="E10851" s="9" t="s">
        <v>19648</v>
      </c>
      <c r="F10851" s="11" t="s">
        <v>21853</v>
      </c>
      <c r="G10851" s="12" t="s">
        <v>21854</v>
      </c>
      <c r="H10851" s="13" t="s">
        <v>21907</v>
      </c>
      <c r="I10851" s="14" t="s">
        <v>21908</v>
      </c>
    </row>
    <row r="10852" spans="1:9" s="6" customFormat="1" ht="22.5" x14ac:dyDescent="0.25">
      <c r="A10852" s="7">
        <v>10851</v>
      </c>
      <c r="B10852" s="8">
        <v>1</v>
      </c>
      <c r="C10852" s="9" t="s">
        <v>9</v>
      </c>
      <c r="D10852" s="10">
        <v>1.6</v>
      </c>
      <c r="E10852" s="9" t="s">
        <v>19648</v>
      </c>
      <c r="F10852" s="11" t="s">
        <v>21853</v>
      </c>
      <c r="G10852" s="12" t="s">
        <v>21854</v>
      </c>
      <c r="H10852" s="13" t="s">
        <v>21909</v>
      </c>
      <c r="I10852" s="14" t="s">
        <v>21910</v>
      </c>
    </row>
    <row r="10853" spans="1:9" s="6" customFormat="1" ht="22.5" x14ac:dyDescent="0.25">
      <c r="A10853" s="7">
        <v>10852</v>
      </c>
      <c r="B10853" s="8">
        <v>1</v>
      </c>
      <c r="C10853" s="9" t="s">
        <v>9</v>
      </c>
      <c r="D10853" s="10">
        <v>1.6</v>
      </c>
      <c r="E10853" s="9" t="s">
        <v>19648</v>
      </c>
      <c r="F10853" s="11" t="s">
        <v>21853</v>
      </c>
      <c r="G10853" s="12" t="s">
        <v>21854</v>
      </c>
      <c r="H10853" s="13" t="s">
        <v>21911</v>
      </c>
      <c r="I10853" s="14" t="s">
        <v>21912</v>
      </c>
    </row>
    <row r="10854" spans="1:9" s="6" customFormat="1" ht="22.5" x14ac:dyDescent="0.25">
      <c r="A10854" s="7">
        <v>10853</v>
      </c>
      <c r="B10854" s="8">
        <v>1</v>
      </c>
      <c r="C10854" s="9" t="s">
        <v>9</v>
      </c>
      <c r="D10854" s="10">
        <v>1.6</v>
      </c>
      <c r="E10854" s="9" t="s">
        <v>19648</v>
      </c>
      <c r="F10854" s="11" t="s">
        <v>21853</v>
      </c>
      <c r="G10854" s="12" t="s">
        <v>21854</v>
      </c>
      <c r="H10854" s="13" t="s">
        <v>21913</v>
      </c>
      <c r="I10854" s="14" t="s">
        <v>21914</v>
      </c>
    </row>
    <row r="10855" spans="1:9" s="6" customFormat="1" ht="22.5" x14ac:dyDescent="0.25">
      <c r="A10855" s="7">
        <v>10854</v>
      </c>
      <c r="B10855" s="8">
        <v>1</v>
      </c>
      <c r="C10855" s="9" t="s">
        <v>9</v>
      </c>
      <c r="D10855" s="10">
        <v>1.6</v>
      </c>
      <c r="E10855" s="9" t="s">
        <v>19648</v>
      </c>
      <c r="F10855" s="11" t="s">
        <v>21853</v>
      </c>
      <c r="G10855" s="12" t="s">
        <v>21854</v>
      </c>
      <c r="H10855" s="13" t="s">
        <v>21915</v>
      </c>
      <c r="I10855" s="14" t="s">
        <v>21916</v>
      </c>
    </row>
    <row r="10856" spans="1:9" s="6" customFormat="1" ht="22.5" x14ac:dyDescent="0.25">
      <c r="A10856" s="7">
        <v>10855</v>
      </c>
      <c r="B10856" s="8">
        <v>1</v>
      </c>
      <c r="C10856" s="9" t="s">
        <v>9</v>
      </c>
      <c r="D10856" s="10">
        <v>1.6</v>
      </c>
      <c r="E10856" s="9" t="s">
        <v>19648</v>
      </c>
      <c r="F10856" s="11" t="s">
        <v>21853</v>
      </c>
      <c r="G10856" s="12" t="s">
        <v>21854</v>
      </c>
      <c r="H10856" s="13" t="s">
        <v>21917</v>
      </c>
      <c r="I10856" s="14" t="s">
        <v>21918</v>
      </c>
    </row>
    <row r="10857" spans="1:9" s="6" customFormat="1" ht="22.5" x14ac:dyDescent="0.25">
      <c r="A10857" s="7">
        <v>10856</v>
      </c>
      <c r="B10857" s="8">
        <v>1</v>
      </c>
      <c r="C10857" s="9" t="s">
        <v>9</v>
      </c>
      <c r="D10857" s="10">
        <v>1.6</v>
      </c>
      <c r="E10857" s="9" t="s">
        <v>19648</v>
      </c>
      <c r="F10857" s="11" t="s">
        <v>21853</v>
      </c>
      <c r="G10857" s="12" t="s">
        <v>21854</v>
      </c>
      <c r="H10857" s="13" t="s">
        <v>21919</v>
      </c>
      <c r="I10857" s="14" t="s">
        <v>21920</v>
      </c>
    </row>
    <row r="10858" spans="1:9" s="6" customFormat="1" ht="22.5" x14ac:dyDescent="0.25">
      <c r="A10858" s="7">
        <v>10857</v>
      </c>
      <c r="B10858" s="8">
        <v>1</v>
      </c>
      <c r="C10858" s="9" t="s">
        <v>9</v>
      </c>
      <c r="D10858" s="10">
        <v>1.6</v>
      </c>
      <c r="E10858" s="9" t="s">
        <v>19648</v>
      </c>
      <c r="F10858" s="11" t="s">
        <v>21853</v>
      </c>
      <c r="G10858" s="12" t="s">
        <v>21854</v>
      </c>
      <c r="H10858" s="13" t="s">
        <v>21921</v>
      </c>
      <c r="I10858" s="14" t="s">
        <v>21922</v>
      </c>
    </row>
    <row r="10859" spans="1:9" s="6" customFormat="1" ht="22.5" x14ac:dyDescent="0.25">
      <c r="A10859" s="7">
        <v>10858</v>
      </c>
      <c r="B10859" s="8">
        <v>1</v>
      </c>
      <c r="C10859" s="9" t="s">
        <v>9</v>
      </c>
      <c r="D10859" s="10">
        <v>1.6</v>
      </c>
      <c r="E10859" s="9" t="s">
        <v>19648</v>
      </c>
      <c r="F10859" s="11" t="s">
        <v>21853</v>
      </c>
      <c r="G10859" s="12" t="s">
        <v>21854</v>
      </c>
      <c r="H10859" s="13" t="s">
        <v>21923</v>
      </c>
      <c r="I10859" s="14" t="s">
        <v>21924</v>
      </c>
    </row>
    <row r="10860" spans="1:9" s="6" customFormat="1" ht="22.5" x14ac:dyDescent="0.25">
      <c r="A10860" s="7">
        <v>10859</v>
      </c>
      <c r="B10860" s="8">
        <v>1</v>
      </c>
      <c r="C10860" s="9" t="s">
        <v>9</v>
      </c>
      <c r="D10860" s="10">
        <v>1.6</v>
      </c>
      <c r="E10860" s="9" t="s">
        <v>19648</v>
      </c>
      <c r="F10860" s="11" t="s">
        <v>21853</v>
      </c>
      <c r="G10860" s="12" t="s">
        <v>21854</v>
      </c>
      <c r="H10860" s="13" t="s">
        <v>21925</v>
      </c>
      <c r="I10860" s="14" t="s">
        <v>21926</v>
      </c>
    </row>
    <row r="10861" spans="1:9" s="6" customFormat="1" ht="22.5" x14ac:dyDescent="0.25">
      <c r="A10861" s="7">
        <v>10860</v>
      </c>
      <c r="B10861" s="8">
        <v>1</v>
      </c>
      <c r="C10861" s="9" t="s">
        <v>9</v>
      </c>
      <c r="D10861" s="10">
        <v>1.6</v>
      </c>
      <c r="E10861" s="9" t="s">
        <v>19648</v>
      </c>
      <c r="F10861" s="11" t="s">
        <v>21853</v>
      </c>
      <c r="G10861" s="12" t="s">
        <v>21854</v>
      </c>
      <c r="H10861" s="13" t="s">
        <v>21927</v>
      </c>
      <c r="I10861" s="14" t="s">
        <v>21928</v>
      </c>
    </row>
    <row r="10862" spans="1:9" s="6" customFormat="1" ht="22.5" x14ac:dyDescent="0.25">
      <c r="A10862" s="7">
        <v>10861</v>
      </c>
      <c r="B10862" s="8">
        <v>1</v>
      </c>
      <c r="C10862" s="9" t="s">
        <v>9</v>
      </c>
      <c r="D10862" s="10">
        <v>1.6</v>
      </c>
      <c r="E10862" s="9" t="s">
        <v>19648</v>
      </c>
      <c r="F10862" s="11" t="s">
        <v>21853</v>
      </c>
      <c r="G10862" s="12" t="s">
        <v>21854</v>
      </c>
      <c r="H10862" s="13" t="s">
        <v>21929</v>
      </c>
      <c r="I10862" s="14" t="s">
        <v>21930</v>
      </c>
    </row>
    <row r="10863" spans="1:9" s="6" customFormat="1" ht="22.5" x14ac:dyDescent="0.25">
      <c r="A10863" s="7">
        <v>10862</v>
      </c>
      <c r="B10863" s="8">
        <v>1</v>
      </c>
      <c r="C10863" s="9" t="s">
        <v>9</v>
      </c>
      <c r="D10863" s="10">
        <v>1.6</v>
      </c>
      <c r="E10863" s="9" t="s">
        <v>19648</v>
      </c>
      <c r="F10863" s="11" t="s">
        <v>21853</v>
      </c>
      <c r="G10863" s="12" t="s">
        <v>21854</v>
      </c>
      <c r="H10863" s="13" t="s">
        <v>21931</v>
      </c>
      <c r="I10863" s="14" t="s">
        <v>21932</v>
      </c>
    </row>
    <row r="10864" spans="1:9" s="6" customFormat="1" ht="22.5" x14ac:dyDescent="0.25">
      <c r="A10864" s="7">
        <v>10863</v>
      </c>
      <c r="B10864" s="8">
        <v>1</v>
      </c>
      <c r="C10864" s="9" t="s">
        <v>9</v>
      </c>
      <c r="D10864" s="10">
        <v>1.6</v>
      </c>
      <c r="E10864" s="9" t="s">
        <v>19648</v>
      </c>
      <c r="F10864" s="11" t="s">
        <v>21853</v>
      </c>
      <c r="G10864" s="12" t="s">
        <v>21854</v>
      </c>
      <c r="H10864" s="13" t="s">
        <v>21933</v>
      </c>
      <c r="I10864" s="14" t="s">
        <v>21934</v>
      </c>
    </row>
    <row r="10865" spans="1:9" s="6" customFormat="1" ht="22.5" x14ac:dyDescent="0.25">
      <c r="A10865" s="7">
        <v>10864</v>
      </c>
      <c r="B10865" s="8">
        <v>1</v>
      </c>
      <c r="C10865" s="9" t="s">
        <v>9</v>
      </c>
      <c r="D10865" s="10">
        <v>1.6</v>
      </c>
      <c r="E10865" s="9" t="s">
        <v>19648</v>
      </c>
      <c r="F10865" s="11" t="s">
        <v>21853</v>
      </c>
      <c r="G10865" s="12" t="s">
        <v>21854</v>
      </c>
      <c r="H10865" s="13" t="s">
        <v>21935</v>
      </c>
      <c r="I10865" s="14" t="s">
        <v>21936</v>
      </c>
    </row>
    <row r="10866" spans="1:9" s="6" customFormat="1" ht="22.5" x14ac:dyDescent="0.25">
      <c r="A10866" s="7">
        <v>10865</v>
      </c>
      <c r="B10866" s="8">
        <v>1</v>
      </c>
      <c r="C10866" s="9" t="s">
        <v>9</v>
      </c>
      <c r="D10866" s="10">
        <v>1.6</v>
      </c>
      <c r="E10866" s="9" t="s">
        <v>19648</v>
      </c>
      <c r="F10866" s="11" t="s">
        <v>21853</v>
      </c>
      <c r="G10866" s="12" t="s">
        <v>21854</v>
      </c>
      <c r="H10866" s="13" t="s">
        <v>21937</v>
      </c>
      <c r="I10866" s="14" t="s">
        <v>21938</v>
      </c>
    </row>
    <row r="10867" spans="1:9" s="6" customFormat="1" ht="22.5" x14ac:dyDescent="0.25">
      <c r="A10867" s="7">
        <v>10866</v>
      </c>
      <c r="B10867" s="8">
        <v>1</v>
      </c>
      <c r="C10867" s="9" t="s">
        <v>9</v>
      </c>
      <c r="D10867" s="10">
        <v>1.6</v>
      </c>
      <c r="E10867" s="9" t="s">
        <v>19648</v>
      </c>
      <c r="F10867" s="11" t="s">
        <v>21853</v>
      </c>
      <c r="G10867" s="12" t="s">
        <v>21854</v>
      </c>
      <c r="H10867" s="13" t="s">
        <v>21939</v>
      </c>
      <c r="I10867" s="14" t="s">
        <v>21940</v>
      </c>
    </row>
    <row r="10868" spans="1:9" s="6" customFormat="1" ht="22.5" x14ac:dyDescent="0.25">
      <c r="A10868" s="7">
        <v>10867</v>
      </c>
      <c r="B10868" s="8">
        <v>1</v>
      </c>
      <c r="C10868" s="9" t="s">
        <v>9</v>
      </c>
      <c r="D10868" s="10">
        <v>1.6</v>
      </c>
      <c r="E10868" s="9" t="s">
        <v>19648</v>
      </c>
      <c r="F10868" s="11" t="s">
        <v>21853</v>
      </c>
      <c r="G10868" s="12" t="s">
        <v>21854</v>
      </c>
      <c r="H10868" s="13" t="s">
        <v>21941</v>
      </c>
      <c r="I10868" s="14" t="s">
        <v>21942</v>
      </c>
    </row>
    <row r="10869" spans="1:9" s="6" customFormat="1" ht="22.5" x14ac:dyDescent="0.25">
      <c r="A10869" s="7">
        <v>10868</v>
      </c>
      <c r="B10869" s="8">
        <v>1</v>
      </c>
      <c r="C10869" s="9" t="s">
        <v>9</v>
      </c>
      <c r="D10869" s="10">
        <v>1.6</v>
      </c>
      <c r="E10869" s="9" t="s">
        <v>19648</v>
      </c>
      <c r="F10869" s="11" t="s">
        <v>21853</v>
      </c>
      <c r="G10869" s="12" t="s">
        <v>21854</v>
      </c>
      <c r="H10869" s="13" t="s">
        <v>21943</v>
      </c>
      <c r="I10869" s="14" t="s">
        <v>21944</v>
      </c>
    </row>
    <row r="10870" spans="1:9" s="6" customFormat="1" ht="22.5" x14ac:dyDescent="0.25">
      <c r="A10870" s="7">
        <v>10869</v>
      </c>
      <c r="B10870" s="8">
        <v>1</v>
      </c>
      <c r="C10870" s="9" t="s">
        <v>9</v>
      </c>
      <c r="D10870" s="10">
        <v>1.6</v>
      </c>
      <c r="E10870" s="9" t="s">
        <v>19648</v>
      </c>
      <c r="F10870" s="11" t="s">
        <v>21853</v>
      </c>
      <c r="G10870" s="12" t="s">
        <v>21854</v>
      </c>
      <c r="H10870" s="13" t="s">
        <v>21945</v>
      </c>
      <c r="I10870" s="14" t="s">
        <v>21946</v>
      </c>
    </row>
    <row r="10871" spans="1:9" s="6" customFormat="1" ht="22.5" x14ac:dyDescent="0.25">
      <c r="A10871" s="7">
        <v>10870</v>
      </c>
      <c r="B10871" s="8">
        <v>1</v>
      </c>
      <c r="C10871" s="9" t="s">
        <v>9</v>
      </c>
      <c r="D10871" s="10">
        <v>1.6</v>
      </c>
      <c r="E10871" s="9" t="s">
        <v>19648</v>
      </c>
      <c r="F10871" s="11" t="s">
        <v>21853</v>
      </c>
      <c r="G10871" s="12" t="s">
        <v>21854</v>
      </c>
      <c r="H10871" s="13" t="s">
        <v>21947</v>
      </c>
      <c r="I10871" s="14" t="s">
        <v>21948</v>
      </c>
    </row>
    <row r="10872" spans="1:9" s="6" customFormat="1" ht="22.5" x14ac:dyDescent="0.25">
      <c r="A10872" s="7">
        <v>10871</v>
      </c>
      <c r="B10872" s="8">
        <v>1</v>
      </c>
      <c r="C10872" s="9" t="s">
        <v>9</v>
      </c>
      <c r="D10872" s="10">
        <v>1.6</v>
      </c>
      <c r="E10872" s="9" t="s">
        <v>19648</v>
      </c>
      <c r="F10872" s="11" t="s">
        <v>21853</v>
      </c>
      <c r="G10872" s="12" t="s">
        <v>21854</v>
      </c>
      <c r="H10872" s="13" t="s">
        <v>21949</v>
      </c>
      <c r="I10872" s="14" t="s">
        <v>21950</v>
      </c>
    </row>
    <row r="10873" spans="1:9" s="6" customFormat="1" ht="22.5" x14ac:dyDescent="0.25">
      <c r="A10873" s="7">
        <v>10872</v>
      </c>
      <c r="B10873" s="8">
        <v>1</v>
      </c>
      <c r="C10873" s="9" t="s">
        <v>9</v>
      </c>
      <c r="D10873" s="10">
        <v>1.6</v>
      </c>
      <c r="E10873" s="9" t="s">
        <v>19648</v>
      </c>
      <c r="F10873" s="11" t="s">
        <v>21853</v>
      </c>
      <c r="G10873" s="12" t="s">
        <v>21854</v>
      </c>
      <c r="H10873" s="13" t="s">
        <v>21951</v>
      </c>
      <c r="I10873" s="14" t="s">
        <v>21952</v>
      </c>
    </row>
    <row r="10874" spans="1:9" s="6" customFormat="1" ht="22.5" x14ac:dyDescent="0.25">
      <c r="A10874" s="7">
        <v>10873</v>
      </c>
      <c r="B10874" s="8">
        <v>1</v>
      </c>
      <c r="C10874" s="9" t="s">
        <v>9</v>
      </c>
      <c r="D10874" s="10">
        <v>1.6</v>
      </c>
      <c r="E10874" s="9" t="s">
        <v>19648</v>
      </c>
      <c r="F10874" s="11" t="s">
        <v>21853</v>
      </c>
      <c r="G10874" s="12" t="s">
        <v>21854</v>
      </c>
      <c r="H10874" s="13" t="s">
        <v>21953</v>
      </c>
      <c r="I10874" s="14" t="s">
        <v>21954</v>
      </c>
    </row>
    <row r="10875" spans="1:9" s="6" customFormat="1" ht="22.5" x14ac:dyDescent="0.25">
      <c r="A10875" s="7">
        <v>10874</v>
      </c>
      <c r="B10875" s="8">
        <v>1</v>
      </c>
      <c r="C10875" s="9" t="s">
        <v>9</v>
      </c>
      <c r="D10875" s="10">
        <v>1.6</v>
      </c>
      <c r="E10875" s="9" t="s">
        <v>19648</v>
      </c>
      <c r="F10875" s="11" t="s">
        <v>21853</v>
      </c>
      <c r="G10875" s="12" t="s">
        <v>21854</v>
      </c>
      <c r="H10875" s="13" t="s">
        <v>21955</v>
      </c>
      <c r="I10875" s="14" t="s">
        <v>21956</v>
      </c>
    </row>
    <row r="10876" spans="1:9" s="6" customFormat="1" ht="33.75" x14ac:dyDescent="0.25">
      <c r="A10876" s="7">
        <v>10875</v>
      </c>
      <c r="B10876" s="8">
        <v>1</v>
      </c>
      <c r="C10876" s="9" t="s">
        <v>9</v>
      </c>
      <c r="D10876" s="10">
        <v>1.6</v>
      </c>
      <c r="E10876" s="9" t="s">
        <v>19648</v>
      </c>
      <c r="F10876" s="11" t="s">
        <v>21853</v>
      </c>
      <c r="G10876" s="12" t="s">
        <v>21854</v>
      </c>
      <c r="H10876" s="13" t="s">
        <v>21957</v>
      </c>
      <c r="I10876" s="14" t="s">
        <v>21958</v>
      </c>
    </row>
    <row r="10877" spans="1:9" s="6" customFormat="1" ht="22.5" x14ac:dyDescent="0.25">
      <c r="A10877" s="7">
        <v>10876</v>
      </c>
      <c r="B10877" s="8">
        <v>1</v>
      </c>
      <c r="C10877" s="9" t="s">
        <v>9</v>
      </c>
      <c r="D10877" s="10">
        <v>1.6</v>
      </c>
      <c r="E10877" s="9" t="s">
        <v>19648</v>
      </c>
      <c r="F10877" s="11" t="s">
        <v>21853</v>
      </c>
      <c r="G10877" s="12" t="s">
        <v>21854</v>
      </c>
      <c r="H10877" s="13" t="s">
        <v>21959</v>
      </c>
      <c r="I10877" s="14" t="s">
        <v>21960</v>
      </c>
    </row>
    <row r="10878" spans="1:9" s="6" customFormat="1" ht="33.75" x14ac:dyDescent="0.25">
      <c r="A10878" s="7">
        <v>10877</v>
      </c>
      <c r="B10878" s="8">
        <v>1</v>
      </c>
      <c r="C10878" s="9" t="s">
        <v>9</v>
      </c>
      <c r="D10878" s="10">
        <v>1.6</v>
      </c>
      <c r="E10878" s="9" t="s">
        <v>19648</v>
      </c>
      <c r="F10878" s="11" t="s">
        <v>21853</v>
      </c>
      <c r="G10878" s="12" t="s">
        <v>21854</v>
      </c>
      <c r="H10878" s="13" t="s">
        <v>21961</v>
      </c>
      <c r="I10878" s="14" t="s">
        <v>21962</v>
      </c>
    </row>
    <row r="10879" spans="1:9" s="6" customFormat="1" ht="22.5" x14ac:dyDescent="0.25">
      <c r="A10879" s="7">
        <v>10878</v>
      </c>
      <c r="B10879" s="8">
        <v>1</v>
      </c>
      <c r="C10879" s="9" t="s">
        <v>9</v>
      </c>
      <c r="D10879" s="10">
        <v>1.6</v>
      </c>
      <c r="E10879" s="9" t="s">
        <v>19648</v>
      </c>
      <c r="F10879" s="11" t="s">
        <v>21853</v>
      </c>
      <c r="G10879" s="12" t="s">
        <v>21854</v>
      </c>
      <c r="H10879" s="13" t="s">
        <v>21963</v>
      </c>
      <c r="I10879" s="14" t="s">
        <v>21964</v>
      </c>
    </row>
    <row r="10880" spans="1:9" s="6" customFormat="1" ht="22.5" x14ac:dyDescent="0.25">
      <c r="A10880" s="7">
        <v>10879</v>
      </c>
      <c r="B10880" s="8">
        <v>1</v>
      </c>
      <c r="C10880" s="9" t="s">
        <v>9</v>
      </c>
      <c r="D10880" s="10">
        <v>1.6</v>
      </c>
      <c r="E10880" s="9" t="s">
        <v>19648</v>
      </c>
      <c r="F10880" s="11" t="s">
        <v>21853</v>
      </c>
      <c r="G10880" s="12" t="s">
        <v>21854</v>
      </c>
      <c r="H10880" s="13" t="s">
        <v>21965</v>
      </c>
      <c r="I10880" s="14" t="s">
        <v>21966</v>
      </c>
    </row>
    <row r="10881" spans="1:9" s="6" customFormat="1" ht="22.5" x14ac:dyDescent="0.25">
      <c r="A10881" s="7">
        <v>10880</v>
      </c>
      <c r="B10881" s="8">
        <v>1</v>
      </c>
      <c r="C10881" s="9" t="s">
        <v>9</v>
      </c>
      <c r="D10881" s="10">
        <v>1.6</v>
      </c>
      <c r="E10881" s="9" t="s">
        <v>19648</v>
      </c>
      <c r="F10881" s="11" t="s">
        <v>21853</v>
      </c>
      <c r="G10881" s="12" t="s">
        <v>21854</v>
      </c>
      <c r="H10881" s="13" t="s">
        <v>21967</v>
      </c>
      <c r="I10881" s="14" t="s">
        <v>21968</v>
      </c>
    </row>
    <row r="10882" spans="1:9" s="6" customFormat="1" ht="22.5" x14ac:dyDescent="0.25">
      <c r="A10882" s="7">
        <v>10881</v>
      </c>
      <c r="B10882" s="8">
        <v>1</v>
      </c>
      <c r="C10882" s="9" t="s">
        <v>9</v>
      </c>
      <c r="D10882" s="10">
        <v>1.6</v>
      </c>
      <c r="E10882" s="9" t="s">
        <v>19648</v>
      </c>
      <c r="F10882" s="11" t="s">
        <v>21853</v>
      </c>
      <c r="G10882" s="12" t="s">
        <v>21854</v>
      </c>
      <c r="H10882" s="13" t="s">
        <v>21969</v>
      </c>
      <c r="I10882" s="14" t="s">
        <v>21970</v>
      </c>
    </row>
    <row r="10883" spans="1:9" s="6" customFormat="1" ht="22.5" x14ac:dyDescent="0.25">
      <c r="A10883" s="7">
        <v>10882</v>
      </c>
      <c r="B10883" s="8">
        <v>1</v>
      </c>
      <c r="C10883" s="9" t="s">
        <v>9</v>
      </c>
      <c r="D10883" s="10">
        <v>1.6</v>
      </c>
      <c r="E10883" s="9" t="s">
        <v>19648</v>
      </c>
      <c r="F10883" s="11" t="s">
        <v>21853</v>
      </c>
      <c r="G10883" s="12" t="s">
        <v>21854</v>
      </c>
      <c r="H10883" s="13" t="s">
        <v>21971</v>
      </c>
      <c r="I10883" s="14" t="s">
        <v>21972</v>
      </c>
    </row>
    <row r="10884" spans="1:9" s="6" customFormat="1" ht="33.75" x14ac:dyDescent="0.25">
      <c r="A10884" s="7">
        <v>10883</v>
      </c>
      <c r="B10884" s="8">
        <v>1</v>
      </c>
      <c r="C10884" s="9" t="s">
        <v>9</v>
      </c>
      <c r="D10884" s="10">
        <v>1.6</v>
      </c>
      <c r="E10884" s="9" t="s">
        <v>19648</v>
      </c>
      <c r="F10884" s="11" t="s">
        <v>21853</v>
      </c>
      <c r="G10884" s="12" t="s">
        <v>21854</v>
      </c>
      <c r="H10884" s="13" t="s">
        <v>21973</v>
      </c>
      <c r="I10884" s="14" t="s">
        <v>21974</v>
      </c>
    </row>
    <row r="10885" spans="1:9" s="6" customFormat="1" ht="45" x14ac:dyDescent="0.25">
      <c r="A10885" s="7">
        <v>10884</v>
      </c>
      <c r="B10885" s="8">
        <v>1</v>
      </c>
      <c r="C10885" s="9" t="s">
        <v>9</v>
      </c>
      <c r="D10885" s="10">
        <v>1.6</v>
      </c>
      <c r="E10885" s="9" t="s">
        <v>19648</v>
      </c>
      <c r="F10885" s="11" t="s">
        <v>21853</v>
      </c>
      <c r="G10885" s="12" t="s">
        <v>21854</v>
      </c>
      <c r="H10885" s="13" t="s">
        <v>21975</v>
      </c>
      <c r="I10885" s="14" t="s">
        <v>21976</v>
      </c>
    </row>
    <row r="10886" spans="1:9" s="6" customFormat="1" ht="22.5" x14ac:dyDescent="0.25">
      <c r="A10886" s="7">
        <v>10885</v>
      </c>
      <c r="B10886" s="8">
        <v>1</v>
      </c>
      <c r="C10886" s="9" t="s">
        <v>9</v>
      </c>
      <c r="D10886" s="10">
        <v>1.6</v>
      </c>
      <c r="E10886" s="9" t="s">
        <v>19648</v>
      </c>
      <c r="F10886" s="11" t="s">
        <v>21853</v>
      </c>
      <c r="G10886" s="12" t="s">
        <v>21854</v>
      </c>
      <c r="H10886" s="13" t="s">
        <v>21977</v>
      </c>
      <c r="I10886" s="14" t="s">
        <v>21978</v>
      </c>
    </row>
    <row r="10887" spans="1:9" s="6" customFormat="1" ht="22.5" x14ac:dyDescent="0.25">
      <c r="A10887" s="7">
        <v>10886</v>
      </c>
      <c r="B10887" s="8">
        <v>1</v>
      </c>
      <c r="C10887" s="9" t="s">
        <v>9</v>
      </c>
      <c r="D10887" s="10">
        <v>1.6</v>
      </c>
      <c r="E10887" s="9" t="s">
        <v>19648</v>
      </c>
      <c r="F10887" s="11" t="s">
        <v>21853</v>
      </c>
      <c r="G10887" s="12" t="s">
        <v>21854</v>
      </c>
      <c r="H10887" s="13" t="s">
        <v>21979</v>
      </c>
      <c r="I10887" s="14" t="s">
        <v>21980</v>
      </c>
    </row>
    <row r="10888" spans="1:9" s="6" customFormat="1" ht="22.5" x14ac:dyDescent="0.25">
      <c r="A10888" s="7">
        <v>10887</v>
      </c>
      <c r="B10888" s="8">
        <v>1</v>
      </c>
      <c r="C10888" s="9" t="s">
        <v>9</v>
      </c>
      <c r="D10888" s="10">
        <v>1.6</v>
      </c>
      <c r="E10888" s="9" t="s">
        <v>19648</v>
      </c>
      <c r="F10888" s="11" t="s">
        <v>21853</v>
      </c>
      <c r="G10888" s="12" t="s">
        <v>21854</v>
      </c>
      <c r="H10888" s="13" t="s">
        <v>21981</v>
      </c>
      <c r="I10888" s="14" t="s">
        <v>21982</v>
      </c>
    </row>
    <row r="10889" spans="1:9" s="6" customFormat="1" ht="22.5" x14ac:dyDescent="0.25">
      <c r="A10889" s="7">
        <v>10888</v>
      </c>
      <c r="B10889" s="8">
        <v>1</v>
      </c>
      <c r="C10889" s="9" t="s">
        <v>9</v>
      </c>
      <c r="D10889" s="10">
        <v>1.6</v>
      </c>
      <c r="E10889" s="9" t="s">
        <v>19648</v>
      </c>
      <c r="F10889" s="11" t="s">
        <v>21853</v>
      </c>
      <c r="G10889" s="12" t="s">
        <v>21854</v>
      </c>
      <c r="H10889" s="13" t="s">
        <v>21983</v>
      </c>
      <c r="I10889" s="14" t="s">
        <v>21984</v>
      </c>
    </row>
    <row r="10890" spans="1:9" s="6" customFormat="1" ht="22.5" x14ac:dyDescent="0.25">
      <c r="A10890" s="7">
        <v>10889</v>
      </c>
      <c r="B10890" s="8">
        <v>1</v>
      </c>
      <c r="C10890" s="9" t="s">
        <v>9</v>
      </c>
      <c r="D10890" s="10">
        <v>1.6</v>
      </c>
      <c r="E10890" s="9" t="s">
        <v>19648</v>
      </c>
      <c r="F10890" s="11" t="s">
        <v>21853</v>
      </c>
      <c r="G10890" s="12" t="s">
        <v>21854</v>
      </c>
      <c r="H10890" s="13" t="s">
        <v>21985</v>
      </c>
      <c r="I10890" s="14" t="s">
        <v>21986</v>
      </c>
    </row>
    <row r="10891" spans="1:9" s="6" customFormat="1" ht="22.5" x14ac:dyDescent="0.25">
      <c r="A10891" s="7">
        <v>10890</v>
      </c>
      <c r="B10891" s="8">
        <v>1</v>
      </c>
      <c r="C10891" s="9" t="s">
        <v>9</v>
      </c>
      <c r="D10891" s="10">
        <v>1.6</v>
      </c>
      <c r="E10891" s="9" t="s">
        <v>19648</v>
      </c>
      <c r="F10891" s="11" t="s">
        <v>21853</v>
      </c>
      <c r="G10891" s="12" t="s">
        <v>21854</v>
      </c>
      <c r="H10891" s="13" t="s">
        <v>21987</v>
      </c>
      <c r="I10891" s="14" t="s">
        <v>21988</v>
      </c>
    </row>
    <row r="10892" spans="1:9" s="6" customFormat="1" ht="22.5" x14ac:dyDescent="0.25">
      <c r="A10892" s="7">
        <v>10891</v>
      </c>
      <c r="B10892" s="8">
        <v>1</v>
      </c>
      <c r="C10892" s="9" t="s">
        <v>9</v>
      </c>
      <c r="D10892" s="10">
        <v>1.6</v>
      </c>
      <c r="E10892" s="9" t="s">
        <v>19648</v>
      </c>
      <c r="F10892" s="11" t="s">
        <v>21853</v>
      </c>
      <c r="G10892" s="12" t="s">
        <v>21854</v>
      </c>
      <c r="H10892" s="13" t="s">
        <v>21989</v>
      </c>
      <c r="I10892" s="14" t="s">
        <v>21990</v>
      </c>
    </row>
    <row r="10893" spans="1:9" s="6" customFormat="1" ht="22.5" x14ac:dyDescent="0.25">
      <c r="A10893" s="7">
        <v>10892</v>
      </c>
      <c r="B10893" s="8">
        <v>1</v>
      </c>
      <c r="C10893" s="9" t="s">
        <v>9</v>
      </c>
      <c r="D10893" s="10">
        <v>1.6</v>
      </c>
      <c r="E10893" s="9" t="s">
        <v>19648</v>
      </c>
      <c r="F10893" s="11" t="s">
        <v>21853</v>
      </c>
      <c r="G10893" s="12" t="s">
        <v>21854</v>
      </c>
      <c r="H10893" s="13" t="s">
        <v>21991</v>
      </c>
      <c r="I10893" s="14" t="s">
        <v>21992</v>
      </c>
    </row>
    <row r="10894" spans="1:9" s="6" customFormat="1" ht="22.5" x14ac:dyDescent="0.25">
      <c r="A10894" s="7">
        <v>10893</v>
      </c>
      <c r="B10894" s="8">
        <v>1</v>
      </c>
      <c r="C10894" s="9" t="s">
        <v>9</v>
      </c>
      <c r="D10894" s="10">
        <v>1.6</v>
      </c>
      <c r="E10894" s="9" t="s">
        <v>19648</v>
      </c>
      <c r="F10894" s="11" t="s">
        <v>21853</v>
      </c>
      <c r="G10894" s="12" t="s">
        <v>21854</v>
      </c>
      <c r="H10894" s="13" t="s">
        <v>21993</v>
      </c>
      <c r="I10894" s="14" t="s">
        <v>21994</v>
      </c>
    </row>
    <row r="10895" spans="1:9" s="6" customFormat="1" ht="22.5" x14ac:dyDescent="0.25">
      <c r="A10895" s="7">
        <v>10894</v>
      </c>
      <c r="B10895" s="8">
        <v>1</v>
      </c>
      <c r="C10895" s="9" t="s">
        <v>9</v>
      </c>
      <c r="D10895" s="10">
        <v>1.6</v>
      </c>
      <c r="E10895" s="9" t="s">
        <v>19648</v>
      </c>
      <c r="F10895" s="11" t="s">
        <v>21853</v>
      </c>
      <c r="G10895" s="12" t="s">
        <v>21854</v>
      </c>
      <c r="H10895" s="13" t="s">
        <v>21995</v>
      </c>
      <c r="I10895" s="14" t="s">
        <v>21996</v>
      </c>
    </row>
    <row r="10896" spans="1:9" s="6" customFormat="1" ht="22.5" x14ac:dyDescent="0.25">
      <c r="A10896" s="7">
        <v>10895</v>
      </c>
      <c r="B10896" s="8">
        <v>1</v>
      </c>
      <c r="C10896" s="9" t="s">
        <v>9</v>
      </c>
      <c r="D10896" s="10">
        <v>1.6</v>
      </c>
      <c r="E10896" s="9" t="s">
        <v>19648</v>
      </c>
      <c r="F10896" s="11" t="s">
        <v>21853</v>
      </c>
      <c r="G10896" s="12" t="s">
        <v>21854</v>
      </c>
      <c r="H10896" s="13" t="s">
        <v>21997</v>
      </c>
      <c r="I10896" s="14" t="s">
        <v>21998</v>
      </c>
    </row>
    <row r="10897" spans="1:9" s="6" customFormat="1" ht="22.5" x14ac:dyDescent="0.25">
      <c r="A10897" s="7">
        <v>10896</v>
      </c>
      <c r="B10897" s="8">
        <v>1</v>
      </c>
      <c r="C10897" s="9" t="s">
        <v>9</v>
      </c>
      <c r="D10897" s="10">
        <v>1.6</v>
      </c>
      <c r="E10897" s="9" t="s">
        <v>19648</v>
      </c>
      <c r="F10897" s="11" t="s">
        <v>21853</v>
      </c>
      <c r="G10897" s="12" t="s">
        <v>21854</v>
      </c>
      <c r="H10897" s="13" t="s">
        <v>21999</v>
      </c>
      <c r="I10897" s="14" t="s">
        <v>22000</v>
      </c>
    </row>
    <row r="10898" spans="1:9" s="6" customFormat="1" ht="22.5" x14ac:dyDescent="0.25">
      <c r="A10898" s="7">
        <v>10897</v>
      </c>
      <c r="B10898" s="8">
        <v>1</v>
      </c>
      <c r="C10898" s="9" t="s">
        <v>9</v>
      </c>
      <c r="D10898" s="10">
        <v>1.6</v>
      </c>
      <c r="E10898" s="9" t="s">
        <v>19648</v>
      </c>
      <c r="F10898" s="11" t="s">
        <v>21853</v>
      </c>
      <c r="G10898" s="12" t="s">
        <v>21854</v>
      </c>
      <c r="H10898" s="13" t="s">
        <v>22001</v>
      </c>
      <c r="I10898" s="14" t="s">
        <v>22002</v>
      </c>
    </row>
    <row r="10899" spans="1:9" s="6" customFormat="1" ht="22.5" x14ac:dyDescent="0.25">
      <c r="A10899" s="7">
        <v>10898</v>
      </c>
      <c r="B10899" s="8">
        <v>1</v>
      </c>
      <c r="C10899" s="9" t="s">
        <v>9</v>
      </c>
      <c r="D10899" s="10">
        <v>1.6</v>
      </c>
      <c r="E10899" s="9" t="s">
        <v>19648</v>
      </c>
      <c r="F10899" s="11" t="s">
        <v>21853</v>
      </c>
      <c r="G10899" s="12" t="s">
        <v>21854</v>
      </c>
      <c r="H10899" s="13" t="s">
        <v>22003</v>
      </c>
      <c r="I10899" s="14" t="s">
        <v>22004</v>
      </c>
    </row>
    <row r="10900" spans="1:9" s="6" customFormat="1" ht="22.5" x14ac:dyDescent="0.25">
      <c r="A10900" s="7">
        <v>10899</v>
      </c>
      <c r="B10900" s="8">
        <v>1</v>
      </c>
      <c r="C10900" s="9" t="s">
        <v>9</v>
      </c>
      <c r="D10900" s="10">
        <v>1.6</v>
      </c>
      <c r="E10900" s="9" t="s">
        <v>19648</v>
      </c>
      <c r="F10900" s="11" t="s">
        <v>21853</v>
      </c>
      <c r="G10900" s="12" t="s">
        <v>21854</v>
      </c>
      <c r="H10900" s="13" t="s">
        <v>22005</v>
      </c>
      <c r="I10900" s="14" t="s">
        <v>22006</v>
      </c>
    </row>
    <row r="10901" spans="1:9" s="6" customFormat="1" ht="22.5" x14ac:dyDescent="0.25">
      <c r="A10901" s="7">
        <v>10900</v>
      </c>
      <c r="B10901" s="8">
        <v>1</v>
      </c>
      <c r="C10901" s="9" t="s">
        <v>9</v>
      </c>
      <c r="D10901" s="10">
        <v>1.6</v>
      </c>
      <c r="E10901" s="9" t="s">
        <v>19648</v>
      </c>
      <c r="F10901" s="11" t="s">
        <v>21853</v>
      </c>
      <c r="G10901" s="12" t="s">
        <v>21854</v>
      </c>
      <c r="H10901" s="13" t="s">
        <v>22007</v>
      </c>
      <c r="I10901" s="14" t="s">
        <v>22008</v>
      </c>
    </row>
    <row r="10902" spans="1:9" s="6" customFormat="1" ht="22.5" x14ac:dyDescent="0.25">
      <c r="A10902" s="7">
        <v>10901</v>
      </c>
      <c r="B10902" s="8">
        <v>1</v>
      </c>
      <c r="C10902" s="9" t="s">
        <v>9</v>
      </c>
      <c r="D10902" s="10">
        <v>1.6</v>
      </c>
      <c r="E10902" s="9" t="s">
        <v>19648</v>
      </c>
      <c r="F10902" s="11" t="s">
        <v>21853</v>
      </c>
      <c r="G10902" s="12" t="s">
        <v>21854</v>
      </c>
      <c r="H10902" s="13" t="s">
        <v>22009</v>
      </c>
      <c r="I10902" s="14" t="s">
        <v>22010</v>
      </c>
    </row>
    <row r="10903" spans="1:9" s="6" customFormat="1" ht="22.5" x14ac:dyDescent="0.25">
      <c r="A10903" s="7">
        <v>10902</v>
      </c>
      <c r="B10903" s="8">
        <v>1</v>
      </c>
      <c r="C10903" s="9" t="s">
        <v>9</v>
      </c>
      <c r="D10903" s="10">
        <v>1.6</v>
      </c>
      <c r="E10903" s="9" t="s">
        <v>19648</v>
      </c>
      <c r="F10903" s="11" t="s">
        <v>21853</v>
      </c>
      <c r="G10903" s="12" t="s">
        <v>21854</v>
      </c>
      <c r="H10903" s="13" t="s">
        <v>22011</v>
      </c>
      <c r="I10903" s="14" t="s">
        <v>22012</v>
      </c>
    </row>
    <row r="10904" spans="1:9" s="6" customFormat="1" ht="22.5" x14ac:dyDescent="0.25">
      <c r="A10904" s="7">
        <v>10903</v>
      </c>
      <c r="B10904" s="8">
        <v>1</v>
      </c>
      <c r="C10904" s="9" t="s">
        <v>9</v>
      </c>
      <c r="D10904" s="10">
        <v>1.6</v>
      </c>
      <c r="E10904" s="9" t="s">
        <v>19648</v>
      </c>
      <c r="F10904" s="11" t="s">
        <v>21853</v>
      </c>
      <c r="G10904" s="12" t="s">
        <v>21854</v>
      </c>
      <c r="H10904" s="13" t="s">
        <v>22013</v>
      </c>
      <c r="I10904" s="14" t="s">
        <v>22014</v>
      </c>
    </row>
    <row r="10905" spans="1:9" s="6" customFormat="1" ht="22.5" x14ac:dyDescent="0.25">
      <c r="A10905" s="7">
        <v>10904</v>
      </c>
      <c r="B10905" s="8">
        <v>1</v>
      </c>
      <c r="C10905" s="9" t="s">
        <v>9</v>
      </c>
      <c r="D10905" s="10">
        <v>1.6</v>
      </c>
      <c r="E10905" s="9" t="s">
        <v>19648</v>
      </c>
      <c r="F10905" s="11" t="s">
        <v>21853</v>
      </c>
      <c r="G10905" s="12" t="s">
        <v>21854</v>
      </c>
      <c r="H10905" s="13" t="s">
        <v>22015</v>
      </c>
      <c r="I10905" s="14" t="s">
        <v>22016</v>
      </c>
    </row>
    <row r="10906" spans="1:9" s="6" customFormat="1" ht="22.5" x14ac:dyDescent="0.25">
      <c r="A10906" s="7">
        <v>10905</v>
      </c>
      <c r="B10906" s="8">
        <v>1</v>
      </c>
      <c r="C10906" s="9" t="s">
        <v>9</v>
      </c>
      <c r="D10906" s="10">
        <v>1.6</v>
      </c>
      <c r="E10906" s="9" t="s">
        <v>19648</v>
      </c>
      <c r="F10906" s="11" t="s">
        <v>21853</v>
      </c>
      <c r="G10906" s="12" t="s">
        <v>21854</v>
      </c>
      <c r="H10906" s="13" t="s">
        <v>22017</v>
      </c>
      <c r="I10906" s="14" t="s">
        <v>22018</v>
      </c>
    </row>
    <row r="10907" spans="1:9" s="6" customFormat="1" ht="22.5" x14ac:dyDescent="0.25">
      <c r="A10907" s="7">
        <v>10906</v>
      </c>
      <c r="B10907" s="8">
        <v>1</v>
      </c>
      <c r="C10907" s="9" t="s">
        <v>9</v>
      </c>
      <c r="D10907" s="10">
        <v>1.6</v>
      </c>
      <c r="E10907" s="9" t="s">
        <v>19648</v>
      </c>
      <c r="F10907" s="11" t="s">
        <v>21853</v>
      </c>
      <c r="G10907" s="12" t="s">
        <v>21854</v>
      </c>
      <c r="H10907" s="13" t="s">
        <v>22019</v>
      </c>
      <c r="I10907" s="14" t="s">
        <v>22020</v>
      </c>
    </row>
    <row r="10908" spans="1:9" s="6" customFormat="1" ht="22.5" x14ac:dyDescent="0.25">
      <c r="A10908" s="7">
        <v>10907</v>
      </c>
      <c r="B10908" s="8">
        <v>1</v>
      </c>
      <c r="C10908" s="9" t="s">
        <v>9</v>
      </c>
      <c r="D10908" s="10">
        <v>1.6</v>
      </c>
      <c r="E10908" s="9" t="s">
        <v>19648</v>
      </c>
      <c r="F10908" s="11" t="s">
        <v>21853</v>
      </c>
      <c r="G10908" s="12" t="s">
        <v>21854</v>
      </c>
      <c r="H10908" s="13" t="s">
        <v>22021</v>
      </c>
      <c r="I10908" s="14" t="s">
        <v>22022</v>
      </c>
    </row>
    <row r="10909" spans="1:9" s="6" customFormat="1" ht="22.5" x14ac:dyDescent="0.25">
      <c r="A10909" s="7">
        <v>10908</v>
      </c>
      <c r="B10909" s="8">
        <v>1</v>
      </c>
      <c r="C10909" s="9" t="s">
        <v>9</v>
      </c>
      <c r="D10909" s="10">
        <v>1.6</v>
      </c>
      <c r="E10909" s="9" t="s">
        <v>19648</v>
      </c>
      <c r="F10909" s="11" t="s">
        <v>21853</v>
      </c>
      <c r="G10909" s="12" t="s">
        <v>21854</v>
      </c>
      <c r="H10909" s="13" t="s">
        <v>22023</v>
      </c>
      <c r="I10909" s="14" t="s">
        <v>22024</v>
      </c>
    </row>
    <row r="10910" spans="1:9" s="6" customFormat="1" ht="22.5" x14ac:dyDescent="0.25">
      <c r="A10910" s="7">
        <v>10909</v>
      </c>
      <c r="B10910" s="8">
        <v>1</v>
      </c>
      <c r="C10910" s="9" t="s">
        <v>9</v>
      </c>
      <c r="D10910" s="10">
        <v>1.6</v>
      </c>
      <c r="E10910" s="9" t="s">
        <v>19648</v>
      </c>
      <c r="F10910" s="11" t="s">
        <v>21853</v>
      </c>
      <c r="G10910" s="12" t="s">
        <v>21854</v>
      </c>
      <c r="H10910" s="13" t="s">
        <v>22025</v>
      </c>
      <c r="I10910" s="14" t="s">
        <v>22026</v>
      </c>
    </row>
    <row r="10911" spans="1:9" s="6" customFormat="1" ht="22.5" x14ac:dyDescent="0.25">
      <c r="A10911" s="7">
        <v>10910</v>
      </c>
      <c r="B10911" s="8">
        <v>1</v>
      </c>
      <c r="C10911" s="9" t="s">
        <v>9</v>
      </c>
      <c r="D10911" s="10">
        <v>1.6</v>
      </c>
      <c r="E10911" s="9" t="s">
        <v>19648</v>
      </c>
      <c r="F10911" s="11" t="s">
        <v>21853</v>
      </c>
      <c r="G10911" s="12" t="s">
        <v>21854</v>
      </c>
      <c r="H10911" s="13" t="s">
        <v>22027</v>
      </c>
      <c r="I10911" s="14" t="s">
        <v>22028</v>
      </c>
    </row>
    <row r="10912" spans="1:9" s="6" customFormat="1" ht="22.5" x14ac:dyDescent="0.25">
      <c r="A10912" s="7">
        <v>10911</v>
      </c>
      <c r="B10912" s="8">
        <v>1</v>
      </c>
      <c r="C10912" s="9" t="s">
        <v>9</v>
      </c>
      <c r="D10912" s="10">
        <v>1.6</v>
      </c>
      <c r="E10912" s="9" t="s">
        <v>19648</v>
      </c>
      <c r="F10912" s="11" t="s">
        <v>21853</v>
      </c>
      <c r="G10912" s="12" t="s">
        <v>21854</v>
      </c>
      <c r="H10912" s="13" t="s">
        <v>22029</v>
      </c>
      <c r="I10912" s="14" t="s">
        <v>22030</v>
      </c>
    </row>
    <row r="10913" spans="1:9" s="6" customFormat="1" ht="22.5" x14ac:dyDescent="0.25">
      <c r="A10913" s="7">
        <v>10912</v>
      </c>
      <c r="B10913" s="8">
        <v>1</v>
      </c>
      <c r="C10913" s="9" t="s">
        <v>9</v>
      </c>
      <c r="D10913" s="10">
        <v>1.6</v>
      </c>
      <c r="E10913" s="9" t="s">
        <v>19648</v>
      </c>
      <c r="F10913" s="11" t="s">
        <v>21853</v>
      </c>
      <c r="G10913" s="12" t="s">
        <v>21854</v>
      </c>
      <c r="H10913" s="13" t="s">
        <v>22031</v>
      </c>
      <c r="I10913" s="14" t="s">
        <v>22032</v>
      </c>
    </row>
    <row r="10914" spans="1:9" s="6" customFormat="1" ht="22.5" x14ac:dyDescent="0.25">
      <c r="A10914" s="7">
        <v>10913</v>
      </c>
      <c r="B10914" s="8">
        <v>1</v>
      </c>
      <c r="C10914" s="9" t="s">
        <v>9</v>
      </c>
      <c r="D10914" s="10">
        <v>1.6</v>
      </c>
      <c r="E10914" s="9" t="s">
        <v>19648</v>
      </c>
      <c r="F10914" s="11" t="s">
        <v>21853</v>
      </c>
      <c r="G10914" s="12" t="s">
        <v>21854</v>
      </c>
      <c r="H10914" s="13" t="s">
        <v>22033</v>
      </c>
      <c r="I10914" s="14" t="s">
        <v>22034</v>
      </c>
    </row>
    <row r="10915" spans="1:9" s="6" customFormat="1" ht="22.5" x14ac:dyDescent="0.25">
      <c r="A10915" s="7">
        <v>10914</v>
      </c>
      <c r="B10915" s="8">
        <v>1</v>
      </c>
      <c r="C10915" s="9" t="s">
        <v>9</v>
      </c>
      <c r="D10915" s="10">
        <v>1.6</v>
      </c>
      <c r="E10915" s="9" t="s">
        <v>19648</v>
      </c>
      <c r="F10915" s="11" t="s">
        <v>21853</v>
      </c>
      <c r="G10915" s="12" t="s">
        <v>21854</v>
      </c>
      <c r="H10915" s="13" t="s">
        <v>22035</v>
      </c>
      <c r="I10915" s="14" t="s">
        <v>22036</v>
      </c>
    </row>
    <row r="10916" spans="1:9" s="6" customFormat="1" ht="22.5" x14ac:dyDescent="0.25">
      <c r="A10916" s="7">
        <v>10915</v>
      </c>
      <c r="B10916" s="8">
        <v>1</v>
      </c>
      <c r="C10916" s="9" t="s">
        <v>9</v>
      </c>
      <c r="D10916" s="10">
        <v>1.6</v>
      </c>
      <c r="E10916" s="9" t="s">
        <v>19648</v>
      </c>
      <c r="F10916" s="11" t="s">
        <v>21853</v>
      </c>
      <c r="G10916" s="12" t="s">
        <v>21854</v>
      </c>
      <c r="H10916" s="13" t="s">
        <v>22037</v>
      </c>
      <c r="I10916" s="14" t="s">
        <v>22038</v>
      </c>
    </row>
    <row r="10917" spans="1:9" s="6" customFormat="1" ht="22.5" x14ac:dyDescent="0.25">
      <c r="A10917" s="7">
        <v>10916</v>
      </c>
      <c r="B10917" s="8">
        <v>1</v>
      </c>
      <c r="C10917" s="9" t="s">
        <v>9</v>
      </c>
      <c r="D10917" s="10">
        <v>1.6</v>
      </c>
      <c r="E10917" s="9" t="s">
        <v>19648</v>
      </c>
      <c r="F10917" s="11" t="s">
        <v>21853</v>
      </c>
      <c r="G10917" s="12" t="s">
        <v>21854</v>
      </c>
      <c r="H10917" s="13" t="s">
        <v>22039</v>
      </c>
      <c r="I10917" s="14" t="s">
        <v>22040</v>
      </c>
    </row>
    <row r="10918" spans="1:9" s="6" customFormat="1" ht="22.5" x14ac:dyDescent="0.25">
      <c r="A10918" s="7">
        <v>10917</v>
      </c>
      <c r="B10918" s="8">
        <v>1</v>
      </c>
      <c r="C10918" s="9" t="s">
        <v>9</v>
      </c>
      <c r="D10918" s="10">
        <v>1.6</v>
      </c>
      <c r="E10918" s="9" t="s">
        <v>19648</v>
      </c>
      <c r="F10918" s="11" t="s">
        <v>21853</v>
      </c>
      <c r="G10918" s="12" t="s">
        <v>21854</v>
      </c>
      <c r="H10918" s="13" t="s">
        <v>22041</v>
      </c>
      <c r="I10918" s="14" t="s">
        <v>22042</v>
      </c>
    </row>
    <row r="10919" spans="1:9" s="6" customFormat="1" ht="22.5" x14ac:dyDescent="0.25">
      <c r="A10919" s="7">
        <v>10918</v>
      </c>
      <c r="B10919" s="8">
        <v>1</v>
      </c>
      <c r="C10919" s="9" t="s">
        <v>9</v>
      </c>
      <c r="D10919" s="10">
        <v>1.6</v>
      </c>
      <c r="E10919" s="9" t="s">
        <v>19648</v>
      </c>
      <c r="F10919" s="11" t="s">
        <v>21853</v>
      </c>
      <c r="G10919" s="12" t="s">
        <v>21854</v>
      </c>
      <c r="H10919" s="13" t="s">
        <v>22043</v>
      </c>
      <c r="I10919" s="14" t="s">
        <v>22044</v>
      </c>
    </row>
    <row r="10920" spans="1:9" s="6" customFormat="1" ht="22.5" x14ac:dyDescent="0.25">
      <c r="A10920" s="7">
        <v>10919</v>
      </c>
      <c r="B10920" s="8">
        <v>1</v>
      </c>
      <c r="C10920" s="9" t="s">
        <v>9</v>
      </c>
      <c r="D10920" s="10">
        <v>1.6</v>
      </c>
      <c r="E10920" s="9" t="s">
        <v>19648</v>
      </c>
      <c r="F10920" s="11" t="s">
        <v>21853</v>
      </c>
      <c r="G10920" s="12" t="s">
        <v>21854</v>
      </c>
      <c r="H10920" s="13" t="s">
        <v>22045</v>
      </c>
      <c r="I10920" s="14" t="s">
        <v>22046</v>
      </c>
    </row>
    <row r="10921" spans="1:9" s="6" customFormat="1" ht="22.5" x14ac:dyDescent="0.25">
      <c r="A10921" s="7">
        <v>10920</v>
      </c>
      <c r="B10921" s="8">
        <v>1</v>
      </c>
      <c r="C10921" s="9" t="s">
        <v>9</v>
      </c>
      <c r="D10921" s="10">
        <v>1.6</v>
      </c>
      <c r="E10921" s="9" t="s">
        <v>19648</v>
      </c>
      <c r="F10921" s="11" t="s">
        <v>21853</v>
      </c>
      <c r="G10921" s="12" t="s">
        <v>21854</v>
      </c>
      <c r="H10921" s="13" t="s">
        <v>22047</v>
      </c>
      <c r="I10921" s="14" t="s">
        <v>22048</v>
      </c>
    </row>
    <row r="10922" spans="1:9" s="6" customFormat="1" ht="22.5" x14ac:dyDescent="0.25">
      <c r="A10922" s="7">
        <v>10921</v>
      </c>
      <c r="B10922" s="8">
        <v>1</v>
      </c>
      <c r="C10922" s="9" t="s">
        <v>9</v>
      </c>
      <c r="D10922" s="10">
        <v>1.6</v>
      </c>
      <c r="E10922" s="9" t="s">
        <v>19648</v>
      </c>
      <c r="F10922" s="11" t="s">
        <v>21853</v>
      </c>
      <c r="G10922" s="12" t="s">
        <v>21854</v>
      </c>
      <c r="H10922" s="13" t="s">
        <v>22049</v>
      </c>
      <c r="I10922" s="14" t="s">
        <v>22050</v>
      </c>
    </row>
    <row r="10923" spans="1:9" s="6" customFormat="1" ht="22.5" x14ac:dyDescent="0.25">
      <c r="A10923" s="7">
        <v>10922</v>
      </c>
      <c r="B10923" s="8">
        <v>1</v>
      </c>
      <c r="C10923" s="9" t="s">
        <v>9</v>
      </c>
      <c r="D10923" s="10">
        <v>1.6</v>
      </c>
      <c r="E10923" s="9" t="s">
        <v>19648</v>
      </c>
      <c r="F10923" s="11" t="s">
        <v>21853</v>
      </c>
      <c r="G10923" s="12" t="s">
        <v>21854</v>
      </c>
      <c r="H10923" s="13" t="s">
        <v>22051</v>
      </c>
      <c r="I10923" s="14" t="s">
        <v>22052</v>
      </c>
    </row>
    <row r="10924" spans="1:9" s="6" customFormat="1" ht="22.5" x14ac:dyDescent="0.25">
      <c r="A10924" s="7">
        <v>10923</v>
      </c>
      <c r="B10924" s="8">
        <v>1</v>
      </c>
      <c r="C10924" s="9" t="s">
        <v>9</v>
      </c>
      <c r="D10924" s="10">
        <v>1.6</v>
      </c>
      <c r="E10924" s="9" t="s">
        <v>19648</v>
      </c>
      <c r="F10924" s="11" t="s">
        <v>21853</v>
      </c>
      <c r="G10924" s="12" t="s">
        <v>21854</v>
      </c>
      <c r="H10924" s="13" t="s">
        <v>22053</v>
      </c>
      <c r="I10924" s="14" t="s">
        <v>22054</v>
      </c>
    </row>
    <row r="10925" spans="1:9" s="6" customFormat="1" ht="22.5" x14ac:dyDescent="0.25">
      <c r="A10925" s="7">
        <v>10924</v>
      </c>
      <c r="B10925" s="8">
        <v>1</v>
      </c>
      <c r="C10925" s="9" t="s">
        <v>9</v>
      </c>
      <c r="D10925" s="10">
        <v>1.6</v>
      </c>
      <c r="E10925" s="9" t="s">
        <v>19648</v>
      </c>
      <c r="F10925" s="11" t="s">
        <v>21853</v>
      </c>
      <c r="G10925" s="12" t="s">
        <v>21854</v>
      </c>
      <c r="H10925" s="13" t="s">
        <v>22055</v>
      </c>
      <c r="I10925" s="14" t="s">
        <v>22056</v>
      </c>
    </row>
    <row r="10926" spans="1:9" s="6" customFormat="1" ht="22.5" x14ac:dyDescent="0.25">
      <c r="A10926" s="7">
        <v>10925</v>
      </c>
      <c r="B10926" s="8">
        <v>1</v>
      </c>
      <c r="C10926" s="9" t="s">
        <v>9</v>
      </c>
      <c r="D10926" s="10">
        <v>1.6</v>
      </c>
      <c r="E10926" s="9" t="s">
        <v>19648</v>
      </c>
      <c r="F10926" s="11" t="s">
        <v>21853</v>
      </c>
      <c r="G10926" s="12" t="s">
        <v>21854</v>
      </c>
      <c r="H10926" s="13" t="s">
        <v>22057</v>
      </c>
      <c r="I10926" s="14" t="s">
        <v>22058</v>
      </c>
    </row>
    <row r="10927" spans="1:9" s="6" customFormat="1" ht="22.5" x14ac:dyDescent="0.25">
      <c r="A10927" s="7">
        <v>10926</v>
      </c>
      <c r="B10927" s="8">
        <v>1</v>
      </c>
      <c r="C10927" s="9" t="s">
        <v>9</v>
      </c>
      <c r="D10927" s="10">
        <v>1.6</v>
      </c>
      <c r="E10927" s="9" t="s">
        <v>19648</v>
      </c>
      <c r="F10927" s="11" t="s">
        <v>21853</v>
      </c>
      <c r="G10927" s="12" t="s">
        <v>21854</v>
      </c>
      <c r="H10927" s="13" t="s">
        <v>22059</v>
      </c>
      <c r="I10927" s="14" t="s">
        <v>22060</v>
      </c>
    </row>
    <row r="10928" spans="1:9" s="6" customFormat="1" ht="22.5" x14ac:dyDescent="0.25">
      <c r="A10928" s="7">
        <v>10927</v>
      </c>
      <c r="B10928" s="8">
        <v>1</v>
      </c>
      <c r="C10928" s="9" t="s">
        <v>9</v>
      </c>
      <c r="D10928" s="10">
        <v>1.6</v>
      </c>
      <c r="E10928" s="9" t="s">
        <v>19648</v>
      </c>
      <c r="F10928" s="11" t="s">
        <v>21853</v>
      </c>
      <c r="G10928" s="12" t="s">
        <v>21854</v>
      </c>
      <c r="H10928" s="13" t="s">
        <v>22061</v>
      </c>
      <c r="I10928" s="14" t="s">
        <v>22062</v>
      </c>
    </row>
    <row r="10929" spans="1:9" s="6" customFormat="1" ht="22.5" x14ac:dyDescent="0.25">
      <c r="A10929" s="7">
        <v>10928</v>
      </c>
      <c r="B10929" s="8">
        <v>1</v>
      </c>
      <c r="C10929" s="9" t="s">
        <v>9</v>
      </c>
      <c r="D10929" s="10">
        <v>1.6</v>
      </c>
      <c r="E10929" s="9" t="s">
        <v>19648</v>
      </c>
      <c r="F10929" s="11" t="s">
        <v>21853</v>
      </c>
      <c r="G10929" s="12" t="s">
        <v>21854</v>
      </c>
      <c r="H10929" s="13" t="s">
        <v>22063</v>
      </c>
      <c r="I10929" s="14" t="s">
        <v>22064</v>
      </c>
    </row>
    <row r="10930" spans="1:9" s="6" customFormat="1" ht="22.5" x14ac:dyDescent="0.25">
      <c r="A10930" s="7">
        <v>10929</v>
      </c>
      <c r="B10930" s="8">
        <v>1</v>
      </c>
      <c r="C10930" s="9" t="s">
        <v>9</v>
      </c>
      <c r="D10930" s="10">
        <v>1.6</v>
      </c>
      <c r="E10930" s="9" t="s">
        <v>19648</v>
      </c>
      <c r="F10930" s="11" t="s">
        <v>21853</v>
      </c>
      <c r="G10930" s="12" t="s">
        <v>21854</v>
      </c>
      <c r="H10930" s="13" t="s">
        <v>22065</v>
      </c>
      <c r="I10930" s="14" t="s">
        <v>22066</v>
      </c>
    </row>
    <row r="10931" spans="1:9" s="6" customFormat="1" ht="33.75" x14ac:dyDescent="0.25">
      <c r="A10931" s="7">
        <v>10930</v>
      </c>
      <c r="B10931" s="8">
        <v>1</v>
      </c>
      <c r="C10931" s="9" t="s">
        <v>9</v>
      </c>
      <c r="D10931" s="10">
        <v>1.6</v>
      </c>
      <c r="E10931" s="9" t="s">
        <v>19648</v>
      </c>
      <c r="F10931" s="11" t="s">
        <v>22067</v>
      </c>
      <c r="G10931" s="12" t="s">
        <v>22068</v>
      </c>
      <c r="H10931" s="13" t="s">
        <v>22069</v>
      </c>
      <c r="I10931" s="14" t="s">
        <v>22070</v>
      </c>
    </row>
    <row r="10932" spans="1:9" s="6" customFormat="1" ht="33.75" x14ac:dyDescent="0.25">
      <c r="A10932" s="7">
        <v>10931</v>
      </c>
      <c r="B10932" s="8">
        <v>1</v>
      </c>
      <c r="C10932" s="9" t="s">
        <v>9</v>
      </c>
      <c r="D10932" s="10">
        <v>1.6</v>
      </c>
      <c r="E10932" s="9" t="s">
        <v>19648</v>
      </c>
      <c r="F10932" s="11" t="s">
        <v>22067</v>
      </c>
      <c r="G10932" s="12" t="s">
        <v>22068</v>
      </c>
      <c r="H10932" s="13" t="s">
        <v>22071</v>
      </c>
      <c r="I10932" s="14" t="s">
        <v>22072</v>
      </c>
    </row>
    <row r="10933" spans="1:9" s="6" customFormat="1" ht="33.75" x14ac:dyDescent="0.25">
      <c r="A10933" s="7">
        <v>10932</v>
      </c>
      <c r="B10933" s="8">
        <v>1</v>
      </c>
      <c r="C10933" s="9" t="s">
        <v>9</v>
      </c>
      <c r="D10933" s="10">
        <v>1.6</v>
      </c>
      <c r="E10933" s="9" t="s">
        <v>19648</v>
      </c>
      <c r="F10933" s="11" t="s">
        <v>22067</v>
      </c>
      <c r="G10933" s="12" t="s">
        <v>22068</v>
      </c>
      <c r="H10933" s="13" t="s">
        <v>22073</v>
      </c>
      <c r="I10933" s="14" t="s">
        <v>22074</v>
      </c>
    </row>
    <row r="10934" spans="1:9" s="6" customFormat="1" ht="33.75" x14ac:dyDescent="0.25">
      <c r="A10934" s="7">
        <v>10933</v>
      </c>
      <c r="B10934" s="8">
        <v>1</v>
      </c>
      <c r="C10934" s="9" t="s">
        <v>9</v>
      </c>
      <c r="D10934" s="10">
        <v>1.6</v>
      </c>
      <c r="E10934" s="9" t="s">
        <v>19648</v>
      </c>
      <c r="F10934" s="11" t="s">
        <v>22067</v>
      </c>
      <c r="G10934" s="12" t="s">
        <v>22068</v>
      </c>
      <c r="H10934" s="13" t="s">
        <v>22075</v>
      </c>
      <c r="I10934" s="14" t="s">
        <v>22076</v>
      </c>
    </row>
    <row r="10935" spans="1:9" s="6" customFormat="1" ht="33.75" x14ac:dyDescent="0.25">
      <c r="A10935" s="7">
        <v>10934</v>
      </c>
      <c r="B10935" s="8">
        <v>1</v>
      </c>
      <c r="C10935" s="9" t="s">
        <v>9</v>
      </c>
      <c r="D10935" s="10">
        <v>1.6</v>
      </c>
      <c r="E10935" s="9" t="s">
        <v>19648</v>
      </c>
      <c r="F10935" s="11" t="s">
        <v>22067</v>
      </c>
      <c r="G10935" s="12" t="s">
        <v>22068</v>
      </c>
      <c r="H10935" s="13" t="s">
        <v>22077</v>
      </c>
      <c r="I10935" s="14" t="s">
        <v>22078</v>
      </c>
    </row>
    <row r="10936" spans="1:9" s="6" customFormat="1" ht="33.75" x14ac:dyDescent="0.25">
      <c r="A10936" s="7">
        <v>10935</v>
      </c>
      <c r="B10936" s="8">
        <v>1</v>
      </c>
      <c r="C10936" s="9" t="s">
        <v>9</v>
      </c>
      <c r="D10936" s="10">
        <v>1.6</v>
      </c>
      <c r="E10936" s="9" t="s">
        <v>19648</v>
      </c>
      <c r="F10936" s="11" t="s">
        <v>22067</v>
      </c>
      <c r="G10936" s="12" t="s">
        <v>22068</v>
      </c>
      <c r="H10936" s="13" t="s">
        <v>22079</v>
      </c>
      <c r="I10936" s="14" t="s">
        <v>22080</v>
      </c>
    </row>
    <row r="10937" spans="1:9" s="6" customFormat="1" ht="33.75" x14ac:dyDescent="0.25">
      <c r="A10937" s="7">
        <v>10936</v>
      </c>
      <c r="B10937" s="8">
        <v>1</v>
      </c>
      <c r="C10937" s="9" t="s">
        <v>9</v>
      </c>
      <c r="D10937" s="10">
        <v>1.6</v>
      </c>
      <c r="E10937" s="9" t="s">
        <v>19648</v>
      </c>
      <c r="F10937" s="11" t="s">
        <v>22081</v>
      </c>
      <c r="G10937" s="12" t="s">
        <v>22082</v>
      </c>
      <c r="H10937" s="13" t="s">
        <v>22083</v>
      </c>
      <c r="I10937" s="14" t="s">
        <v>22084</v>
      </c>
    </row>
    <row r="10938" spans="1:9" s="6" customFormat="1" ht="33.75" x14ac:dyDescent="0.25">
      <c r="A10938" s="7">
        <v>10937</v>
      </c>
      <c r="B10938" s="8">
        <v>1</v>
      </c>
      <c r="C10938" s="9" t="s">
        <v>9</v>
      </c>
      <c r="D10938" s="10">
        <v>1.6</v>
      </c>
      <c r="E10938" s="9" t="s">
        <v>19648</v>
      </c>
      <c r="F10938" s="11" t="s">
        <v>22081</v>
      </c>
      <c r="G10938" s="12" t="s">
        <v>22082</v>
      </c>
      <c r="H10938" s="13" t="s">
        <v>22085</v>
      </c>
      <c r="I10938" s="14" t="s">
        <v>22086</v>
      </c>
    </row>
    <row r="10939" spans="1:9" s="6" customFormat="1" ht="33.75" x14ac:dyDescent="0.25">
      <c r="A10939" s="7">
        <v>10938</v>
      </c>
      <c r="B10939" s="8">
        <v>1</v>
      </c>
      <c r="C10939" s="9" t="s">
        <v>9</v>
      </c>
      <c r="D10939" s="10">
        <v>1.6</v>
      </c>
      <c r="E10939" s="9" t="s">
        <v>19648</v>
      </c>
      <c r="F10939" s="11" t="s">
        <v>22081</v>
      </c>
      <c r="G10939" s="12" t="s">
        <v>22082</v>
      </c>
      <c r="H10939" s="13" t="s">
        <v>22087</v>
      </c>
      <c r="I10939" s="14" t="s">
        <v>22088</v>
      </c>
    </row>
    <row r="10940" spans="1:9" s="6" customFormat="1" ht="33.75" x14ac:dyDescent="0.25">
      <c r="A10940" s="7">
        <v>10939</v>
      </c>
      <c r="B10940" s="8">
        <v>1</v>
      </c>
      <c r="C10940" s="9" t="s">
        <v>9</v>
      </c>
      <c r="D10940" s="10">
        <v>1.6</v>
      </c>
      <c r="E10940" s="9" t="s">
        <v>19648</v>
      </c>
      <c r="F10940" s="11" t="s">
        <v>22081</v>
      </c>
      <c r="G10940" s="12" t="s">
        <v>22082</v>
      </c>
      <c r="H10940" s="13" t="s">
        <v>22089</v>
      </c>
      <c r="I10940" s="14" t="s">
        <v>22090</v>
      </c>
    </row>
    <row r="10941" spans="1:9" s="6" customFormat="1" ht="33.75" x14ac:dyDescent="0.25">
      <c r="A10941" s="7">
        <v>10940</v>
      </c>
      <c r="B10941" s="8">
        <v>1</v>
      </c>
      <c r="C10941" s="9" t="s">
        <v>9</v>
      </c>
      <c r="D10941" s="10">
        <v>1.6</v>
      </c>
      <c r="E10941" s="9" t="s">
        <v>19648</v>
      </c>
      <c r="F10941" s="11" t="s">
        <v>22081</v>
      </c>
      <c r="G10941" s="12" t="s">
        <v>22082</v>
      </c>
      <c r="H10941" s="13" t="s">
        <v>22091</v>
      </c>
      <c r="I10941" s="14" t="s">
        <v>22092</v>
      </c>
    </row>
    <row r="10942" spans="1:9" s="6" customFormat="1" ht="33.75" x14ac:dyDescent="0.25">
      <c r="A10942" s="7">
        <v>10941</v>
      </c>
      <c r="B10942" s="8">
        <v>1</v>
      </c>
      <c r="C10942" s="9" t="s">
        <v>9</v>
      </c>
      <c r="D10942" s="10">
        <v>1.6</v>
      </c>
      <c r="E10942" s="9" t="s">
        <v>19648</v>
      </c>
      <c r="F10942" s="11" t="s">
        <v>22081</v>
      </c>
      <c r="G10942" s="12" t="s">
        <v>22082</v>
      </c>
      <c r="H10942" s="13" t="s">
        <v>22093</v>
      </c>
      <c r="I10942" s="14" t="s">
        <v>22094</v>
      </c>
    </row>
    <row r="10943" spans="1:9" s="6" customFormat="1" ht="33.75" x14ac:dyDescent="0.25">
      <c r="A10943" s="7">
        <v>10942</v>
      </c>
      <c r="B10943" s="8">
        <v>1</v>
      </c>
      <c r="C10943" s="9" t="s">
        <v>9</v>
      </c>
      <c r="D10943" s="10">
        <v>1.6</v>
      </c>
      <c r="E10943" s="9" t="s">
        <v>19648</v>
      </c>
      <c r="F10943" s="11" t="s">
        <v>22081</v>
      </c>
      <c r="G10943" s="12" t="s">
        <v>22082</v>
      </c>
      <c r="H10943" s="13" t="s">
        <v>22095</v>
      </c>
      <c r="I10943" s="14" t="s">
        <v>22096</v>
      </c>
    </row>
    <row r="10944" spans="1:9" s="6" customFormat="1" ht="33.75" x14ac:dyDescent="0.25">
      <c r="A10944" s="7">
        <v>10943</v>
      </c>
      <c r="B10944" s="8">
        <v>1</v>
      </c>
      <c r="C10944" s="9" t="s">
        <v>9</v>
      </c>
      <c r="D10944" s="10">
        <v>1.6</v>
      </c>
      <c r="E10944" s="9" t="s">
        <v>19648</v>
      </c>
      <c r="F10944" s="11" t="s">
        <v>22081</v>
      </c>
      <c r="G10944" s="12" t="s">
        <v>22082</v>
      </c>
      <c r="H10944" s="13" t="s">
        <v>22097</v>
      </c>
      <c r="I10944" s="14" t="s">
        <v>22098</v>
      </c>
    </row>
    <row r="10945" spans="1:9" s="6" customFormat="1" ht="33.75" x14ac:dyDescent="0.25">
      <c r="A10945" s="7">
        <v>10944</v>
      </c>
      <c r="B10945" s="8">
        <v>1</v>
      </c>
      <c r="C10945" s="9" t="s">
        <v>9</v>
      </c>
      <c r="D10945" s="10">
        <v>1.6</v>
      </c>
      <c r="E10945" s="9" t="s">
        <v>19648</v>
      </c>
      <c r="F10945" s="11" t="s">
        <v>22081</v>
      </c>
      <c r="G10945" s="12" t="s">
        <v>22082</v>
      </c>
      <c r="H10945" s="13" t="s">
        <v>22099</v>
      </c>
      <c r="I10945" s="14" t="s">
        <v>22100</v>
      </c>
    </row>
    <row r="10946" spans="1:9" s="6" customFormat="1" ht="33.75" x14ac:dyDescent="0.25">
      <c r="A10946" s="7">
        <v>10945</v>
      </c>
      <c r="B10946" s="8">
        <v>1</v>
      </c>
      <c r="C10946" s="9" t="s">
        <v>9</v>
      </c>
      <c r="D10946" s="10">
        <v>1.6</v>
      </c>
      <c r="E10946" s="9" t="s">
        <v>19648</v>
      </c>
      <c r="F10946" s="11" t="s">
        <v>22081</v>
      </c>
      <c r="G10946" s="12" t="s">
        <v>22082</v>
      </c>
      <c r="H10946" s="13" t="s">
        <v>22101</v>
      </c>
      <c r="I10946" s="14" t="s">
        <v>22102</v>
      </c>
    </row>
    <row r="10947" spans="1:9" s="6" customFormat="1" ht="33.75" x14ac:dyDescent="0.25">
      <c r="A10947" s="7">
        <v>10946</v>
      </c>
      <c r="B10947" s="8">
        <v>1</v>
      </c>
      <c r="C10947" s="9" t="s">
        <v>9</v>
      </c>
      <c r="D10947" s="10">
        <v>1.6</v>
      </c>
      <c r="E10947" s="9" t="s">
        <v>19648</v>
      </c>
      <c r="F10947" s="11" t="s">
        <v>22081</v>
      </c>
      <c r="G10947" s="12" t="s">
        <v>22082</v>
      </c>
      <c r="H10947" s="13" t="s">
        <v>22103</v>
      </c>
      <c r="I10947" s="14" t="s">
        <v>22104</v>
      </c>
    </row>
    <row r="10948" spans="1:9" s="6" customFormat="1" ht="33.75" x14ac:dyDescent="0.25">
      <c r="A10948" s="7">
        <v>10947</v>
      </c>
      <c r="B10948" s="8">
        <v>1</v>
      </c>
      <c r="C10948" s="9" t="s">
        <v>9</v>
      </c>
      <c r="D10948" s="10">
        <v>1.6</v>
      </c>
      <c r="E10948" s="9" t="s">
        <v>19648</v>
      </c>
      <c r="F10948" s="11" t="s">
        <v>22081</v>
      </c>
      <c r="G10948" s="12" t="s">
        <v>22082</v>
      </c>
      <c r="H10948" s="13" t="s">
        <v>22105</v>
      </c>
      <c r="I10948" s="14" t="s">
        <v>22106</v>
      </c>
    </row>
    <row r="10949" spans="1:9" s="6" customFormat="1" ht="33.75" x14ac:dyDescent="0.25">
      <c r="A10949" s="7">
        <v>10948</v>
      </c>
      <c r="B10949" s="8">
        <v>1</v>
      </c>
      <c r="C10949" s="9" t="s">
        <v>9</v>
      </c>
      <c r="D10949" s="10">
        <v>1.6</v>
      </c>
      <c r="E10949" s="9" t="s">
        <v>19648</v>
      </c>
      <c r="F10949" s="11" t="s">
        <v>22081</v>
      </c>
      <c r="G10949" s="12" t="s">
        <v>22082</v>
      </c>
      <c r="H10949" s="13" t="s">
        <v>22107</v>
      </c>
      <c r="I10949" s="14" t="s">
        <v>22108</v>
      </c>
    </row>
    <row r="10950" spans="1:9" s="6" customFormat="1" ht="33.75" x14ac:dyDescent="0.25">
      <c r="A10950" s="7">
        <v>10949</v>
      </c>
      <c r="B10950" s="8">
        <v>1</v>
      </c>
      <c r="C10950" s="9" t="s">
        <v>9</v>
      </c>
      <c r="D10950" s="10">
        <v>1.6</v>
      </c>
      <c r="E10950" s="9" t="s">
        <v>19648</v>
      </c>
      <c r="F10950" s="11" t="s">
        <v>22081</v>
      </c>
      <c r="G10950" s="12" t="s">
        <v>22082</v>
      </c>
      <c r="H10950" s="13" t="s">
        <v>22109</v>
      </c>
      <c r="I10950" s="14" t="s">
        <v>22110</v>
      </c>
    </row>
    <row r="10951" spans="1:9" s="6" customFormat="1" ht="33.75" x14ac:dyDescent="0.25">
      <c r="A10951" s="7">
        <v>10950</v>
      </c>
      <c r="B10951" s="8">
        <v>1</v>
      </c>
      <c r="C10951" s="9" t="s">
        <v>9</v>
      </c>
      <c r="D10951" s="10">
        <v>1.6</v>
      </c>
      <c r="E10951" s="9" t="s">
        <v>19648</v>
      </c>
      <c r="F10951" s="11" t="s">
        <v>22081</v>
      </c>
      <c r="G10951" s="12" t="s">
        <v>22082</v>
      </c>
      <c r="H10951" s="13" t="s">
        <v>22111</v>
      </c>
      <c r="I10951" s="14" t="s">
        <v>22112</v>
      </c>
    </row>
    <row r="10952" spans="1:9" s="6" customFormat="1" ht="33.75" x14ac:dyDescent="0.25">
      <c r="A10952" s="7">
        <v>10951</v>
      </c>
      <c r="B10952" s="8">
        <v>1</v>
      </c>
      <c r="C10952" s="9" t="s">
        <v>9</v>
      </c>
      <c r="D10952" s="10">
        <v>1.6</v>
      </c>
      <c r="E10952" s="9" t="s">
        <v>19648</v>
      </c>
      <c r="F10952" s="11" t="s">
        <v>22081</v>
      </c>
      <c r="G10952" s="12" t="s">
        <v>22082</v>
      </c>
      <c r="H10952" s="13" t="s">
        <v>22113</v>
      </c>
      <c r="I10952" s="14" t="s">
        <v>22114</v>
      </c>
    </row>
    <row r="10953" spans="1:9" s="6" customFormat="1" ht="33.75" x14ac:dyDescent="0.25">
      <c r="A10953" s="7">
        <v>10952</v>
      </c>
      <c r="B10953" s="8">
        <v>1</v>
      </c>
      <c r="C10953" s="9" t="s">
        <v>9</v>
      </c>
      <c r="D10953" s="10">
        <v>1.6</v>
      </c>
      <c r="E10953" s="9" t="s">
        <v>19648</v>
      </c>
      <c r="F10953" s="11" t="s">
        <v>22081</v>
      </c>
      <c r="G10953" s="12" t="s">
        <v>22082</v>
      </c>
      <c r="H10953" s="13" t="s">
        <v>22115</v>
      </c>
      <c r="I10953" s="14" t="s">
        <v>22116</v>
      </c>
    </row>
    <row r="10954" spans="1:9" s="6" customFormat="1" ht="33.75" x14ac:dyDescent="0.25">
      <c r="A10954" s="7">
        <v>10953</v>
      </c>
      <c r="B10954" s="8">
        <v>1</v>
      </c>
      <c r="C10954" s="9" t="s">
        <v>9</v>
      </c>
      <c r="D10954" s="10">
        <v>1.6</v>
      </c>
      <c r="E10954" s="9" t="s">
        <v>19648</v>
      </c>
      <c r="F10954" s="11" t="s">
        <v>22081</v>
      </c>
      <c r="G10954" s="12" t="s">
        <v>22082</v>
      </c>
      <c r="H10954" s="13" t="s">
        <v>22117</v>
      </c>
      <c r="I10954" s="14" t="s">
        <v>22118</v>
      </c>
    </row>
    <row r="10955" spans="1:9" s="6" customFormat="1" ht="33.75" x14ac:dyDescent="0.25">
      <c r="A10955" s="7">
        <v>10954</v>
      </c>
      <c r="B10955" s="8">
        <v>1</v>
      </c>
      <c r="C10955" s="9" t="s">
        <v>9</v>
      </c>
      <c r="D10955" s="10">
        <v>1.6</v>
      </c>
      <c r="E10955" s="9" t="s">
        <v>19648</v>
      </c>
      <c r="F10955" s="11" t="s">
        <v>22081</v>
      </c>
      <c r="G10955" s="12" t="s">
        <v>22082</v>
      </c>
      <c r="H10955" s="13" t="s">
        <v>22119</v>
      </c>
      <c r="I10955" s="14" t="s">
        <v>22120</v>
      </c>
    </row>
    <row r="10956" spans="1:9" s="6" customFormat="1" ht="22.5" x14ac:dyDescent="0.25">
      <c r="A10956" s="7">
        <v>10955</v>
      </c>
      <c r="B10956" s="8">
        <v>1</v>
      </c>
      <c r="C10956" s="9" t="s">
        <v>9</v>
      </c>
      <c r="D10956" s="10">
        <v>1.6</v>
      </c>
      <c r="E10956" s="9" t="s">
        <v>19648</v>
      </c>
      <c r="F10956" s="11" t="s">
        <v>22121</v>
      </c>
      <c r="G10956" s="12" t="s">
        <v>22122</v>
      </c>
      <c r="H10956" s="13" t="s">
        <v>22123</v>
      </c>
      <c r="I10956" s="14" t="s">
        <v>22124</v>
      </c>
    </row>
    <row r="10957" spans="1:9" s="6" customFormat="1" ht="22.5" x14ac:dyDescent="0.25">
      <c r="A10957" s="7">
        <v>10956</v>
      </c>
      <c r="B10957" s="8">
        <v>1</v>
      </c>
      <c r="C10957" s="9" t="s">
        <v>9</v>
      </c>
      <c r="D10957" s="10">
        <v>1.6</v>
      </c>
      <c r="E10957" s="9" t="s">
        <v>19648</v>
      </c>
      <c r="F10957" s="11" t="s">
        <v>22121</v>
      </c>
      <c r="G10957" s="12" t="s">
        <v>22122</v>
      </c>
      <c r="H10957" s="13" t="s">
        <v>22125</v>
      </c>
      <c r="I10957" s="14" t="s">
        <v>22126</v>
      </c>
    </row>
    <row r="10958" spans="1:9" s="6" customFormat="1" ht="22.5" x14ac:dyDescent="0.25">
      <c r="A10958" s="7">
        <v>10957</v>
      </c>
      <c r="B10958" s="8">
        <v>1</v>
      </c>
      <c r="C10958" s="9" t="s">
        <v>9</v>
      </c>
      <c r="D10958" s="10">
        <v>1.6</v>
      </c>
      <c r="E10958" s="9" t="s">
        <v>19648</v>
      </c>
      <c r="F10958" s="11" t="s">
        <v>22121</v>
      </c>
      <c r="G10958" s="12" t="s">
        <v>22122</v>
      </c>
      <c r="H10958" s="13" t="s">
        <v>22127</v>
      </c>
      <c r="I10958" s="14" t="s">
        <v>22128</v>
      </c>
    </row>
    <row r="10959" spans="1:9" s="6" customFormat="1" ht="22.5" x14ac:dyDescent="0.25">
      <c r="A10959" s="7">
        <v>10958</v>
      </c>
      <c r="B10959" s="8">
        <v>1</v>
      </c>
      <c r="C10959" s="9" t="s">
        <v>9</v>
      </c>
      <c r="D10959" s="10">
        <v>1.6</v>
      </c>
      <c r="E10959" s="9" t="s">
        <v>19648</v>
      </c>
      <c r="F10959" s="11" t="s">
        <v>22121</v>
      </c>
      <c r="G10959" s="12" t="s">
        <v>22122</v>
      </c>
      <c r="H10959" s="13" t="s">
        <v>22129</v>
      </c>
      <c r="I10959" s="14" t="s">
        <v>22130</v>
      </c>
    </row>
    <row r="10960" spans="1:9" s="6" customFormat="1" ht="33.75" x14ac:dyDescent="0.25">
      <c r="A10960" s="7">
        <v>10959</v>
      </c>
      <c r="B10960" s="8">
        <v>1</v>
      </c>
      <c r="C10960" s="9" t="s">
        <v>9</v>
      </c>
      <c r="D10960" s="10">
        <v>1.6</v>
      </c>
      <c r="E10960" s="9" t="s">
        <v>19648</v>
      </c>
      <c r="F10960" s="11" t="s">
        <v>22121</v>
      </c>
      <c r="G10960" s="12" t="s">
        <v>22122</v>
      </c>
      <c r="H10960" s="13" t="s">
        <v>22131</v>
      </c>
      <c r="I10960" s="14" t="s">
        <v>22132</v>
      </c>
    </row>
    <row r="10961" spans="1:9" s="6" customFormat="1" ht="22.5" x14ac:dyDescent="0.25">
      <c r="A10961" s="7">
        <v>10960</v>
      </c>
      <c r="B10961" s="8">
        <v>1</v>
      </c>
      <c r="C10961" s="9" t="s">
        <v>9</v>
      </c>
      <c r="D10961" s="10">
        <v>1.6</v>
      </c>
      <c r="E10961" s="9" t="s">
        <v>19648</v>
      </c>
      <c r="F10961" s="11" t="s">
        <v>22121</v>
      </c>
      <c r="G10961" s="12" t="s">
        <v>22122</v>
      </c>
      <c r="H10961" s="13" t="s">
        <v>22133</v>
      </c>
      <c r="I10961" s="14" t="s">
        <v>22134</v>
      </c>
    </row>
    <row r="10962" spans="1:9" s="6" customFormat="1" ht="22.5" x14ac:dyDescent="0.25">
      <c r="A10962" s="7">
        <v>10961</v>
      </c>
      <c r="B10962" s="8">
        <v>1</v>
      </c>
      <c r="C10962" s="9" t="s">
        <v>9</v>
      </c>
      <c r="D10962" s="10">
        <v>1.6</v>
      </c>
      <c r="E10962" s="9" t="s">
        <v>19648</v>
      </c>
      <c r="F10962" s="11" t="s">
        <v>22121</v>
      </c>
      <c r="G10962" s="12" t="s">
        <v>22122</v>
      </c>
      <c r="H10962" s="13" t="s">
        <v>22135</v>
      </c>
      <c r="I10962" s="14" t="s">
        <v>22136</v>
      </c>
    </row>
    <row r="10963" spans="1:9" s="6" customFormat="1" ht="22.5" x14ac:dyDescent="0.25">
      <c r="A10963" s="7">
        <v>10962</v>
      </c>
      <c r="B10963" s="8">
        <v>1</v>
      </c>
      <c r="C10963" s="9" t="s">
        <v>9</v>
      </c>
      <c r="D10963" s="10">
        <v>1.6</v>
      </c>
      <c r="E10963" s="9" t="s">
        <v>19648</v>
      </c>
      <c r="F10963" s="11" t="s">
        <v>22121</v>
      </c>
      <c r="G10963" s="12" t="s">
        <v>22122</v>
      </c>
      <c r="H10963" s="13" t="s">
        <v>22137</v>
      </c>
      <c r="I10963" s="14" t="s">
        <v>22138</v>
      </c>
    </row>
    <row r="10964" spans="1:9" s="6" customFormat="1" ht="22.5" x14ac:dyDescent="0.25">
      <c r="A10964" s="7">
        <v>10963</v>
      </c>
      <c r="B10964" s="8">
        <v>1</v>
      </c>
      <c r="C10964" s="9" t="s">
        <v>9</v>
      </c>
      <c r="D10964" s="10">
        <v>1.6</v>
      </c>
      <c r="E10964" s="9" t="s">
        <v>19648</v>
      </c>
      <c r="F10964" s="11" t="s">
        <v>22121</v>
      </c>
      <c r="G10964" s="12" t="s">
        <v>22122</v>
      </c>
      <c r="H10964" s="13" t="s">
        <v>22139</v>
      </c>
      <c r="I10964" s="14" t="s">
        <v>22140</v>
      </c>
    </row>
    <row r="10965" spans="1:9" s="6" customFormat="1" ht="22.5" x14ac:dyDescent="0.25">
      <c r="A10965" s="7">
        <v>10964</v>
      </c>
      <c r="B10965" s="8">
        <v>1</v>
      </c>
      <c r="C10965" s="9" t="s">
        <v>9</v>
      </c>
      <c r="D10965" s="10">
        <v>1.6</v>
      </c>
      <c r="E10965" s="9" t="s">
        <v>19648</v>
      </c>
      <c r="F10965" s="11" t="s">
        <v>22121</v>
      </c>
      <c r="G10965" s="12" t="s">
        <v>22122</v>
      </c>
      <c r="H10965" s="13" t="s">
        <v>22141</v>
      </c>
      <c r="I10965" s="14" t="s">
        <v>22142</v>
      </c>
    </row>
    <row r="10966" spans="1:9" s="6" customFormat="1" ht="22.5" x14ac:dyDescent="0.25">
      <c r="A10966" s="7">
        <v>10965</v>
      </c>
      <c r="B10966" s="8">
        <v>1</v>
      </c>
      <c r="C10966" s="9" t="s">
        <v>9</v>
      </c>
      <c r="D10966" s="10">
        <v>1.6</v>
      </c>
      <c r="E10966" s="9" t="s">
        <v>19648</v>
      </c>
      <c r="F10966" s="11" t="s">
        <v>22121</v>
      </c>
      <c r="G10966" s="12" t="s">
        <v>22122</v>
      </c>
      <c r="H10966" s="13" t="s">
        <v>22143</v>
      </c>
      <c r="I10966" s="14" t="s">
        <v>22144</v>
      </c>
    </row>
    <row r="10967" spans="1:9" s="6" customFormat="1" ht="22.5" x14ac:dyDescent="0.25">
      <c r="A10967" s="7">
        <v>10966</v>
      </c>
      <c r="B10967" s="8">
        <v>1</v>
      </c>
      <c r="C10967" s="9" t="s">
        <v>9</v>
      </c>
      <c r="D10967" s="10">
        <v>1.6</v>
      </c>
      <c r="E10967" s="9" t="s">
        <v>19648</v>
      </c>
      <c r="F10967" s="11" t="s">
        <v>22121</v>
      </c>
      <c r="G10967" s="12" t="s">
        <v>22122</v>
      </c>
      <c r="H10967" s="13" t="s">
        <v>22145</v>
      </c>
      <c r="I10967" s="14" t="s">
        <v>22146</v>
      </c>
    </row>
    <row r="10968" spans="1:9" s="6" customFormat="1" ht="22.5" x14ac:dyDescent="0.25">
      <c r="A10968" s="7">
        <v>10967</v>
      </c>
      <c r="B10968" s="8">
        <v>1</v>
      </c>
      <c r="C10968" s="9" t="s">
        <v>9</v>
      </c>
      <c r="D10968" s="10">
        <v>1.6</v>
      </c>
      <c r="E10968" s="9" t="s">
        <v>19648</v>
      </c>
      <c r="F10968" s="11" t="s">
        <v>22121</v>
      </c>
      <c r="G10968" s="12" t="s">
        <v>22122</v>
      </c>
      <c r="H10968" s="13" t="s">
        <v>22147</v>
      </c>
      <c r="I10968" s="14" t="s">
        <v>22148</v>
      </c>
    </row>
    <row r="10969" spans="1:9" s="6" customFormat="1" ht="22.5" x14ac:dyDescent="0.25">
      <c r="A10969" s="7">
        <v>10968</v>
      </c>
      <c r="B10969" s="8">
        <v>1</v>
      </c>
      <c r="C10969" s="9" t="s">
        <v>9</v>
      </c>
      <c r="D10969" s="10">
        <v>1.6</v>
      </c>
      <c r="E10969" s="9" t="s">
        <v>19648</v>
      </c>
      <c r="F10969" s="11" t="s">
        <v>22121</v>
      </c>
      <c r="G10969" s="12" t="s">
        <v>22122</v>
      </c>
      <c r="H10969" s="13" t="s">
        <v>22149</v>
      </c>
      <c r="I10969" s="14" t="s">
        <v>22150</v>
      </c>
    </row>
    <row r="10970" spans="1:9" s="6" customFormat="1" ht="22.5" x14ac:dyDescent="0.25">
      <c r="A10970" s="7">
        <v>10969</v>
      </c>
      <c r="B10970" s="8">
        <v>1</v>
      </c>
      <c r="C10970" s="9" t="s">
        <v>9</v>
      </c>
      <c r="D10970" s="10">
        <v>1.6</v>
      </c>
      <c r="E10970" s="9" t="s">
        <v>19648</v>
      </c>
      <c r="F10970" s="11" t="s">
        <v>22121</v>
      </c>
      <c r="G10970" s="12" t="s">
        <v>22122</v>
      </c>
      <c r="H10970" s="13" t="s">
        <v>22151</v>
      </c>
      <c r="I10970" s="14" t="s">
        <v>22152</v>
      </c>
    </row>
    <row r="10971" spans="1:9" s="6" customFormat="1" ht="22.5" x14ac:dyDescent="0.25">
      <c r="A10971" s="7">
        <v>10970</v>
      </c>
      <c r="B10971" s="8">
        <v>1</v>
      </c>
      <c r="C10971" s="9" t="s">
        <v>9</v>
      </c>
      <c r="D10971" s="10">
        <v>1.6</v>
      </c>
      <c r="E10971" s="9" t="s">
        <v>19648</v>
      </c>
      <c r="F10971" s="11" t="s">
        <v>22121</v>
      </c>
      <c r="G10971" s="12" t="s">
        <v>22122</v>
      </c>
      <c r="H10971" s="13" t="s">
        <v>22153</v>
      </c>
      <c r="I10971" s="14" t="s">
        <v>22154</v>
      </c>
    </row>
    <row r="10972" spans="1:9" s="6" customFormat="1" ht="22.5" x14ac:dyDescent="0.25">
      <c r="A10972" s="7">
        <v>10971</v>
      </c>
      <c r="B10972" s="8">
        <v>1</v>
      </c>
      <c r="C10972" s="9" t="s">
        <v>9</v>
      </c>
      <c r="D10972" s="10">
        <v>1.6</v>
      </c>
      <c r="E10972" s="9" t="s">
        <v>19648</v>
      </c>
      <c r="F10972" s="11" t="s">
        <v>22121</v>
      </c>
      <c r="G10972" s="12" t="s">
        <v>22122</v>
      </c>
      <c r="H10972" s="13" t="s">
        <v>22155</v>
      </c>
      <c r="I10972" s="14" t="s">
        <v>22156</v>
      </c>
    </row>
    <row r="10973" spans="1:9" s="6" customFormat="1" ht="22.5" x14ac:dyDescent="0.25">
      <c r="A10973" s="7">
        <v>10972</v>
      </c>
      <c r="B10973" s="8">
        <v>1</v>
      </c>
      <c r="C10973" s="9" t="s">
        <v>9</v>
      </c>
      <c r="D10973" s="10">
        <v>1.6</v>
      </c>
      <c r="E10973" s="9" t="s">
        <v>19648</v>
      </c>
      <c r="F10973" s="11" t="s">
        <v>22121</v>
      </c>
      <c r="G10973" s="12" t="s">
        <v>22122</v>
      </c>
      <c r="H10973" s="13" t="s">
        <v>22157</v>
      </c>
      <c r="I10973" s="14" t="s">
        <v>22158</v>
      </c>
    </row>
    <row r="10974" spans="1:9" s="6" customFormat="1" ht="22.5" x14ac:dyDescent="0.25">
      <c r="A10974" s="7">
        <v>10973</v>
      </c>
      <c r="B10974" s="8">
        <v>1</v>
      </c>
      <c r="C10974" s="9" t="s">
        <v>9</v>
      </c>
      <c r="D10974" s="10">
        <v>1.6</v>
      </c>
      <c r="E10974" s="9" t="s">
        <v>19648</v>
      </c>
      <c r="F10974" s="11" t="s">
        <v>22121</v>
      </c>
      <c r="G10974" s="12" t="s">
        <v>22122</v>
      </c>
      <c r="H10974" s="13" t="s">
        <v>22159</v>
      </c>
      <c r="I10974" s="14" t="s">
        <v>22160</v>
      </c>
    </row>
    <row r="10975" spans="1:9" s="6" customFormat="1" ht="22.5" x14ac:dyDescent="0.25">
      <c r="A10975" s="7">
        <v>10974</v>
      </c>
      <c r="B10975" s="8">
        <v>1</v>
      </c>
      <c r="C10975" s="9" t="s">
        <v>9</v>
      </c>
      <c r="D10975" s="10">
        <v>1.6</v>
      </c>
      <c r="E10975" s="9" t="s">
        <v>19648</v>
      </c>
      <c r="F10975" s="11" t="s">
        <v>22121</v>
      </c>
      <c r="G10975" s="12" t="s">
        <v>22122</v>
      </c>
      <c r="H10975" s="13" t="s">
        <v>22161</v>
      </c>
      <c r="I10975" s="14" t="s">
        <v>22162</v>
      </c>
    </row>
    <row r="10976" spans="1:9" s="6" customFormat="1" ht="22.5" x14ac:dyDescent="0.25">
      <c r="A10976" s="7">
        <v>10975</v>
      </c>
      <c r="B10976" s="8">
        <v>1</v>
      </c>
      <c r="C10976" s="9" t="s">
        <v>9</v>
      </c>
      <c r="D10976" s="10">
        <v>1.6</v>
      </c>
      <c r="E10976" s="9" t="s">
        <v>19648</v>
      </c>
      <c r="F10976" s="11" t="s">
        <v>22121</v>
      </c>
      <c r="G10976" s="12" t="s">
        <v>22122</v>
      </c>
      <c r="H10976" s="13" t="s">
        <v>22163</v>
      </c>
      <c r="I10976" s="14" t="s">
        <v>22164</v>
      </c>
    </row>
    <row r="10977" spans="1:9" s="6" customFormat="1" ht="22.5" x14ac:dyDescent="0.25">
      <c r="A10977" s="7">
        <v>10976</v>
      </c>
      <c r="B10977" s="8">
        <v>1</v>
      </c>
      <c r="C10977" s="9" t="s">
        <v>9</v>
      </c>
      <c r="D10977" s="10">
        <v>1.6</v>
      </c>
      <c r="E10977" s="9" t="s">
        <v>19648</v>
      </c>
      <c r="F10977" s="11" t="s">
        <v>22121</v>
      </c>
      <c r="G10977" s="12" t="s">
        <v>22122</v>
      </c>
      <c r="H10977" s="13" t="s">
        <v>22165</v>
      </c>
      <c r="I10977" s="14" t="s">
        <v>22166</v>
      </c>
    </row>
    <row r="10978" spans="1:9" s="6" customFormat="1" ht="22.5" x14ac:dyDescent="0.25">
      <c r="A10978" s="7">
        <v>10977</v>
      </c>
      <c r="B10978" s="8">
        <v>1</v>
      </c>
      <c r="C10978" s="9" t="s">
        <v>9</v>
      </c>
      <c r="D10978" s="10">
        <v>1.6</v>
      </c>
      <c r="E10978" s="9" t="s">
        <v>19648</v>
      </c>
      <c r="F10978" s="11" t="s">
        <v>22121</v>
      </c>
      <c r="G10978" s="12" t="s">
        <v>22122</v>
      </c>
      <c r="H10978" s="13" t="s">
        <v>22167</v>
      </c>
      <c r="I10978" s="14" t="s">
        <v>22168</v>
      </c>
    </row>
    <row r="10979" spans="1:9" s="6" customFormat="1" ht="22.5" x14ac:dyDescent="0.25">
      <c r="A10979" s="7">
        <v>10978</v>
      </c>
      <c r="B10979" s="8">
        <v>1</v>
      </c>
      <c r="C10979" s="9" t="s">
        <v>9</v>
      </c>
      <c r="D10979" s="10">
        <v>1.6</v>
      </c>
      <c r="E10979" s="9" t="s">
        <v>19648</v>
      </c>
      <c r="F10979" s="11" t="s">
        <v>22121</v>
      </c>
      <c r="G10979" s="12" t="s">
        <v>22122</v>
      </c>
      <c r="H10979" s="13" t="s">
        <v>22169</v>
      </c>
      <c r="I10979" s="14" t="s">
        <v>22170</v>
      </c>
    </row>
    <row r="10980" spans="1:9" s="6" customFormat="1" ht="22.5" x14ac:dyDescent="0.25">
      <c r="A10980" s="7">
        <v>10979</v>
      </c>
      <c r="B10980" s="8">
        <v>1</v>
      </c>
      <c r="C10980" s="9" t="s">
        <v>9</v>
      </c>
      <c r="D10980" s="10">
        <v>1.6</v>
      </c>
      <c r="E10980" s="9" t="s">
        <v>19648</v>
      </c>
      <c r="F10980" s="11" t="s">
        <v>22121</v>
      </c>
      <c r="G10980" s="12" t="s">
        <v>22122</v>
      </c>
      <c r="H10980" s="13" t="s">
        <v>22171</v>
      </c>
      <c r="I10980" s="14" t="s">
        <v>22172</v>
      </c>
    </row>
    <row r="10981" spans="1:9" s="6" customFormat="1" ht="22.5" x14ac:dyDescent="0.25">
      <c r="A10981" s="7">
        <v>10980</v>
      </c>
      <c r="B10981" s="8">
        <v>1</v>
      </c>
      <c r="C10981" s="9" t="s">
        <v>9</v>
      </c>
      <c r="D10981" s="10">
        <v>1.6</v>
      </c>
      <c r="E10981" s="9" t="s">
        <v>19648</v>
      </c>
      <c r="F10981" s="11" t="s">
        <v>22121</v>
      </c>
      <c r="G10981" s="12" t="s">
        <v>22122</v>
      </c>
      <c r="H10981" s="13" t="s">
        <v>22173</v>
      </c>
      <c r="I10981" s="14" t="s">
        <v>22174</v>
      </c>
    </row>
    <row r="10982" spans="1:9" s="6" customFormat="1" ht="22.5" x14ac:dyDescent="0.25">
      <c r="A10982" s="7">
        <v>10981</v>
      </c>
      <c r="B10982" s="8">
        <v>1</v>
      </c>
      <c r="C10982" s="9" t="s">
        <v>9</v>
      </c>
      <c r="D10982" s="10">
        <v>1.6</v>
      </c>
      <c r="E10982" s="9" t="s">
        <v>19648</v>
      </c>
      <c r="F10982" s="11" t="s">
        <v>22121</v>
      </c>
      <c r="G10982" s="12" t="s">
        <v>22122</v>
      </c>
      <c r="H10982" s="13" t="s">
        <v>22175</v>
      </c>
      <c r="I10982" s="14" t="s">
        <v>22176</v>
      </c>
    </row>
    <row r="10983" spans="1:9" s="6" customFormat="1" ht="22.5" x14ac:dyDescent="0.25">
      <c r="A10983" s="7">
        <v>10982</v>
      </c>
      <c r="B10983" s="8">
        <v>1</v>
      </c>
      <c r="C10983" s="9" t="s">
        <v>9</v>
      </c>
      <c r="D10983" s="10">
        <v>1.6</v>
      </c>
      <c r="E10983" s="9" t="s">
        <v>19648</v>
      </c>
      <c r="F10983" s="11" t="s">
        <v>22121</v>
      </c>
      <c r="G10983" s="12" t="s">
        <v>22122</v>
      </c>
      <c r="H10983" s="13" t="s">
        <v>22177</v>
      </c>
      <c r="I10983" s="14" t="s">
        <v>22178</v>
      </c>
    </row>
    <row r="10984" spans="1:9" s="6" customFormat="1" ht="22.5" x14ac:dyDescent="0.25">
      <c r="A10984" s="7">
        <v>10983</v>
      </c>
      <c r="B10984" s="8">
        <v>1</v>
      </c>
      <c r="C10984" s="9" t="s">
        <v>9</v>
      </c>
      <c r="D10984" s="10">
        <v>1.6</v>
      </c>
      <c r="E10984" s="9" t="s">
        <v>19648</v>
      </c>
      <c r="F10984" s="11" t="s">
        <v>22121</v>
      </c>
      <c r="G10984" s="12" t="s">
        <v>22122</v>
      </c>
      <c r="H10984" s="13" t="s">
        <v>22179</v>
      </c>
      <c r="I10984" s="14" t="s">
        <v>22180</v>
      </c>
    </row>
    <row r="10985" spans="1:9" s="6" customFormat="1" ht="22.5" x14ac:dyDescent="0.25">
      <c r="A10985" s="7">
        <v>10984</v>
      </c>
      <c r="B10985" s="8">
        <v>1</v>
      </c>
      <c r="C10985" s="9" t="s">
        <v>9</v>
      </c>
      <c r="D10985" s="10">
        <v>1.6</v>
      </c>
      <c r="E10985" s="9" t="s">
        <v>19648</v>
      </c>
      <c r="F10985" s="11" t="s">
        <v>22121</v>
      </c>
      <c r="G10985" s="12" t="s">
        <v>22122</v>
      </c>
      <c r="H10985" s="13" t="s">
        <v>22181</v>
      </c>
      <c r="I10985" s="14" t="s">
        <v>22182</v>
      </c>
    </row>
    <row r="10986" spans="1:9" s="6" customFormat="1" ht="22.5" x14ac:dyDescent="0.25">
      <c r="A10986" s="7">
        <v>10985</v>
      </c>
      <c r="B10986" s="8">
        <v>1</v>
      </c>
      <c r="C10986" s="9" t="s">
        <v>9</v>
      </c>
      <c r="D10986" s="10">
        <v>1.6</v>
      </c>
      <c r="E10986" s="9" t="s">
        <v>19648</v>
      </c>
      <c r="F10986" s="11" t="s">
        <v>22121</v>
      </c>
      <c r="G10986" s="12" t="s">
        <v>22122</v>
      </c>
      <c r="H10986" s="13" t="s">
        <v>22183</v>
      </c>
      <c r="I10986" s="14" t="s">
        <v>22184</v>
      </c>
    </row>
    <row r="10987" spans="1:9" s="6" customFormat="1" ht="22.5" x14ac:dyDescent="0.25">
      <c r="A10987" s="7">
        <v>10986</v>
      </c>
      <c r="B10987" s="8">
        <v>1</v>
      </c>
      <c r="C10987" s="9" t="s">
        <v>9</v>
      </c>
      <c r="D10987" s="10">
        <v>1.6</v>
      </c>
      <c r="E10987" s="9" t="s">
        <v>19648</v>
      </c>
      <c r="F10987" s="11" t="s">
        <v>22121</v>
      </c>
      <c r="G10987" s="12" t="s">
        <v>22122</v>
      </c>
      <c r="H10987" s="13" t="s">
        <v>22185</v>
      </c>
      <c r="I10987" s="14" t="s">
        <v>22186</v>
      </c>
    </row>
    <row r="10988" spans="1:9" s="6" customFormat="1" ht="22.5" x14ac:dyDescent="0.25">
      <c r="A10988" s="7">
        <v>10987</v>
      </c>
      <c r="B10988" s="8">
        <v>1</v>
      </c>
      <c r="C10988" s="9" t="s">
        <v>9</v>
      </c>
      <c r="D10988" s="10">
        <v>1.6</v>
      </c>
      <c r="E10988" s="9" t="s">
        <v>19648</v>
      </c>
      <c r="F10988" s="11" t="s">
        <v>22121</v>
      </c>
      <c r="G10988" s="12" t="s">
        <v>22122</v>
      </c>
      <c r="H10988" s="13" t="s">
        <v>22187</v>
      </c>
      <c r="I10988" s="14" t="s">
        <v>22188</v>
      </c>
    </row>
    <row r="10989" spans="1:9" s="6" customFormat="1" ht="22.5" x14ac:dyDescent="0.25">
      <c r="A10989" s="7">
        <v>10988</v>
      </c>
      <c r="B10989" s="8">
        <v>1</v>
      </c>
      <c r="C10989" s="9" t="s">
        <v>9</v>
      </c>
      <c r="D10989" s="10">
        <v>1.6</v>
      </c>
      <c r="E10989" s="9" t="s">
        <v>19648</v>
      </c>
      <c r="F10989" s="11" t="s">
        <v>22121</v>
      </c>
      <c r="G10989" s="12" t="s">
        <v>22122</v>
      </c>
      <c r="H10989" s="13" t="s">
        <v>22189</v>
      </c>
      <c r="I10989" s="14" t="s">
        <v>22190</v>
      </c>
    </row>
    <row r="10990" spans="1:9" s="6" customFormat="1" ht="22.5" x14ac:dyDescent="0.25">
      <c r="A10990" s="7">
        <v>10989</v>
      </c>
      <c r="B10990" s="8">
        <v>1</v>
      </c>
      <c r="C10990" s="9" t="s">
        <v>9</v>
      </c>
      <c r="D10990" s="10">
        <v>1.6</v>
      </c>
      <c r="E10990" s="9" t="s">
        <v>19648</v>
      </c>
      <c r="F10990" s="11" t="s">
        <v>22121</v>
      </c>
      <c r="G10990" s="12" t="s">
        <v>22122</v>
      </c>
      <c r="H10990" s="13" t="s">
        <v>22191</v>
      </c>
      <c r="I10990" s="14" t="s">
        <v>22192</v>
      </c>
    </row>
    <row r="10991" spans="1:9" s="6" customFormat="1" ht="22.5" x14ac:dyDescent="0.25">
      <c r="A10991" s="7">
        <v>10990</v>
      </c>
      <c r="B10991" s="8">
        <v>1</v>
      </c>
      <c r="C10991" s="9" t="s">
        <v>9</v>
      </c>
      <c r="D10991" s="10">
        <v>1.7</v>
      </c>
      <c r="E10991" s="9" t="s">
        <v>22193</v>
      </c>
      <c r="F10991" s="11" t="s">
        <v>22194</v>
      </c>
      <c r="G10991" s="12" t="s">
        <v>22195</v>
      </c>
      <c r="H10991" s="13" t="s">
        <v>22196</v>
      </c>
      <c r="I10991" s="14" t="s">
        <v>22197</v>
      </c>
    </row>
    <row r="10992" spans="1:9" s="6" customFormat="1" ht="22.5" x14ac:dyDescent="0.25">
      <c r="A10992" s="7">
        <v>10991</v>
      </c>
      <c r="B10992" s="8">
        <v>1</v>
      </c>
      <c r="C10992" s="9" t="s">
        <v>9</v>
      </c>
      <c r="D10992" s="10">
        <v>1.7</v>
      </c>
      <c r="E10992" s="9" t="s">
        <v>22193</v>
      </c>
      <c r="F10992" s="11" t="s">
        <v>22194</v>
      </c>
      <c r="G10992" s="12" t="s">
        <v>22195</v>
      </c>
      <c r="H10992" s="13" t="s">
        <v>22198</v>
      </c>
      <c r="I10992" s="14" t="s">
        <v>22199</v>
      </c>
    </row>
    <row r="10993" spans="1:9" s="6" customFormat="1" ht="22.5" x14ac:dyDescent="0.25">
      <c r="A10993" s="7">
        <v>10992</v>
      </c>
      <c r="B10993" s="8">
        <v>1</v>
      </c>
      <c r="C10993" s="9" t="s">
        <v>9</v>
      </c>
      <c r="D10993" s="10">
        <v>1.7</v>
      </c>
      <c r="E10993" s="9" t="s">
        <v>22193</v>
      </c>
      <c r="F10993" s="11" t="s">
        <v>22194</v>
      </c>
      <c r="G10993" s="12" t="s">
        <v>22195</v>
      </c>
      <c r="H10993" s="13" t="s">
        <v>22200</v>
      </c>
      <c r="I10993" s="14" t="s">
        <v>22201</v>
      </c>
    </row>
    <row r="10994" spans="1:9" s="6" customFormat="1" ht="22.5" x14ac:dyDescent="0.25">
      <c r="A10994" s="7">
        <v>10993</v>
      </c>
      <c r="B10994" s="8">
        <v>1</v>
      </c>
      <c r="C10994" s="9" t="s">
        <v>9</v>
      </c>
      <c r="D10994" s="10">
        <v>1.7</v>
      </c>
      <c r="E10994" s="9" t="s">
        <v>22193</v>
      </c>
      <c r="F10994" s="11" t="s">
        <v>22194</v>
      </c>
      <c r="G10994" s="12" t="s">
        <v>22195</v>
      </c>
      <c r="H10994" s="13" t="s">
        <v>22202</v>
      </c>
      <c r="I10994" s="14" t="s">
        <v>22203</v>
      </c>
    </row>
    <row r="10995" spans="1:9" s="6" customFormat="1" ht="22.5" x14ac:dyDescent="0.25">
      <c r="A10995" s="7">
        <v>10994</v>
      </c>
      <c r="B10995" s="8">
        <v>1</v>
      </c>
      <c r="C10995" s="9" t="s">
        <v>9</v>
      </c>
      <c r="D10995" s="10">
        <v>1.7</v>
      </c>
      <c r="E10995" s="9" t="s">
        <v>22193</v>
      </c>
      <c r="F10995" s="11" t="s">
        <v>22194</v>
      </c>
      <c r="G10995" s="12" t="s">
        <v>22195</v>
      </c>
      <c r="H10995" s="13" t="s">
        <v>22204</v>
      </c>
      <c r="I10995" s="14" t="s">
        <v>22205</v>
      </c>
    </row>
    <row r="10996" spans="1:9" s="6" customFormat="1" ht="22.5" x14ac:dyDescent="0.25">
      <c r="A10996" s="7">
        <v>10995</v>
      </c>
      <c r="B10996" s="8">
        <v>1</v>
      </c>
      <c r="C10996" s="9" t="s">
        <v>9</v>
      </c>
      <c r="D10996" s="10">
        <v>1.7</v>
      </c>
      <c r="E10996" s="9" t="s">
        <v>22193</v>
      </c>
      <c r="F10996" s="11" t="s">
        <v>22194</v>
      </c>
      <c r="G10996" s="12" t="s">
        <v>22195</v>
      </c>
      <c r="H10996" s="13" t="s">
        <v>22206</v>
      </c>
      <c r="I10996" s="14" t="s">
        <v>22207</v>
      </c>
    </row>
    <row r="10997" spans="1:9" s="6" customFormat="1" ht="22.5" x14ac:dyDescent="0.25">
      <c r="A10997" s="7">
        <v>10996</v>
      </c>
      <c r="B10997" s="8">
        <v>1</v>
      </c>
      <c r="C10997" s="9" t="s">
        <v>9</v>
      </c>
      <c r="D10997" s="10">
        <v>1.7</v>
      </c>
      <c r="E10997" s="9" t="s">
        <v>22193</v>
      </c>
      <c r="F10997" s="11" t="s">
        <v>22194</v>
      </c>
      <c r="G10997" s="12" t="s">
        <v>22195</v>
      </c>
      <c r="H10997" s="13" t="s">
        <v>22208</v>
      </c>
      <c r="I10997" s="14" t="s">
        <v>22209</v>
      </c>
    </row>
    <row r="10998" spans="1:9" s="6" customFormat="1" ht="22.5" x14ac:dyDescent="0.25">
      <c r="A10998" s="7">
        <v>10997</v>
      </c>
      <c r="B10998" s="8">
        <v>1</v>
      </c>
      <c r="C10998" s="9" t="s">
        <v>9</v>
      </c>
      <c r="D10998" s="10">
        <v>1.7</v>
      </c>
      <c r="E10998" s="9" t="s">
        <v>22193</v>
      </c>
      <c r="F10998" s="11" t="s">
        <v>22194</v>
      </c>
      <c r="G10998" s="12" t="s">
        <v>22195</v>
      </c>
      <c r="H10998" s="13" t="s">
        <v>22210</v>
      </c>
      <c r="I10998" s="14" t="s">
        <v>22211</v>
      </c>
    </row>
    <row r="10999" spans="1:9" s="6" customFormat="1" ht="22.5" x14ac:dyDescent="0.25">
      <c r="A10999" s="7">
        <v>10998</v>
      </c>
      <c r="B10999" s="8">
        <v>1</v>
      </c>
      <c r="C10999" s="9" t="s">
        <v>9</v>
      </c>
      <c r="D10999" s="10">
        <v>1.7</v>
      </c>
      <c r="E10999" s="9" t="s">
        <v>22193</v>
      </c>
      <c r="F10999" s="11" t="s">
        <v>22194</v>
      </c>
      <c r="G10999" s="12" t="s">
        <v>22195</v>
      </c>
      <c r="H10999" s="13" t="s">
        <v>22212</v>
      </c>
      <c r="I10999" s="14" t="s">
        <v>22213</v>
      </c>
    </row>
    <row r="11000" spans="1:9" s="6" customFormat="1" ht="22.5" x14ac:dyDescent="0.25">
      <c r="A11000" s="7">
        <v>10999</v>
      </c>
      <c r="B11000" s="8">
        <v>1</v>
      </c>
      <c r="C11000" s="9" t="s">
        <v>9</v>
      </c>
      <c r="D11000" s="10">
        <v>1.7</v>
      </c>
      <c r="E11000" s="9" t="s">
        <v>22193</v>
      </c>
      <c r="F11000" s="11" t="s">
        <v>22194</v>
      </c>
      <c r="G11000" s="12" t="s">
        <v>22195</v>
      </c>
      <c r="H11000" s="13" t="s">
        <v>22214</v>
      </c>
      <c r="I11000" s="14" t="s">
        <v>22215</v>
      </c>
    </row>
    <row r="11001" spans="1:9" s="6" customFormat="1" ht="22.5" x14ac:dyDescent="0.25">
      <c r="A11001" s="7">
        <v>11000</v>
      </c>
      <c r="B11001" s="8">
        <v>1</v>
      </c>
      <c r="C11001" s="9" t="s">
        <v>9</v>
      </c>
      <c r="D11001" s="10">
        <v>1.7</v>
      </c>
      <c r="E11001" s="9" t="s">
        <v>22193</v>
      </c>
      <c r="F11001" s="11" t="s">
        <v>22194</v>
      </c>
      <c r="G11001" s="12" t="s">
        <v>22195</v>
      </c>
      <c r="H11001" s="13" t="s">
        <v>22216</v>
      </c>
      <c r="I11001" s="14" t="s">
        <v>22217</v>
      </c>
    </row>
    <row r="11002" spans="1:9" s="6" customFormat="1" ht="22.5" x14ac:dyDescent="0.25">
      <c r="A11002" s="7">
        <v>11001</v>
      </c>
      <c r="B11002" s="8">
        <v>1</v>
      </c>
      <c r="C11002" s="9" t="s">
        <v>9</v>
      </c>
      <c r="D11002" s="10">
        <v>1.7</v>
      </c>
      <c r="E11002" s="9" t="s">
        <v>22193</v>
      </c>
      <c r="F11002" s="11" t="s">
        <v>22194</v>
      </c>
      <c r="G11002" s="12" t="s">
        <v>22195</v>
      </c>
      <c r="H11002" s="13" t="s">
        <v>22218</v>
      </c>
      <c r="I11002" s="14" t="s">
        <v>22219</v>
      </c>
    </row>
    <row r="11003" spans="1:9" s="6" customFormat="1" ht="22.5" x14ac:dyDescent="0.25">
      <c r="A11003" s="7">
        <v>11002</v>
      </c>
      <c r="B11003" s="8">
        <v>1</v>
      </c>
      <c r="C11003" s="9" t="s">
        <v>9</v>
      </c>
      <c r="D11003" s="10">
        <v>1.7</v>
      </c>
      <c r="E11003" s="9" t="s">
        <v>22193</v>
      </c>
      <c r="F11003" s="11" t="s">
        <v>22194</v>
      </c>
      <c r="G11003" s="12" t="s">
        <v>22195</v>
      </c>
      <c r="H11003" s="13" t="s">
        <v>22220</v>
      </c>
      <c r="I11003" s="14" t="s">
        <v>22221</v>
      </c>
    </row>
    <row r="11004" spans="1:9" s="6" customFormat="1" ht="22.5" x14ac:dyDescent="0.25">
      <c r="A11004" s="7">
        <v>11003</v>
      </c>
      <c r="B11004" s="8">
        <v>1</v>
      </c>
      <c r="C11004" s="9" t="s">
        <v>9</v>
      </c>
      <c r="D11004" s="10">
        <v>1.7</v>
      </c>
      <c r="E11004" s="9" t="s">
        <v>22193</v>
      </c>
      <c r="F11004" s="11" t="s">
        <v>22194</v>
      </c>
      <c r="G11004" s="12" t="s">
        <v>22195</v>
      </c>
      <c r="H11004" s="13" t="s">
        <v>22222</v>
      </c>
      <c r="I11004" s="14" t="s">
        <v>22223</v>
      </c>
    </row>
    <row r="11005" spans="1:9" s="6" customFormat="1" ht="22.5" x14ac:dyDescent="0.25">
      <c r="A11005" s="7">
        <v>11004</v>
      </c>
      <c r="B11005" s="8">
        <v>1</v>
      </c>
      <c r="C11005" s="9" t="s">
        <v>9</v>
      </c>
      <c r="D11005" s="10">
        <v>1.7</v>
      </c>
      <c r="E11005" s="9" t="s">
        <v>22193</v>
      </c>
      <c r="F11005" s="11" t="s">
        <v>22194</v>
      </c>
      <c r="G11005" s="12" t="s">
        <v>22195</v>
      </c>
      <c r="H11005" s="13" t="s">
        <v>22224</v>
      </c>
      <c r="I11005" s="14" t="s">
        <v>22225</v>
      </c>
    </row>
    <row r="11006" spans="1:9" s="6" customFormat="1" ht="22.5" x14ac:dyDescent="0.25">
      <c r="A11006" s="7">
        <v>11005</v>
      </c>
      <c r="B11006" s="8">
        <v>1</v>
      </c>
      <c r="C11006" s="9" t="s">
        <v>9</v>
      </c>
      <c r="D11006" s="10">
        <v>1.7</v>
      </c>
      <c r="E11006" s="9" t="s">
        <v>22193</v>
      </c>
      <c r="F11006" s="11" t="s">
        <v>22194</v>
      </c>
      <c r="G11006" s="12" t="s">
        <v>22195</v>
      </c>
      <c r="H11006" s="13" t="s">
        <v>22226</v>
      </c>
      <c r="I11006" s="14" t="s">
        <v>22227</v>
      </c>
    </row>
    <row r="11007" spans="1:9" s="6" customFormat="1" ht="22.5" x14ac:dyDescent="0.25">
      <c r="A11007" s="7">
        <v>11006</v>
      </c>
      <c r="B11007" s="8">
        <v>1</v>
      </c>
      <c r="C11007" s="9" t="s">
        <v>9</v>
      </c>
      <c r="D11007" s="10">
        <v>1.7</v>
      </c>
      <c r="E11007" s="9" t="s">
        <v>22193</v>
      </c>
      <c r="F11007" s="11" t="s">
        <v>22194</v>
      </c>
      <c r="G11007" s="12" t="s">
        <v>22195</v>
      </c>
      <c r="H11007" s="13" t="s">
        <v>22228</v>
      </c>
      <c r="I11007" s="14" t="s">
        <v>22229</v>
      </c>
    </row>
    <row r="11008" spans="1:9" s="6" customFormat="1" ht="22.5" x14ac:dyDescent="0.25">
      <c r="A11008" s="7">
        <v>11007</v>
      </c>
      <c r="B11008" s="8">
        <v>1</v>
      </c>
      <c r="C11008" s="9" t="s">
        <v>9</v>
      </c>
      <c r="D11008" s="10">
        <v>1.7</v>
      </c>
      <c r="E11008" s="9" t="s">
        <v>22193</v>
      </c>
      <c r="F11008" s="11" t="s">
        <v>22194</v>
      </c>
      <c r="G11008" s="12" t="s">
        <v>22195</v>
      </c>
      <c r="H11008" s="13" t="s">
        <v>22230</v>
      </c>
      <c r="I11008" s="14" t="s">
        <v>22231</v>
      </c>
    </row>
    <row r="11009" spans="1:9" s="6" customFormat="1" ht="22.5" x14ac:dyDescent="0.25">
      <c r="A11009" s="7">
        <v>11008</v>
      </c>
      <c r="B11009" s="8">
        <v>1</v>
      </c>
      <c r="C11009" s="9" t="s">
        <v>9</v>
      </c>
      <c r="D11009" s="10">
        <v>1.7</v>
      </c>
      <c r="E11009" s="9" t="s">
        <v>22193</v>
      </c>
      <c r="F11009" s="11" t="s">
        <v>22194</v>
      </c>
      <c r="G11009" s="12" t="s">
        <v>22195</v>
      </c>
      <c r="H11009" s="13" t="s">
        <v>22232</v>
      </c>
      <c r="I11009" s="14" t="s">
        <v>22233</v>
      </c>
    </row>
    <row r="11010" spans="1:9" s="6" customFormat="1" ht="22.5" x14ac:dyDescent="0.25">
      <c r="A11010" s="7">
        <v>11009</v>
      </c>
      <c r="B11010" s="8">
        <v>1</v>
      </c>
      <c r="C11010" s="9" t="s">
        <v>9</v>
      </c>
      <c r="D11010" s="10">
        <v>1.7</v>
      </c>
      <c r="E11010" s="9" t="s">
        <v>22193</v>
      </c>
      <c r="F11010" s="11" t="s">
        <v>22194</v>
      </c>
      <c r="G11010" s="12" t="s">
        <v>22195</v>
      </c>
      <c r="H11010" s="13" t="s">
        <v>22234</v>
      </c>
      <c r="I11010" s="14" t="s">
        <v>22235</v>
      </c>
    </row>
    <row r="11011" spans="1:9" s="6" customFormat="1" ht="22.5" x14ac:dyDescent="0.25">
      <c r="A11011" s="7">
        <v>11010</v>
      </c>
      <c r="B11011" s="8">
        <v>1</v>
      </c>
      <c r="C11011" s="9" t="s">
        <v>9</v>
      </c>
      <c r="D11011" s="10">
        <v>1.7</v>
      </c>
      <c r="E11011" s="9" t="s">
        <v>22193</v>
      </c>
      <c r="F11011" s="11" t="s">
        <v>22194</v>
      </c>
      <c r="G11011" s="12" t="s">
        <v>22195</v>
      </c>
      <c r="H11011" s="13" t="s">
        <v>22236</v>
      </c>
      <c r="I11011" s="14" t="s">
        <v>22237</v>
      </c>
    </row>
    <row r="11012" spans="1:9" s="6" customFormat="1" ht="22.5" x14ac:dyDescent="0.25">
      <c r="A11012" s="7">
        <v>11011</v>
      </c>
      <c r="B11012" s="8">
        <v>1</v>
      </c>
      <c r="C11012" s="9" t="s">
        <v>9</v>
      </c>
      <c r="D11012" s="10">
        <v>1.7</v>
      </c>
      <c r="E11012" s="9" t="s">
        <v>22193</v>
      </c>
      <c r="F11012" s="11" t="s">
        <v>22194</v>
      </c>
      <c r="G11012" s="12" t="s">
        <v>22195</v>
      </c>
      <c r="H11012" s="13" t="s">
        <v>22238</v>
      </c>
      <c r="I11012" s="14" t="s">
        <v>22239</v>
      </c>
    </row>
    <row r="11013" spans="1:9" s="6" customFormat="1" ht="22.5" x14ac:dyDescent="0.25">
      <c r="A11013" s="7">
        <v>11012</v>
      </c>
      <c r="B11013" s="8">
        <v>1</v>
      </c>
      <c r="C11013" s="9" t="s">
        <v>9</v>
      </c>
      <c r="D11013" s="10">
        <v>1.7</v>
      </c>
      <c r="E11013" s="9" t="s">
        <v>22193</v>
      </c>
      <c r="F11013" s="11" t="s">
        <v>22194</v>
      </c>
      <c r="G11013" s="12" t="s">
        <v>22195</v>
      </c>
      <c r="H11013" s="13" t="s">
        <v>22240</v>
      </c>
      <c r="I11013" s="14" t="s">
        <v>22241</v>
      </c>
    </row>
    <row r="11014" spans="1:9" s="6" customFormat="1" ht="22.5" x14ac:dyDescent="0.25">
      <c r="A11014" s="7">
        <v>11013</v>
      </c>
      <c r="B11014" s="8">
        <v>1</v>
      </c>
      <c r="C11014" s="9" t="s">
        <v>9</v>
      </c>
      <c r="D11014" s="10">
        <v>1.7</v>
      </c>
      <c r="E11014" s="9" t="s">
        <v>22193</v>
      </c>
      <c r="F11014" s="11" t="s">
        <v>22194</v>
      </c>
      <c r="G11014" s="12" t="s">
        <v>22195</v>
      </c>
      <c r="H11014" s="13" t="s">
        <v>22242</v>
      </c>
      <c r="I11014" s="14" t="s">
        <v>22243</v>
      </c>
    </row>
    <row r="11015" spans="1:9" s="6" customFormat="1" ht="22.5" x14ac:dyDescent="0.25">
      <c r="A11015" s="7">
        <v>11014</v>
      </c>
      <c r="B11015" s="8">
        <v>1</v>
      </c>
      <c r="C11015" s="9" t="s">
        <v>9</v>
      </c>
      <c r="D11015" s="10">
        <v>1.7</v>
      </c>
      <c r="E11015" s="9" t="s">
        <v>22193</v>
      </c>
      <c r="F11015" s="11" t="s">
        <v>22194</v>
      </c>
      <c r="G11015" s="12" t="s">
        <v>22195</v>
      </c>
      <c r="H11015" s="13" t="s">
        <v>22244</v>
      </c>
      <c r="I11015" s="14" t="s">
        <v>22245</v>
      </c>
    </row>
    <row r="11016" spans="1:9" s="6" customFormat="1" ht="22.5" x14ac:dyDescent="0.25">
      <c r="A11016" s="7">
        <v>11015</v>
      </c>
      <c r="B11016" s="8">
        <v>1</v>
      </c>
      <c r="C11016" s="9" t="s">
        <v>9</v>
      </c>
      <c r="D11016" s="10">
        <v>1.7</v>
      </c>
      <c r="E11016" s="9" t="s">
        <v>22193</v>
      </c>
      <c r="F11016" s="11" t="s">
        <v>22194</v>
      </c>
      <c r="G11016" s="12" t="s">
        <v>22195</v>
      </c>
      <c r="H11016" s="13" t="s">
        <v>22246</v>
      </c>
      <c r="I11016" s="14" t="s">
        <v>22247</v>
      </c>
    </row>
    <row r="11017" spans="1:9" s="6" customFormat="1" ht="22.5" x14ac:dyDescent="0.25">
      <c r="A11017" s="7">
        <v>11016</v>
      </c>
      <c r="B11017" s="8">
        <v>1</v>
      </c>
      <c r="C11017" s="9" t="s">
        <v>9</v>
      </c>
      <c r="D11017" s="10">
        <v>1.7</v>
      </c>
      <c r="E11017" s="9" t="s">
        <v>22193</v>
      </c>
      <c r="F11017" s="11" t="s">
        <v>22194</v>
      </c>
      <c r="G11017" s="12" t="s">
        <v>22195</v>
      </c>
      <c r="H11017" s="13" t="s">
        <v>22248</v>
      </c>
      <c r="I11017" s="14" t="s">
        <v>22249</v>
      </c>
    </row>
    <row r="11018" spans="1:9" s="6" customFormat="1" ht="22.5" x14ac:dyDescent="0.25">
      <c r="A11018" s="7">
        <v>11017</v>
      </c>
      <c r="B11018" s="8">
        <v>1</v>
      </c>
      <c r="C11018" s="9" t="s">
        <v>9</v>
      </c>
      <c r="D11018" s="10">
        <v>1.7</v>
      </c>
      <c r="E11018" s="9" t="s">
        <v>22193</v>
      </c>
      <c r="F11018" s="11" t="s">
        <v>22194</v>
      </c>
      <c r="G11018" s="12" t="s">
        <v>22195</v>
      </c>
      <c r="H11018" s="13" t="s">
        <v>22250</v>
      </c>
      <c r="I11018" s="14" t="s">
        <v>22251</v>
      </c>
    </row>
    <row r="11019" spans="1:9" s="6" customFormat="1" ht="22.5" x14ac:dyDescent="0.25">
      <c r="A11019" s="7">
        <v>11018</v>
      </c>
      <c r="B11019" s="8">
        <v>1</v>
      </c>
      <c r="C11019" s="9" t="s">
        <v>9</v>
      </c>
      <c r="D11019" s="10">
        <v>1.7</v>
      </c>
      <c r="E11019" s="9" t="s">
        <v>22193</v>
      </c>
      <c r="F11019" s="11" t="s">
        <v>22194</v>
      </c>
      <c r="G11019" s="12" t="s">
        <v>22195</v>
      </c>
      <c r="H11019" s="13" t="s">
        <v>22252</v>
      </c>
      <c r="I11019" s="14" t="s">
        <v>22253</v>
      </c>
    </row>
    <row r="11020" spans="1:9" s="6" customFormat="1" ht="22.5" x14ac:dyDescent="0.25">
      <c r="A11020" s="7">
        <v>11019</v>
      </c>
      <c r="B11020" s="8">
        <v>1</v>
      </c>
      <c r="C11020" s="9" t="s">
        <v>9</v>
      </c>
      <c r="D11020" s="10">
        <v>1.7</v>
      </c>
      <c r="E11020" s="9" t="s">
        <v>22193</v>
      </c>
      <c r="F11020" s="11" t="s">
        <v>22194</v>
      </c>
      <c r="G11020" s="12" t="s">
        <v>22195</v>
      </c>
      <c r="H11020" s="13" t="s">
        <v>22254</v>
      </c>
      <c r="I11020" s="14" t="s">
        <v>22255</v>
      </c>
    </row>
    <row r="11021" spans="1:9" s="6" customFormat="1" ht="22.5" x14ac:dyDescent="0.25">
      <c r="A11021" s="7">
        <v>11020</v>
      </c>
      <c r="B11021" s="8">
        <v>1</v>
      </c>
      <c r="C11021" s="9" t="s">
        <v>9</v>
      </c>
      <c r="D11021" s="10">
        <v>1.7</v>
      </c>
      <c r="E11021" s="9" t="s">
        <v>22193</v>
      </c>
      <c r="F11021" s="11" t="s">
        <v>22194</v>
      </c>
      <c r="G11021" s="12" t="s">
        <v>22195</v>
      </c>
      <c r="H11021" s="13" t="s">
        <v>22256</v>
      </c>
      <c r="I11021" s="14" t="s">
        <v>22257</v>
      </c>
    </row>
    <row r="11022" spans="1:9" s="6" customFormat="1" ht="22.5" x14ac:dyDescent="0.25">
      <c r="A11022" s="7">
        <v>11021</v>
      </c>
      <c r="B11022" s="8">
        <v>1</v>
      </c>
      <c r="C11022" s="9" t="s">
        <v>9</v>
      </c>
      <c r="D11022" s="10">
        <v>1.7</v>
      </c>
      <c r="E11022" s="9" t="s">
        <v>22193</v>
      </c>
      <c r="F11022" s="11" t="s">
        <v>22194</v>
      </c>
      <c r="G11022" s="12" t="s">
        <v>22195</v>
      </c>
      <c r="H11022" s="13" t="s">
        <v>22258</v>
      </c>
      <c r="I11022" s="14" t="s">
        <v>22259</v>
      </c>
    </row>
    <row r="11023" spans="1:9" s="6" customFormat="1" ht="22.5" x14ac:dyDescent="0.25">
      <c r="A11023" s="7">
        <v>11022</v>
      </c>
      <c r="B11023" s="8">
        <v>1</v>
      </c>
      <c r="C11023" s="9" t="s">
        <v>9</v>
      </c>
      <c r="D11023" s="10">
        <v>1.7</v>
      </c>
      <c r="E11023" s="9" t="s">
        <v>22193</v>
      </c>
      <c r="F11023" s="11" t="s">
        <v>22194</v>
      </c>
      <c r="G11023" s="12" t="s">
        <v>22195</v>
      </c>
      <c r="H11023" s="13" t="s">
        <v>22260</v>
      </c>
      <c r="I11023" s="14" t="s">
        <v>22261</v>
      </c>
    </row>
    <row r="11024" spans="1:9" s="6" customFormat="1" ht="22.5" x14ac:dyDescent="0.25">
      <c r="A11024" s="7">
        <v>11023</v>
      </c>
      <c r="B11024" s="8">
        <v>1</v>
      </c>
      <c r="C11024" s="9" t="s">
        <v>9</v>
      </c>
      <c r="D11024" s="10">
        <v>1.7</v>
      </c>
      <c r="E11024" s="9" t="s">
        <v>22193</v>
      </c>
      <c r="F11024" s="11" t="s">
        <v>22194</v>
      </c>
      <c r="G11024" s="12" t="s">
        <v>22195</v>
      </c>
      <c r="H11024" s="13" t="s">
        <v>22262</v>
      </c>
      <c r="I11024" s="14" t="s">
        <v>22263</v>
      </c>
    </row>
    <row r="11025" spans="1:9" s="6" customFormat="1" ht="22.5" x14ac:dyDescent="0.25">
      <c r="A11025" s="7">
        <v>11024</v>
      </c>
      <c r="B11025" s="8">
        <v>1</v>
      </c>
      <c r="C11025" s="9" t="s">
        <v>9</v>
      </c>
      <c r="D11025" s="10">
        <v>1.7</v>
      </c>
      <c r="E11025" s="9" t="s">
        <v>22193</v>
      </c>
      <c r="F11025" s="11" t="s">
        <v>22194</v>
      </c>
      <c r="G11025" s="12" t="s">
        <v>22195</v>
      </c>
      <c r="H11025" s="13" t="s">
        <v>22264</v>
      </c>
      <c r="I11025" s="14" t="s">
        <v>22265</v>
      </c>
    </row>
    <row r="11026" spans="1:9" s="6" customFormat="1" ht="22.5" x14ac:dyDescent="0.25">
      <c r="A11026" s="7">
        <v>11025</v>
      </c>
      <c r="B11026" s="8">
        <v>1</v>
      </c>
      <c r="C11026" s="9" t="s">
        <v>9</v>
      </c>
      <c r="D11026" s="10">
        <v>1.7</v>
      </c>
      <c r="E11026" s="9" t="s">
        <v>22193</v>
      </c>
      <c r="F11026" s="11" t="s">
        <v>22194</v>
      </c>
      <c r="G11026" s="12" t="s">
        <v>22195</v>
      </c>
      <c r="H11026" s="13" t="s">
        <v>22266</v>
      </c>
      <c r="I11026" s="14" t="s">
        <v>22267</v>
      </c>
    </row>
    <row r="11027" spans="1:9" s="6" customFormat="1" ht="22.5" x14ac:dyDescent="0.25">
      <c r="A11027" s="7">
        <v>11026</v>
      </c>
      <c r="B11027" s="8">
        <v>1</v>
      </c>
      <c r="C11027" s="9" t="s">
        <v>9</v>
      </c>
      <c r="D11027" s="10">
        <v>1.7</v>
      </c>
      <c r="E11027" s="9" t="s">
        <v>22193</v>
      </c>
      <c r="F11027" s="11" t="s">
        <v>22194</v>
      </c>
      <c r="G11027" s="12" t="s">
        <v>22195</v>
      </c>
      <c r="H11027" s="13" t="s">
        <v>22268</v>
      </c>
      <c r="I11027" s="14" t="s">
        <v>22269</v>
      </c>
    </row>
    <row r="11028" spans="1:9" s="6" customFormat="1" ht="22.5" x14ac:dyDescent="0.25">
      <c r="A11028" s="7">
        <v>11027</v>
      </c>
      <c r="B11028" s="8">
        <v>1</v>
      </c>
      <c r="C11028" s="9" t="s">
        <v>9</v>
      </c>
      <c r="D11028" s="10">
        <v>1.7</v>
      </c>
      <c r="E11028" s="9" t="s">
        <v>22193</v>
      </c>
      <c r="F11028" s="11" t="s">
        <v>22194</v>
      </c>
      <c r="G11028" s="12" t="s">
        <v>22195</v>
      </c>
      <c r="H11028" s="13" t="s">
        <v>22270</v>
      </c>
      <c r="I11028" s="14" t="s">
        <v>22271</v>
      </c>
    </row>
    <row r="11029" spans="1:9" s="6" customFormat="1" ht="22.5" x14ac:dyDescent="0.25">
      <c r="A11029" s="7">
        <v>11028</v>
      </c>
      <c r="B11029" s="8">
        <v>1</v>
      </c>
      <c r="C11029" s="9" t="s">
        <v>9</v>
      </c>
      <c r="D11029" s="10">
        <v>1.7</v>
      </c>
      <c r="E11029" s="9" t="s">
        <v>22193</v>
      </c>
      <c r="F11029" s="11" t="s">
        <v>22194</v>
      </c>
      <c r="G11029" s="12" t="s">
        <v>22195</v>
      </c>
      <c r="H11029" s="13" t="s">
        <v>22272</v>
      </c>
      <c r="I11029" s="14" t="s">
        <v>22273</v>
      </c>
    </row>
    <row r="11030" spans="1:9" s="6" customFormat="1" ht="22.5" x14ac:dyDescent="0.25">
      <c r="A11030" s="7">
        <v>11029</v>
      </c>
      <c r="B11030" s="8">
        <v>1</v>
      </c>
      <c r="C11030" s="9" t="s">
        <v>9</v>
      </c>
      <c r="D11030" s="10">
        <v>1.7</v>
      </c>
      <c r="E11030" s="9" t="s">
        <v>22193</v>
      </c>
      <c r="F11030" s="11" t="s">
        <v>22194</v>
      </c>
      <c r="G11030" s="12" t="s">
        <v>22195</v>
      </c>
      <c r="H11030" s="13" t="s">
        <v>22274</v>
      </c>
      <c r="I11030" s="14" t="s">
        <v>22275</v>
      </c>
    </row>
    <row r="11031" spans="1:9" s="6" customFormat="1" ht="22.5" x14ac:dyDescent="0.25">
      <c r="A11031" s="7">
        <v>11030</v>
      </c>
      <c r="B11031" s="8">
        <v>1</v>
      </c>
      <c r="C11031" s="9" t="s">
        <v>9</v>
      </c>
      <c r="D11031" s="10">
        <v>1.7</v>
      </c>
      <c r="E11031" s="9" t="s">
        <v>22193</v>
      </c>
      <c r="F11031" s="11" t="s">
        <v>22194</v>
      </c>
      <c r="G11031" s="12" t="s">
        <v>22195</v>
      </c>
      <c r="H11031" s="13" t="s">
        <v>22276</v>
      </c>
      <c r="I11031" s="14" t="s">
        <v>22277</v>
      </c>
    </row>
    <row r="11032" spans="1:9" s="6" customFormat="1" ht="22.5" x14ac:dyDescent="0.25">
      <c r="A11032" s="7">
        <v>11031</v>
      </c>
      <c r="B11032" s="8">
        <v>1</v>
      </c>
      <c r="C11032" s="9" t="s">
        <v>9</v>
      </c>
      <c r="D11032" s="10">
        <v>1.7</v>
      </c>
      <c r="E11032" s="9" t="s">
        <v>22193</v>
      </c>
      <c r="F11032" s="11" t="s">
        <v>22194</v>
      </c>
      <c r="G11032" s="12" t="s">
        <v>22195</v>
      </c>
      <c r="H11032" s="13" t="s">
        <v>22278</v>
      </c>
      <c r="I11032" s="14" t="s">
        <v>22279</v>
      </c>
    </row>
    <row r="11033" spans="1:9" s="6" customFormat="1" ht="45" x14ac:dyDescent="0.25">
      <c r="A11033" s="7">
        <v>11032</v>
      </c>
      <c r="B11033" s="8">
        <v>1</v>
      </c>
      <c r="C11033" s="9" t="s">
        <v>9</v>
      </c>
      <c r="D11033" s="10">
        <v>1.7</v>
      </c>
      <c r="E11033" s="9" t="s">
        <v>22193</v>
      </c>
      <c r="F11033" s="11" t="s">
        <v>22194</v>
      </c>
      <c r="G11033" s="12" t="s">
        <v>22195</v>
      </c>
      <c r="H11033" s="13" t="s">
        <v>22280</v>
      </c>
      <c r="I11033" s="14" t="s">
        <v>22281</v>
      </c>
    </row>
    <row r="11034" spans="1:9" s="6" customFormat="1" ht="22.5" x14ac:dyDescent="0.25">
      <c r="A11034" s="7">
        <v>11033</v>
      </c>
      <c r="B11034" s="8">
        <v>1</v>
      </c>
      <c r="C11034" s="9" t="s">
        <v>9</v>
      </c>
      <c r="D11034" s="10">
        <v>1.7</v>
      </c>
      <c r="E11034" s="9" t="s">
        <v>22193</v>
      </c>
      <c r="F11034" s="11" t="s">
        <v>22194</v>
      </c>
      <c r="G11034" s="12" t="s">
        <v>22195</v>
      </c>
      <c r="H11034" s="13" t="s">
        <v>22282</v>
      </c>
      <c r="I11034" s="14" t="s">
        <v>22283</v>
      </c>
    </row>
    <row r="11035" spans="1:9" s="6" customFormat="1" ht="45" x14ac:dyDescent="0.25">
      <c r="A11035" s="7">
        <v>11034</v>
      </c>
      <c r="B11035" s="8">
        <v>1</v>
      </c>
      <c r="C11035" s="9" t="s">
        <v>9</v>
      </c>
      <c r="D11035" s="10">
        <v>1.7</v>
      </c>
      <c r="E11035" s="9" t="s">
        <v>22193</v>
      </c>
      <c r="F11035" s="11" t="s">
        <v>22194</v>
      </c>
      <c r="G11035" s="12" t="s">
        <v>22195</v>
      </c>
      <c r="H11035" s="13" t="s">
        <v>22284</v>
      </c>
      <c r="I11035" s="14" t="s">
        <v>22285</v>
      </c>
    </row>
    <row r="11036" spans="1:9" s="6" customFormat="1" ht="45" x14ac:dyDescent="0.25">
      <c r="A11036" s="7">
        <v>11035</v>
      </c>
      <c r="B11036" s="8">
        <v>1</v>
      </c>
      <c r="C11036" s="9" t="s">
        <v>9</v>
      </c>
      <c r="D11036" s="10">
        <v>1.7</v>
      </c>
      <c r="E11036" s="9" t="s">
        <v>22193</v>
      </c>
      <c r="F11036" s="11" t="s">
        <v>22194</v>
      </c>
      <c r="G11036" s="12" t="s">
        <v>22195</v>
      </c>
      <c r="H11036" s="13" t="s">
        <v>22286</v>
      </c>
      <c r="I11036" s="14" t="s">
        <v>22287</v>
      </c>
    </row>
    <row r="11037" spans="1:9" s="6" customFormat="1" ht="22.5" x14ac:dyDescent="0.25">
      <c r="A11037" s="7">
        <v>11036</v>
      </c>
      <c r="B11037" s="8">
        <v>1</v>
      </c>
      <c r="C11037" s="9" t="s">
        <v>9</v>
      </c>
      <c r="D11037" s="10">
        <v>1.7</v>
      </c>
      <c r="E11037" s="9" t="s">
        <v>22193</v>
      </c>
      <c r="F11037" s="11" t="s">
        <v>22194</v>
      </c>
      <c r="G11037" s="12" t="s">
        <v>22195</v>
      </c>
      <c r="H11037" s="13" t="s">
        <v>22288</v>
      </c>
      <c r="I11037" s="14" t="s">
        <v>22289</v>
      </c>
    </row>
    <row r="11038" spans="1:9" s="6" customFormat="1" ht="45" x14ac:dyDescent="0.25">
      <c r="A11038" s="7">
        <v>11037</v>
      </c>
      <c r="B11038" s="8">
        <v>1</v>
      </c>
      <c r="C11038" s="9" t="s">
        <v>9</v>
      </c>
      <c r="D11038" s="10">
        <v>1.7</v>
      </c>
      <c r="E11038" s="9" t="s">
        <v>22193</v>
      </c>
      <c r="F11038" s="11" t="s">
        <v>22194</v>
      </c>
      <c r="G11038" s="12" t="s">
        <v>22195</v>
      </c>
      <c r="H11038" s="13" t="s">
        <v>22290</v>
      </c>
      <c r="I11038" s="14" t="s">
        <v>22291</v>
      </c>
    </row>
    <row r="11039" spans="1:9" s="6" customFormat="1" ht="22.5" x14ac:dyDescent="0.25">
      <c r="A11039" s="7">
        <v>11038</v>
      </c>
      <c r="B11039" s="8">
        <v>1</v>
      </c>
      <c r="C11039" s="9" t="s">
        <v>9</v>
      </c>
      <c r="D11039" s="10">
        <v>1.7</v>
      </c>
      <c r="E11039" s="9" t="s">
        <v>22193</v>
      </c>
      <c r="F11039" s="11" t="s">
        <v>22194</v>
      </c>
      <c r="G11039" s="12" t="s">
        <v>22195</v>
      </c>
      <c r="H11039" s="13" t="s">
        <v>22292</v>
      </c>
      <c r="I11039" s="14" t="s">
        <v>22293</v>
      </c>
    </row>
    <row r="11040" spans="1:9" s="6" customFormat="1" ht="22.5" x14ac:dyDescent="0.25">
      <c r="A11040" s="7">
        <v>11039</v>
      </c>
      <c r="B11040" s="8">
        <v>1</v>
      </c>
      <c r="C11040" s="9" t="s">
        <v>9</v>
      </c>
      <c r="D11040" s="10">
        <v>1.7</v>
      </c>
      <c r="E11040" s="9" t="s">
        <v>22193</v>
      </c>
      <c r="F11040" s="11" t="s">
        <v>22194</v>
      </c>
      <c r="G11040" s="12" t="s">
        <v>22195</v>
      </c>
      <c r="H11040" s="13" t="s">
        <v>22294</v>
      </c>
      <c r="I11040" s="14" t="s">
        <v>22295</v>
      </c>
    </row>
    <row r="11041" spans="1:9" s="6" customFormat="1" ht="22.5" x14ac:dyDescent="0.25">
      <c r="A11041" s="7">
        <v>11040</v>
      </c>
      <c r="B11041" s="8">
        <v>1</v>
      </c>
      <c r="C11041" s="9" t="s">
        <v>9</v>
      </c>
      <c r="D11041" s="10">
        <v>1.7</v>
      </c>
      <c r="E11041" s="9" t="s">
        <v>22193</v>
      </c>
      <c r="F11041" s="11" t="s">
        <v>22194</v>
      </c>
      <c r="G11041" s="12" t="s">
        <v>22195</v>
      </c>
      <c r="H11041" s="13" t="s">
        <v>22296</v>
      </c>
      <c r="I11041" s="14" t="s">
        <v>22297</v>
      </c>
    </row>
    <row r="11042" spans="1:9" s="6" customFormat="1" ht="22.5" x14ac:dyDescent="0.25">
      <c r="A11042" s="7">
        <v>11041</v>
      </c>
      <c r="B11042" s="8">
        <v>1</v>
      </c>
      <c r="C11042" s="9" t="s">
        <v>9</v>
      </c>
      <c r="D11042" s="10">
        <v>1.7</v>
      </c>
      <c r="E11042" s="9" t="s">
        <v>22193</v>
      </c>
      <c r="F11042" s="11" t="s">
        <v>22194</v>
      </c>
      <c r="G11042" s="12" t="s">
        <v>22195</v>
      </c>
      <c r="H11042" s="13" t="s">
        <v>22298</v>
      </c>
      <c r="I11042" s="14" t="s">
        <v>22299</v>
      </c>
    </row>
    <row r="11043" spans="1:9" s="6" customFormat="1" ht="22.5" x14ac:dyDescent="0.25">
      <c r="A11043" s="7">
        <v>11042</v>
      </c>
      <c r="B11043" s="8">
        <v>1</v>
      </c>
      <c r="C11043" s="9" t="s">
        <v>9</v>
      </c>
      <c r="D11043" s="10">
        <v>1.7</v>
      </c>
      <c r="E11043" s="9" t="s">
        <v>22193</v>
      </c>
      <c r="F11043" s="11" t="s">
        <v>22194</v>
      </c>
      <c r="G11043" s="12" t="s">
        <v>22195</v>
      </c>
      <c r="H11043" s="13" t="s">
        <v>22300</v>
      </c>
      <c r="I11043" s="14" t="s">
        <v>22301</v>
      </c>
    </row>
    <row r="11044" spans="1:9" s="6" customFormat="1" ht="22.5" x14ac:dyDescent="0.25">
      <c r="A11044" s="7">
        <v>11043</v>
      </c>
      <c r="B11044" s="8">
        <v>1</v>
      </c>
      <c r="C11044" s="9" t="s">
        <v>9</v>
      </c>
      <c r="D11044" s="10">
        <v>1.7</v>
      </c>
      <c r="E11044" s="9" t="s">
        <v>22193</v>
      </c>
      <c r="F11044" s="11" t="s">
        <v>22194</v>
      </c>
      <c r="G11044" s="12" t="s">
        <v>22195</v>
      </c>
      <c r="H11044" s="13" t="s">
        <v>22302</v>
      </c>
      <c r="I11044" s="14" t="s">
        <v>22303</v>
      </c>
    </row>
    <row r="11045" spans="1:9" s="6" customFormat="1" ht="22.5" x14ac:dyDescent="0.25">
      <c r="A11045" s="7">
        <v>11044</v>
      </c>
      <c r="B11045" s="8">
        <v>1</v>
      </c>
      <c r="C11045" s="9" t="s">
        <v>9</v>
      </c>
      <c r="D11045" s="10">
        <v>1.7</v>
      </c>
      <c r="E11045" s="9" t="s">
        <v>22193</v>
      </c>
      <c r="F11045" s="11" t="s">
        <v>22194</v>
      </c>
      <c r="G11045" s="12" t="s">
        <v>22195</v>
      </c>
      <c r="H11045" s="13" t="s">
        <v>22304</v>
      </c>
      <c r="I11045" s="14" t="s">
        <v>22305</v>
      </c>
    </row>
    <row r="11046" spans="1:9" s="6" customFormat="1" ht="22.5" x14ac:dyDescent="0.25">
      <c r="A11046" s="7">
        <v>11045</v>
      </c>
      <c r="B11046" s="8">
        <v>1</v>
      </c>
      <c r="C11046" s="9" t="s">
        <v>9</v>
      </c>
      <c r="D11046" s="10">
        <v>1.7</v>
      </c>
      <c r="E11046" s="9" t="s">
        <v>22193</v>
      </c>
      <c r="F11046" s="11" t="s">
        <v>22194</v>
      </c>
      <c r="G11046" s="12" t="s">
        <v>22195</v>
      </c>
      <c r="H11046" s="13" t="s">
        <v>22306</v>
      </c>
      <c r="I11046" s="14" t="s">
        <v>22307</v>
      </c>
    </row>
    <row r="11047" spans="1:9" s="6" customFormat="1" ht="22.5" x14ac:dyDescent="0.25">
      <c r="A11047" s="7">
        <v>11046</v>
      </c>
      <c r="B11047" s="8">
        <v>1</v>
      </c>
      <c r="C11047" s="9" t="s">
        <v>9</v>
      </c>
      <c r="D11047" s="10">
        <v>1.7</v>
      </c>
      <c r="E11047" s="9" t="s">
        <v>22193</v>
      </c>
      <c r="F11047" s="11" t="s">
        <v>22194</v>
      </c>
      <c r="G11047" s="12" t="s">
        <v>22195</v>
      </c>
      <c r="H11047" s="13" t="s">
        <v>22308</v>
      </c>
      <c r="I11047" s="14" t="s">
        <v>22309</v>
      </c>
    </row>
    <row r="11048" spans="1:9" s="6" customFormat="1" ht="22.5" x14ac:dyDescent="0.25">
      <c r="A11048" s="7">
        <v>11047</v>
      </c>
      <c r="B11048" s="8">
        <v>1</v>
      </c>
      <c r="C11048" s="9" t="s">
        <v>9</v>
      </c>
      <c r="D11048" s="10">
        <v>1.7</v>
      </c>
      <c r="E11048" s="9" t="s">
        <v>22193</v>
      </c>
      <c r="F11048" s="11" t="s">
        <v>22194</v>
      </c>
      <c r="G11048" s="12" t="s">
        <v>22195</v>
      </c>
      <c r="H11048" s="13" t="s">
        <v>22310</v>
      </c>
      <c r="I11048" s="14" t="s">
        <v>22311</v>
      </c>
    </row>
    <row r="11049" spans="1:9" s="6" customFormat="1" ht="22.5" x14ac:dyDescent="0.25">
      <c r="A11049" s="7">
        <v>11048</v>
      </c>
      <c r="B11049" s="8">
        <v>1</v>
      </c>
      <c r="C11049" s="9" t="s">
        <v>9</v>
      </c>
      <c r="D11049" s="10">
        <v>1.7</v>
      </c>
      <c r="E11049" s="9" t="s">
        <v>22193</v>
      </c>
      <c r="F11049" s="11" t="s">
        <v>22194</v>
      </c>
      <c r="G11049" s="12" t="s">
        <v>22195</v>
      </c>
      <c r="H11049" s="13" t="s">
        <v>22312</v>
      </c>
      <c r="I11049" s="14" t="s">
        <v>22313</v>
      </c>
    </row>
    <row r="11050" spans="1:9" s="6" customFormat="1" ht="22.5" x14ac:dyDescent="0.25">
      <c r="A11050" s="7">
        <v>11049</v>
      </c>
      <c r="B11050" s="8">
        <v>1</v>
      </c>
      <c r="C11050" s="9" t="s">
        <v>9</v>
      </c>
      <c r="D11050" s="10">
        <v>1.7</v>
      </c>
      <c r="E11050" s="9" t="s">
        <v>22193</v>
      </c>
      <c r="F11050" s="11" t="s">
        <v>22194</v>
      </c>
      <c r="G11050" s="12" t="s">
        <v>22195</v>
      </c>
      <c r="H11050" s="13" t="s">
        <v>22314</v>
      </c>
      <c r="I11050" s="14" t="s">
        <v>22315</v>
      </c>
    </row>
    <row r="11051" spans="1:9" s="6" customFormat="1" ht="22.5" x14ac:dyDescent="0.25">
      <c r="A11051" s="7">
        <v>11050</v>
      </c>
      <c r="B11051" s="8">
        <v>1</v>
      </c>
      <c r="C11051" s="9" t="s">
        <v>9</v>
      </c>
      <c r="D11051" s="10">
        <v>1.7</v>
      </c>
      <c r="E11051" s="9" t="s">
        <v>22193</v>
      </c>
      <c r="F11051" s="11" t="s">
        <v>22194</v>
      </c>
      <c r="G11051" s="12" t="s">
        <v>22195</v>
      </c>
      <c r="H11051" s="13" t="s">
        <v>22316</v>
      </c>
      <c r="I11051" s="14" t="s">
        <v>22317</v>
      </c>
    </row>
    <row r="11052" spans="1:9" s="6" customFormat="1" ht="22.5" x14ac:dyDescent="0.25">
      <c r="A11052" s="7">
        <v>11051</v>
      </c>
      <c r="B11052" s="8">
        <v>1</v>
      </c>
      <c r="C11052" s="9" t="s">
        <v>9</v>
      </c>
      <c r="D11052" s="10">
        <v>1.7</v>
      </c>
      <c r="E11052" s="9" t="s">
        <v>22193</v>
      </c>
      <c r="F11052" s="11" t="s">
        <v>22194</v>
      </c>
      <c r="G11052" s="12" t="s">
        <v>22195</v>
      </c>
      <c r="H11052" s="13" t="s">
        <v>22318</v>
      </c>
      <c r="I11052" s="14" t="s">
        <v>22319</v>
      </c>
    </row>
    <row r="11053" spans="1:9" s="6" customFormat="1" ht="22.5" x14ac:dyDescent="0.25">
      <c r="A11053" s="7">
        <v>11052</v>
      </c>
      <c r="B11053" s="8">
        <v>1</v>
      </c>
      <c r="C11053" s="9" t="s">
        <v>9</v>
      </c>
      <c r="D11053" s="10">
        <v>1.7</v>
      </c>
      <c r="E11053" s="9" t="s">
        <v>22193</v>
      </c>
      <c r="F11053" s="11" t="s">
        <v>22194</v>
      </c>
      <c r="G11053" s="12" t="s">
        <v>22195</v>
      </c>
      <c r="H11053" s="13" t="s">
        <v>22320</v>
      </c>
      <c r="I11053" s="14" t="s">
        <v>22321</v>
      </c>
    </row>
    <row r="11054" spans="1:9" s="6" customFormat="1" ht="22.5" x14ac:dyDescent="0.25">
      <c r="A11054" s="7">
        <v>11053</v>
      </c>
      <c r="B11054" s="8">
        <v>1</v>
      </c>
      <c r="C11054" s="9" t="s">
        <v>9</v>
      </c>
      <c r="D11054" s="10">
        <v>1.7</v>
      </c>
      <c r="E11054" s="9" t="s">
        <v>22193</v>
      </c>
      <c r="F11054" s="11" t="s">
        <v>22194</v>
      </c>
      <c r="G11054" s="12" t="s">
        <v>22195</v>
      </c>
      <c r="H11054" s="13" t="s">
        <v>22322</v>
      </c>
      <c r="I11054" s="14" t="s">
        <v>22323</v>
      </c>
    </row>
    <row r="11055" spans="1:9" s="6" customFormat="1" ht="22.5" x14ac:dyDescent="0.25">
      <c r="A11055" s="7">
        <v>11054</v>
      </c>
      <c r="B11055" s="8">
        <v>1</v>
      </c>
      <c r="C11055" s="9" t="s">
        <v>9</v>
      </c>
      <c r="D11055" s="10">
        <v>1.7</v>
      </c>
      <c r="E11055" s="9" t="s">
        <v>22193</v>
      </c>
      <c r="F11055" s="11" t="s">
        <v>22194</v>
      </c>
      <c r="G11055" s="12" t="s">
        <v>22195</v>
      </c>
      <c r="H11055" s="13" t="s">
        <v>22324</v>
      </c>
      <c r="I11055" s="14" t="s">
        <v>22325</v>
      </c>
    </row>
    <row r="11056" spans="1:9" s="6" customFormat="1" ht="22.5" x14ac:dyDescent="0.25">
      <c r="A11056" s="7">
        <v>11055</v>
      </c>
      <c r="B11056" s="8">
        <v>1</v>
      </c>
      <c r="C11056" s="9" t="s">
        <v>9</v>
      </c>
      <c r="D11056" s="10">
        <v>1.7</v>
      </c>
      <c r="E11056" s="9" t="s">
        <v>22193</v>
      </c>
      <c r="F11056" s="11" t="s">
        <v>22194</v>
      </c>
      <c r="G11056" s="12" t="s">
        <v>22195</v>
      </c>
      <c r="H11056" s="13" t="s">
        <v>22326</v>
      </c>
      <c r="I11056" s="14" t="s">
        <v>22327</v>
      </c>
    </row>
    <row r="11057" spans="1:9" s="6" customFormat="1" ht="22.5" x14ac:dyDescent="0.25">
      <c r="A11057" s="7">
        <v>11056</v>
      </c>
      <c r="B11057" s="8">
        <v>1</v>
      </c>
      <c r="C11057" s="9" t="s">
        <v>9</v>
      </c>
      <c r="D11057" s="10">
        <v>1.7</v>
      </c>
      <c r="E11057" s="9" t="s">
        <v>22193</v>
      </c>
      <c r="F11057" s="11" t="s">
        <v>22194</v>
      </c>
      <c r="G11057" s="12" t="s">
        <v>22195</v>
      </c>
      <c r="H11057" s="13" t="s">
        <v>22328</v>
      </c>
      <c r="I11057" s="14" t="s">
        <v>22329</v>
      </c>
    </row>
    <row r="11058" spans="1:9" s="6" customFormat="1" ht="22.5" x14ac:dyDescent="0.25">
      <c r="A11058" s="7">
        <v>11057</v>
      </c>
      <c r="B11058" s="8">
        <v>1</v>
      </c>
      <c r="C11058" s="9" t="s">
        <v>9</v>
      </c>
      <c r="D11058" s="10">
        <v>1.7</v>
      </c>
      <c r="E11058" s="9" t="s">
        <v>22193</v>
      </c>
      <c r="F11058" s="11" t="s">
        <v>22194</v>
      </c>
      <c r="G11058" s="12" t="s">
        <v>22195</v>
      </c>
      <c r="H11058" s="13" t="s">
        <v>22330</v>
      </c>
      <c r="I11058" s="14" t="s">
        <v>22331</v>
      </c>
    </row>
    <row r="11059" spans="1:9" s="6" customFormat="1" ht="22.5" x14ac:dyDescent="0.25">
      <c r="A11059" s="7">
        <v>11058</v>
      </c>
      <c r="B11059" s="8">
        <v>1</v>
      </c>
      <c r="C11059" s="9" t="s">
        <v>9</v>
      </c>
      <c r="D11059" s="10">
        <v>1.7</v>
      </c>
      <c r="E11059" s="9" t="s">
        <v>22193</v>
      </c>
      <c r="F11059" s="11" t="s">
        <v>22194</v>
      </c>
      <c r="G11059" s="12" t="s">
        <v>22195</v>
      </c>
      <c r="H11059" s="13" t="s">
        <v>22332</v>
      </c>
      <c r="I11059" s="14" t="s">
        <v>22333</v>
      </c>
    </row>
    <row r="11060" spans="1:9" s="6" customFormat="1" ht="22.5" x14ac:dyDescent="0.25">
      <c r="A11060" s="7">
        <v>11059</v>
      </c>
      <c r="B11060" s="8">
        <v>1</v>
      </c>
      <c r="C11060" s="9" t="s">
        <v>9</v>
      </c>
      <c r="D11060" s="10">
        <v>1.7</v>
      </c>
      <c r="E11060" s="9" t="s">
        <v>22193</v>
      </c>
      <c r="F11060" s="11" t="s">
        <v>22194</v>
      </c>
      <c r="G11060" s="12" t="s">
        <v>22195</v>
      </c>
      <c r="H11060" s="13" t="s">
        <v>22334</v>
      </c>
      <c r="I11060" s="14" t="s">
        <v>22335</v>
      </c>
    </row>
    <row r="11061" spans="1:9" s="6" customFormat="1" ht="22.5" x14ac:dyDescent="0.25">
      <c r="A11061" s="7">
        <v>11060</v>
      </c>
      <c r="B11061" s="8">
        <v>1</v>
      </c>
      <c r="C11061" s="9" t="s">
        <v>9</v>
      </c>
      <c r="D11061" s="10">
        <v>1.7</v>
      </c>
      <c r="E11061" s="9" t="s">
        <v>22193</v>
      </c>
      <c r="F11061" s="11" t="s">
        <v>22194</v>
      </c>
      <c r="G11061" s="12" t="s">
        <v>22195</v>
      </c>
      <c r="H11061" s="13" t="s">
        <v>22336</v>
      </c>
      <c r="I11061" s="14" t="s">
        <v>22337</v>
      </c>
    </row>
    <row r="11062" spans="1:9" s="6" customFormat="1" ht="22.5" x14ac:dyDescent="0.25">
      <c r="A11062" s="7">
        <v>11061</v>
      </c>
      <c r="B11062" s="8">
        <v>1</v>
      </c>
      <c r="C11062" s="9" t="s">
        <v>9</v>
      </c>
      <c r="D11062" s="10">
        <v>1.7</v>
      </c>
      <c r="E11062" s="9" t="s">
        <v>22193</v>
      </c>
      <c r="F11062" s="11" t="s">
        <v>22194</v>
      </c>
      <c r="G11062" s="12" t="s">
        <v>22195</v>
      </c>
      <c r="H11062" s="13" t="s">
        <v>22338</v>
      </c>
      <c r="I11062" s="14" t="s">
        <v>22339</v>
      </c>
    </row>
    <row r="11063" spans="1:9" s="6" customFormat="1" ht="22.5" x14ac:dyDescent="0.25">
      <c r="A11063" s="7">
        <v>11062</v>
      </c>
      <c r="B11063" s="8">
        <v>1</v>
      </c>
      <c r="C11063" s="9" t="s">
        <v>9</v>
      </c>
      <c r="D11063" s="10">
        <v>1.7</v>
      </c>
      <c r="E11063" s="9" t="s">
        <v>22193</v>
      </c>
      <c r="F11063" s="11" t="s">
        <v>22194</v>
      </c>
      <c r="G11063" s="12" t="s">
        <v>22195</v>
      </c>
      <c r="H11063" s="13" t="s">
        <v>22340</v>
      </c>
      <c r="I11063" s="14" t="s">
        <v>22341</v>
      </c>
    </row>
    <row r="11064" spans="1:9" s="6" customFormat="1" ht="22.5" x14ac:dyDescent="0.25">
      <c r="A11064" s="7">
        <v>11063</v>
      </c>
      <c r="B11064" s="8">
        <v>1</v>
      </c>
      <c r="C11064" s="9" t="s">
        <v>9</v>
      </c>
      <c r="D11064" s="10">
        <v>1.7</v>
      </c>
      <c r="E11064" s="9" t="s">
        <v>22193</v>
      </c>
      <c r="F11064" s="11" t="s">
        <v>22194</v>
      </c>
      <c r="G11064" s="12" t="s">
        <v>22195</v>
      </c>
      <c r="H11064" s="13" t="s">
        <v>22342</v>
      </c>
      <c r="I11064" s="14" t="s">
        <v>22343</v>
      </c>
    </row>
    <row r="11065" spans="1:9" s="6" customFormat="1" ht="22.5" x14ac:dyDescent="0.25">
      <c r="A11065" s="7">
        <v>11064</v>
      </c>
      <c r="B11065" s="8">
        <v>1</v>
      </c>
      <c r="C11065" s="9" t="s">
        <v>9</v>
      </c>
      <c r="D11065" s="10">
        <v>1.7</v>
      </c>
      <c r="E11065" s="9" t="s">
        <v>22193</v>
      </c>
      <c r="F11065" s="11" t="s">
        <v>22194</v>
      </c>
      <c r="G11065" s="12" t="s">
        <v>22195</v>
      </c>
      <c r="H11065" s="13" t="s">
        <v>22344</v>
      </c>
      <c r="I11065" s="14" t="s">
        <v>22345</v>
      </c>
    </row>
    <row r="11066" spans="1:9" s="6" customFormat="1" ht="22.5" x14ac:dyDescent="0.25">
      <c r="A11066" s="7">
        <v>11065</v>
      </c>
      <c r="B11066" s="8">
        <v>1</v>
      </c>
      <c r="C11066" s="9" t="s">
        <v>9</v>
      </c>
      <c r="D11066" s="10">
        <v>1.7</v>
      </c>
      <c r="E11066" s="9" t="s">
        <v>22193</v>
      </c>
      <c r="F11066" s="11" t="s">
        <v>22194</v>
      </c>
      <c r="G11066" s="12" t="s">
        <v>22195</v>
      </c>
      <c r="H11066" s="13" t="s">
        <v>22346</v>
      </c>
      <c r="I11066" s="14" t="s">
        <v>22347</v>
      </c>
    </row>
    <row r="11067" spans="1:9" s="6" customFormat="1" ht="22.5" x14ac:dyDescent="0.25">
      <c r="A11067" s="7">
        <v>11066</v>
      </c>
      <c r="B11067" s="8">
        <v>1</v>
      </c>
      <c r="C11067" s="9" t="s">
        <v>9</v>
      </c>
      <c r="D11067" s="10">
        <v>1.7</v>
      </c>
      <c r="E11067" s="9" t="s">
        <v>22193</v>
      </c>
      <c r="F11067" s="11" t="s">
        <v>22194</v>
      </c>
      <c r="G11067" s="12" t="s">
        <v>22195</v>
      </c>
      <c r="H11067" s="13" t="s">
        <v>22348</v>
      </c>
      <c r="I11067" s="14" t="s">
        <v>22349</v>
      </c>
    </row>
    <row r="11068" spans="1:9" s="6" customFormat="1" ht="22.5" x14ac:dyDescent="0.25">
      <c r="A11068" s="7">
        <v>11067</v>
      </c>
      <c r="B11068" s="8">
        <v>1</v>
      </c>
      <c r="C11068" s="9" t="s">
        <v>9</v>
      </c>
      <c r="D11068" s="10">
        <v>1.7</v>
      </c>
      <c r="E11068" s="9" t="s">
        <v>22193</v>
      </c>
      <c r="F11068" s="11" t="s">
        <v>22194</v>
      </c>
      <c r="G11068" s="12" t="s">
        <v>22195</v>
      </c>
      <c r="H11068" s="13" t="s">
        <v>22350</v>
      </c>
      <c r="I11068" s="14" t="s">
        <v>22351</v>
      </c>
    </row>
    <row r="11069" spans="1:9" s="6" customFormat="1" ht="22.5" x14ac:dyDescent="0.25">
      <c r="A11069" s="7">
        <v>11068</v>
      </c>
      <c r="B11069" s="8">
        <v>1</v>
      </c>
      <c r="C11069" s="9" t="s">
        <v>9</v>
      </c>
      <c r="D11069" s="10">
        <v>1.7</v>
      </c>
      <c r="E11069" s="9" t="s">
        <v>22193</v>
      </c>
      <c r="F11069" s="11" t="s">
        <v>22194</v>
      </c>
      <c r="G11069" s="12" t="s">
        <v>22195</v>
      </c>
      <c r="H11069" s="13" t="s">
        <v>22352</v>
      </c>
      <c r="I11069" s="14" t="s">
        <v>22353</v>
      </c>
    </row>
    <row r="11070" spans="1:9" s="6" customFormat="1" ht="22.5" x14ac:dyDescent="0.25">
      <c r="A11070" s="7">
        <v>11069</v>
      </c>
      <c r="B11070" s="8">
        <v>1</v>
      </c>
      <c r="C11070" s="9" t="s">
        <v>9</v>
      </c>
      <c r="D11070" s="10">
        <v>1.7</v>
      </c>
      <c r="E11070" s="9" t="s">
        <v>22193</v>
      </c>
      <c r="F11070" s="11" t="s">
        <v>22194</v>
      </c>
      <c r="G11070" s="12" t="s">
        <v>22195</v>
      </c>
      <c r="H11070" s="13" t="s">
        <v>22354</v>
      </c>
      <c r="I11070" s="14" t="s">
        <v>22355</v>
      </c>
    </row>
    <row r="11071" spans="1:9" s="6" customFormat="1" ht="22.5" x14ac:dyDescent="0.25">
      <c r="A11071" s="7">
        <v>11070</v>
      </c>
      <c r="B11071" s="8">
        <v>1</v>
      </c>
      <c r="C11071" s="9" t="s">
        <v>9</v>
      </c>
      <c r="D11071" s="10">
        <v>1.7</v>
      </c>
      <c r="E11071" s="9" t="s">
        <v>22193</v>
      </c>
      <c r="F11071" s="11" t="s">
        <v>22194</v>
      </c>
      <c r="G11071" s="12" t="s">
        <v>22195</v>
      </c>
      <c r="H11071" s="13" t="s">
        <v>22356</v>
      </c>
      <c r="I11071" s="14" t="s">
        <v>22357</v>
      </c>
    </row>
    <row r="11072" spans="1:9" s="6" customFormat="1" ht="22.5" x14ac:dyDescent="0.25">
      <c r="A11072" s="7">
        <v>11071</v>
      </c>
      <c r="B11072" s="8">
        <v>1</v>
      </c>
      <c r="C11072" s="9" t="s">
        <v>9</v>
      </c>
      <c r="D11072" s="10">
        <v>1.7</v>
      </c>
      <c r="E11072" s="9" t="s">
        <v>22193</v>
      </c>
      <c r="F11072" s="11" t="s">
        <v>22194</v>
      </c>
      <c r="G11072" s="12" t="s">
        <v>22195</v>
      </c>
      <c r="H11072" s="13" t="s">
        <v>22358</v>
      </c>
      <c r="I11072" s="14" t="s">
        <v>22359</v>
      </c>
    </row>
    <row r="11073" spans="1:9" s="6" customFormat="1" ht="22.5" x14ac:dyDescent="0.25">
      <c r="A11073" s="7">
        <v>11072</v>
      </c>
      <c r="B11073" s="8">
        <v>1</v>
      </c>
      <c r="C11073" s="9" t="s">
        <v>9</v>
      </c>
      <c r="D11073" s="10">
        <v>1.7</v>
      </c>
      <c r="E11073" s="9" t="s">
        <v>22193</v>
      </c>
      <c r="F11073" s="11" t="s">
        <v>22194</v>
      </c>
      <c r="G11073" s="12" t="s">
        <v>22195</v>
      </c>
      <c r="H11073" s="13" t="s">
        <v>22360</v>
      </c>
      <c r="I11073" s="14" t="s">
        <v>22361</v>
      </c>
    </row>
    <row r="11074" spans="1:9" s="6" customFormat="1" ht="22.5" x14ac:dyDescent="0.25">
      <c r="A11074" s="7">
        <v>11073</v>
      </c>
      <c r="B11074" s="8">
        <v>1</v>
      </c>
      <c r="C11074" s="9" t="s">
        <v>9</v>
      </c>
      <c r="D11074" s="10">
        <v>1.7</v>
      </c>
      <c r="E11074" s="9" t="s">
        <v>22193</v>
      </c>
      <c r="F11074" s="11" t="s">
        <v>22194</v>
      </c>
      <c r="G11074" s="12" t="s">
        <v>22195</v>
      </c>
      <c r="H11074" s="13" t="s">
        <v>22362</v>
      </c>
      <c r="I11074" s="14" t="s">
        <v>22363</v>
      </c>
    </row>
    <row r="11075" spans="1:9" s="6" customFormat="1" ht="22.5" x14ac:dyDescent="0.25">
      <c r="A11075" s="7">
        <v>11074</v>
      </c>
      <c r="B11075" s="8">
        <v>1</v>
      </c>
      <c r="C11075" s="9" t="s">
        <v>9</v>
      </c>
      <c r="D11075" s="10">
        <v>1.7</v>
      </c>
      <c r="E11075" s="9" t="s">
        <v>22193</v>
      </c>
      <c r="F11075" s="11" t="s">
        <v>22194</v>
      </c>
      <c r="G11075" s="12" t="s">
        <v>22195</v>
      </c>
      <c r="H11075" s="13" t="s">
        <v>22364</v>
      </c>
      <c r="I11075" s="14" t="s">
        <v>22365</v>
      </c>
    </row>
    <row r="11076" spans="1:9" s="6" customFormat="1" ht="22.5" x14ac:dyDescent="0.25">
      <c r="A11076" s="7">
        <v>11075</v>
      </c>
      <c r="B11076" s="8">
        <v>1</v>
      </c>
      <c r="C11076" s="9" t="s">
        <v>9</v>
      </c>
      <c r="D11076" s="10">
        <v>1.7</v>
      </c>
      <c r="E11076" s="9" t="s">
        <v>22193</v>
      </c>
      <c r="F11076" s="11" t="s">
        <v>22194</v>
      </c>
      <c r="G11076" s="12" t="s">
        <v>22195</v>
      </c>
      <c r="H11076" s="13" t="s">
        <v>22366</v>
      </c>
      <c r="I11076" s="14" t="s">
        <v>22367</v>
      </c>
    </row>
    <row r="11077" spans="1:9" s="6" customFormat="1" ht="22.5" x14ac:dyDescent="0.25">
      <c r="A11077" s="7">
        <v>11076</v>
      </c>
      <c r="B11077" s="8">
        <v>1</v>
      </c>
      <c r="C11077" s="9" t="s">
        <v>9</v>
      </c>
      <c r="D11077" s="10">
        <v>1.7</v>
      </c>
      <c r="E11077" s="9" t="s">
        <v>22193</v>
      </c>
      <c r="F11077" s="11" t="s">
        <v>22194</v>
      </c>
      <c r="G11077" s="12" t="s">
        <v>22195</v>
      </c>
      <c r="H11077" s="13" t="s">
        <v>22368</v>
      </c>
      <c r="I11077" s="14" t="s">
        <v>22369</v>
      </c>
    </row>
    <row r="11078" spans="1:9" s="6" customFormat="1" ht="22.5" x14ac:dyDescent="0.25">
      <c r="A11078" s="7">
        <v>11077</v>
      </c>
      <c r="B11078" s="8">
        <v>1</v>
      </c>
      <c r="C11078" s="9" t="s">
        <v>9</v>
      </c>
      <c r="D11078" s="10">
        <v>1.7</v>
      </c>
      <c r="E11078" s="9" t="s">
        <v>22193</v>
      </c>
      <c r="F11078" s="11" t="s">
        <v>22194</v>
      </c>
      <c r="G11078" s="12" t="s">
        <v>22195</v>
      </c>
      <c r="H11078" s="13" t="s">
        <v>22370</v>
      </c>
      <c r="I11078" s="14" t="s">
        <v>22371</v>
      </c>
    </row>
    <row r="11079" spans="1:9" s="6" customFormat="1" ht="22.5" x14ac:dyDescent="0.25">
      <c r="A11079" s="7">
        <v>11078</v>
      </c>
      <c r="B11079" s="8">
        <v>1</v>
      </c>
      <c r="C11079" s="9" t="s">
        <v>9</v>
      </c>
      <c r="D11079" s="10">
        <v>1.7</v>
      </c>
      <c r="E11079" s="9" t="s">
        <v>22193</v>
      </c>
      <c r="F11079" s="11" t="s">
        <v>22194</v>
      </c>
      <c r="G11079" s="12" t="s">
        <v>22195</v>
      </c>
      <c r="H11079" s="13" t="s">
        <v>22372</v>
      </c>
      <c r="I11079" s="14" t="s">
        <v>22373</v>
      </c>
    </row>
    <row r="11080" spans="1:9" s="6" customFormat="1" ht="22.5" x14ac:dyDescent="0.25">
      <c r="A11080" s="7">
        <v>11079</v>
      </c>
      <c r="B11080" s="8">
        <v>1</v>
      </c>
      <c r="C11080" s="9" t="s">
        <v>9</v>
      </c>
      <c r="D11080" s="10">
        <v>1.7</v>
      </c>
      <c r="E11080" s="9" t="s">
        <v>22193</v>
      </c>
      <c r="F11080" s="11" t="s">
        <v>22194</v>
      </c>
      <c r="G11080" s="12" t="s">
        <v>22195</v>
      </c>
      <c r="H11080" s="13" t="s">
        <v>22374</v>
      </c>
      <c r="I11080" s="14" t="s">
        <v>22375</v>
      </c>
    </row>
    <row r="11081" spans="1:9" s="6" customFormat="1" ht="22.5" x14ac:dyDescent="0.25">
      <c r="A11081" s="7">
        <v>11080</v>
      </c>
      <c r="B11081" s="8">
        <v>1</v>
      </c>
      <c r="C11081" s="9" t="s">
        <v>9</v>
      </c>
      <c r="D11081" s="10">
        <v>1.7</v>
      </c>
      <c r="E11081" s="9" t="s">
        <v>22193</v>
      </c>
      <c r="F11081" s="11" t="s">
        <v>22194</v>
      </c>
      <c r="G11081" s="12" t="s">
        <v>22195</v>
      </c>
      <c r="H11081" s="13" t="s">
        <v>22376</v>
      </c>
      <c r="I11081" s="14" t="s">
        <v>22377</v>
      </c>
    </row>
    <row r="11082" spans="1:9" s="6" customFormat="1" ht="22.5" x14ac:dyDescent="0.25">
      <c r="A11082" s="7">
        <v>11081</v>
      </c>
      <c r="B11082" s="8">
        <v>1</v>
      </c>
      <c r="C11082" s="9" t="s">
        <v>9</v>
      </c>
      <c r="D11082" s="10">
        <v>1.7</v>
      </c>
      <c r="E11082" s="9" t="s">
        <v>22193</v>
      </c>
      <c r="F11082" s="11" t="s">
        <v>22194</v>
      </c>
      <c r="G11082" s="12" t="s">
        <v>22195</v>
      </c>
      <c r="H11082" s="13" t="s">
        <v>22378</v>
      </c>
      <c r="I11082" s="14" t="s">
        <v>22379</v>
      </c>
    </row>
    <row r="11083" spans="1:9" s="6" customFormat="1" ht="22.5" x14ac:dyDescent="0.25">
      <c r="A11083" s="7">
        <v>11082</v>
      </c>
      <c r="B11083" s="8">
        <v>1</v>
      </c>
      <c r="C11083" s="9" t="s">
        <v>9</v>
      </c>
      <c r="D11083" s="10">
        <v>1.7</v>
      </c>
      <c r="E11083" s="9" t="s">
        <v>22193</v>
      </c>
      <c r="F11083" s="11" t="s">
        <v>22194</v>
      </c>
      <c r="G11083" s="12" t="s">
        <v>22195</v>
      </c>
      <c r="H11083" s="13" t="s">
        <v>22380</v>
      </c>
      <c r="I11083" s="14" t="s">
        <v>22381</v>
      </c>
    </row>
    <row r="11084" spans="1:9" s="6" customFormat="1" ht="22.5" x14ac:dyDescent="0.25">
      <c r="A11084" s="7">
        <v>11083</v>
      </c>
      <c r="B11084" s="8">
        <v>1</v>
      </c>
      <c r="C11084" s="9" t="s">
        <v>9</v>
      </c>
      <c r="D11084" s="10">
        <v>1.7</v>
      </c>
      <c r="E11084" s="9" t="s">
        <v>22193</v>
      </c>
      <c r="F11084" s="11" t="s">
        <v>22194</v>
      </c>
      <c r="G11084" s="12" t="s">
        <v>22195</v>
      </c>
      <c r="H11084" s="13" t="s">
        <v>22382</v>
      </c>
      <c r="I11084" s="14" t="s">
        <v>22383</v>
      </c>
    </row>
    <row r="11085" spans="1:9" s="6" customFormat="1" ht="22.5" x14ac:dyDescent="0.25">
      <c r="A11085" s="7">
        <v>11084</v>
      </c>
      <c r="B11085" s="8">
        <v>1</v>
      </c>
      <c r="C11085" s="9" t="s">
        <v>9</v>
      </c>
      <c r="D11085" s="10">
        <v>1.7</v>
      </c>
      <c r="E11085" s="9" t="s">
        <v>22193</v>
      </c>
      <c r="F11085" s="11" t="s">
        <v>22194</v>
      </c>
      <c r="G11085" s="12" t="s">
        <v>22195</v>
      </c>
      <c r="H11085" s="13" t="s">
        <v>22384</v>
      </c>
      <c r="I11085" s="14" t="s">
        <v>22385</v>
      </c>
    </row>
    <row r="11086" spans="1:9" s="6" customFormat="1" ht="22.5" x14ac:dyDescent="0.25">
      <c r="A11086" s="7">
        <v>11085</v>
      </c>
      <c r="B11086" s="8">
        <v>1</v>
      </c>
      <c r="C11086" s="9" t="s">
        <v>9</v>
      </c>
      <c r="D11086" s="10">
        <v>1.7</v>
      </c>
      <c r="E11086" s="9" t="s">
        <v>22193</v>
      </c>
      <c r="F11086" s="11" t="s">
        <v>22194</v>
      </c>
      <c r="G11086" s="12" t="s">
        <v>22195</v>
      </c>
      <c r="H11086" s="13" t="s">
        <v>22386</v>
      </c>
      <c r="I11086" s="14" t="s">
        <v>22387</v>
      </c>
    </row>
    <row r="11087" spans="1:9" s="6" customFormat="1" ht="33.75" x14ac:dyDescent="0.25">
      <c r="A11087" s="7">
        <v>11086</v>
      </c>
      <c r="B11087" s="8">
        <v>1</v>
      </c>
      <c r="C11087" s="9" t="s">
        <v>9</v>
      </c>
      <c r="D11087" s="10">
        <v>1.7</v>
      </c>
      <c r="E11087" s="9" t="s">
        <v>22193</v>
      </c>
      <c r="F11087" s="11" t="s">
        <v>22194</v>
      </c>
      <c r="G11087" s="12" t="s">
        <v>22195</v>
      </c>
      <c r="H11087" s="13" t="s">
        <v>22388</v>
      </c>
      <c r="I11087" s="14" t="s">
        <v>22389</v>
      </c>
    </row>
    <row r="11088" spans="1:9" s="6" customFormat="1" ht="22.5" x14ac:dyDescent="0.25">
      <c r="A11088" s="7">
        <v>11087</v>
      </c>
      <c r="B11088" s="8">
        <v>1</v>
      </c>
      <c r="C11088" s="9" t="s">
        <v>9</v>
      </c>
      <c r="D11088" s="10">
        <v>1.7</v>
      </c>
      <c r="E11088" s="9" t="s">
        <v>22193</v>
      </c>
      <c r="F11088" s="11" t="s">
        <v>22194</v>
      </c>
      <c r="G11088" s="12" t="s">
        <v>22195</v>
      </c>
      <c r="H11088" s="13">
        <v>99284.01</v>
      </c>
      <c r="I11088" s="14" t="s">
        <v>22390</v>
      </c>
    </row>
    <row r="11089" spans="1:9" s="6" customFormat="1" ht="33.75" x14ac:dyDescent="0.25">
      <c r="A11089" s="7">
        <v>11088</v>
      </c>
      <c r="B11089" s="8">
        <v>1</v>
      </c>
      <c r="C11089" s="9" t="s">
        <v>9</v>
      </c>
      <c r="D11089" s="10">
        <v>1.7</v>
      </c>
      <c r="E11089" s="9" t="s">
        <v>22193</v>
      </c>
      <c r="F11089" s="11" t="s">
        <v>22194</v>
      </c>
      <c r="G11089" s="12" t="s">
        <v>22195</v>
      </c>
      <c r="H11089" s="13" t="s">
        <v>22391</v>
      </c>
      <c r="I11089" s="14" t="s">
        <v>22392</v>
      </c>
    </row>
    <row r="11090" spans="1:9" s="6" customFormat="1" ht="22.5" x14ac:dyDescent="0.25">
      <c r="A11090" s="7">
        <v>11089</v>
      </c>
      <c r="B11090" s="8">
        <v>1</v>
      </c>
      <c r="C11090" s="9" t="s">
        <v>9</v>
      </c>
      <c r="D11090" s="10">
        <v>1.7</v>
      </c>
      <c r="E11090" s="9" t="s">
        <v>22193</v>
      </c>
      <c r="F11090" s="11" t="s">
        <v>22194</v>
      </c>
      <c r="G11090" s="12" t="s">
        <v>22195</v>
      </c>
      <c r="H11090" s="13" t="s">
        <v>22393</v>
      </c>
      <c r="I11090" s="14" t="s">
        <v>22394</v>
      </c>
    </row>
    <row r="11091" spans="1:9" s="6" customFormat="1" ht="22.5" x14ac:dyDescent="0.25">
      <c r="A11091" s="7">
        <v>11090</v>
      </c>
      <c r="B11091" s="8">
        <v>1</v>
      </c>
      <c r="C11091" s="9" t="s">
        <v>9</v>
      </c>
      <c r="D11091" s="10">
        <v>1.7</v>
      </c>
      <c r="E11091" s="9" t="s">
        <v>22193</v>
      </c>
      <c r="F11091" s="11" t="s">
        <v>22194</v>
      </c>
      <c r="G11091" s="12" t="s">
        <v>22195</v>
      </c>
      <c r="H11091" s="13" t="s">
        <v>22395</v>
      </c>
      <c r="I11091" s="14" t="s">
        <v>22396</v>
      </c>
    </row>
    <row r="11092" spans="1:9" s="6" customFormat="1" ht="22.5" x14ac:dyDescent="0.25">
      <c r="A11092" s="7">
        <v>11091</v>
      </c>
      <c r="B11092" s="8">
        <v>1</v>
      </c>
      <c r="C11092" s="9" t="s">
        <v>9</v>
      </c>
      <c r="D11092" s="10">
        <v>1.7</v>
      </c>
      <c r="E11092" s="9" t="s">
        <v>22193</v>
      </c>
      <c r="F11092" s="11" t="s">
        <v>22194</v>
      </c>
      <c r="G11092" s="12" t="s">
        <v>22195</v>
      </c>
      <c r="H11092" s="13" t="s">
        <v>22397</v>
      </c>
      <c r="I11092" s="14" t="s">
        <v>22398</v>
      </c>
    </row>
    <row r="11093" spans="1:9" s="6" customFormat="1" ht="22.5" x14ac:dyDescent="0.25">
      <c r="A11093" s="7">
        <v>11092</v>
      </c>
      <c r="B11093" s="8">
        <v>1</v>
      </c>
      <c r="C11093" s="9" t="s">
        <v>9</v>
      </c>
      <c r="D11093" s="10">
        <v>1.7</v>
      </c>
      <c r="E11093" s="9" t="s">
        <v>22193</v>
      </c>
      <c r="F11093" s="11" t="s">
        <v>22194</v>
      </c>
      <c r="G11093" s="12" t="s">
        <v>22195</v>
      </c>
      <c r="H11093" s="13" t="s">
        <v>22399</v>
      </c>
      <c r="I11093" s="14" t="s">
        <v>22400</v>
      </c>
    </row>
    <row r="11094" spans="1:9" s="6" customFormat="1" ht="22.5" x14ac:dyDescent="0.25">
      <c r="A11094" s="7">
        <v>11093</v>
      </c>
      <c r="B11094" s="8">
        <v>1</v>
      </c>
      <c r="C11094" s="9" t="s">
        <v>9</v>
      </c>
      <c r="D11094" s="10">
        <v>1.7</v>
      </c>
      <c r="E11094" s="9" t="s">
        <v>22193</v>
      </c>
      <c r="F11094" s="11" t="s">
        <v>22194</v>
      </c>
      <c r="G11094" s="12" t="s">
        <v>22195</v>
      </c>
      <c r="H11094" s="13" t="s">
        <v>22401</v>
      </c>
      <c r="I11094" s="14" t="s">
        <v>22402</v>
      </c>
    </row>
    <row r="11095" spans="1:9" s="6" customFormat="1" ht="22.5" x14ac:dyDescent="0.25">
      <c r="A11095" s="7">
        <v>11094</v>
      </c>
      <c r="B11095" s="8">
        <v>1</v>
      </c>
      <c r="C11095" s="9" t="s">
        <v>9</v>
      </c>
      <c r="D11095" s="10">
        <v>1.7</v>
      </c>
      <c r="E11095" s="9" t="s">
        <v>22193</v>
      </c>
      <c r="F11095" s="11" t="s">
        <v>22194</v>
      </c>
      <c r="G11095" s="12" t="s">
        <v>22195</v>
      </c>
      <c r="H11095" s="13" t="s">
        <v>22403</v>
      </c>
      <c r="I11095" s="14" t="s">
        <v>22404</v>
      </c>
    </row>
    <row r="11096" spans="1:9" s="6" customFormat="1" ht="33.75" x14ac:dyDescent="0.25">
      <c r="A11096" s="7">
        <v>11095</v>
      </c>
      <c r="B11096" s="8">
        <v>1</v>
      </c>
      <c r="C11096" s="9" t="s">
        <v>9</v>
      </c>
      <c r="D11096" s="10">
        <v>1.7</v>
      </c>
      <c r="E11096" s="9" t="s">
        <v>22193</v>
      </c>
      <c r="F11096" s="11" t="s">
        <v>22194</v>
      </c>
      <c r="G11096" s="12" t="s">
        <v>22195</v>
      </c>
      <c r="H11096" s="13" t="s">
        <v>22405</v>
      </c>
      <c r="I11096" s="14" t="s">
        <v>22406</v>
      </c>
    </row>
    <row r="11097" spans="1:9" s="6" customFormat="1" ht="22.5" x14ac:dyDescent="0.25">
      <c r="A11097" s="7">
        <v>11096</v>
      </c>
      <c r="B11097" s="8">
        <v>1</v>
      </c>
      <c r="C11097" s="9" t="s">
        <v>9</v>
      </c>
      <c r="D11097" s="10">
        <v>1.7</v>
      </c>
      <c r="E11097" s="9" t="s">
        <v>22193</v>
      </c>
      <c r="F11097" s="11" t="s">
        <v>22194</v>
      </c>
      <c r="G11097" s="12" t="s">
        <v>22195</v>
      </c>
      <c r="H11097" s="13" t="s">
        <v>22407</v>
      </c>
      <c r="I11097" s="14" t="s">
        <v>22408</v>
      </c>
    </row>
    <row r="11098" spans="1:9" s="6" customFormat="1" ht="22.5" x14ac:dyDescent="0.25">
      <c r="A11098" s="7">
        <v>11097</v>
      </c>
      <c r="B11098" s="8">
        <v>1</v>
      </c>
      <c r="C11098" s="9" t="s">
        <v>9</v>
      </c>
      <c r="D11098" s="10">
        <v>1.7</v>
      </c>
      <c r="E11098" s="9" t="s">
        <v>22193</v>
      </c>
      <c r="F11098" s="11" t="s">
        <v>22194</v>
      </c>
      <c r="G11098" s="12" t="s">
        <v>22195</v>
      </c>
      <c r="H11098" s="13" t="s">
        <v>22409</v>
      </c>
      <c r="I11098" s="14" t="s">
        <v>22410</v>
      </c>
    </row>
    <row r="11099" spans="1:9" s="6" customFormat="1" ht="22.5" x14ac:dyDescent="0.25">
      <c r="A11099" s="7">
        <v>11098</v>
      </c>
      <c r="B11099" s="8">
        <v>1</v>
      </c>
      <c r="C11099" s="9" t="s">
        <v>9</v>
      </c>
      <c r="D11099" s="10">
        <v>1.7</v>
      </c>
      <c r="E11099" s="9" t="s">
        <v>22193</v>
      </c>
      <c r="F11099" s="11" t="s">
        <v>22194</v>
      </c>
      <c r="G11099" s="12" t="s">
        <v>22195</v>
      </c>
      <c r="H11099" s="13" t="s">
        <v>22411</v>
      </c>
      <c r="I11099" s="14" t="s">
        <v>22412</v>
      </c>
    </row>
    <row r="11100" spans="1:9" s="6" customFormat="1" ht="22.5" x14ac:dyDescent="0.25">
      <c r="A11100" s="7">
        <v>11099</v>
      </c>
      <c r="B11100" s="8">
        <v>1</v>
      </c>
      <c r="C11100" s="9" t="s">
        <v>9</v>
      </c>
      <c r="D11100" s="10">
        <v>1.7</v>
      </c>
      <c r="E11100" s="9" t="s">
        <v>22193</v>
      </c>
      <c r="F11100" s="11" t="s">
        <v>22194</v>
      </c>
      <c r="G11100" s="12" t="s">
        <v>22195</v>
      </c>
      <c r="H11100" s="13" t="s">
        <v>22413</v>
      </c>
      <c r="I11100" s="14" t="s">
        <v>22414</v>
      </c>
    </row>
    <row r="11101" spans="1:9" s="6" customFormat="1" ht="22.5" x14ac:dyDescent="0.25">
      <c r="A11101" s="7">
        <v>11100</v>
      </c>
      <c r="B11101" s="8">
        <v>1</v>
      </c>
      <c r="C11101" s="9" t="s">
        <v>9</v>
      </c>
      <c r="D11101" s="10">
        <v>1.7</v>
      </c>
      <c r="E11101" s="9" t="s">
        <v>22193</v>
      </c>
      <c r="F11101" s="11" t="s">
        <v>22194</v>
      </c>
      <c r="G11101" s="12" t="s">
        <v>22195</v>
      </c>
      <c r="H11101" s="13" t="s">
        <v>22415</v>
      </c>
      <c r="I11101" s="14" t="s">
        <v>22416</v>
      </c>
    </row>
    <row r="11102" spans="1:9" s="6" customFormat="1" ht="22.5" x14ac:dyDescent="0.25">
      <c r="A11102" s="7">
        <v>11101</v>
      </c>
      <c r="B11102" s="8">
        <v>1</v>
      </c>
      <c r="C11102" s="9" t="s">
        <v>9</v>
      </c>
      <c r="D11102" s="10">
        <v>1.7</v>
      </c>
      <c r="E11102" s="9" t="s">
        <v>22193</v>
      </c>
      <c r="F11102" s="11" t="s">
        <v>22194</v>
      </c>
      <c r="G11102" s="12" t="s">
        <v>22195</v>
      </c>
      <c r="H11102" s="13" t="s">
        <v>22417</v>
      </c>
      <c r="I11102" s="14" t="s">
        <v>22418</v>
      </c>
    </row>
    <row r="11103" spans="1:9" s="6" customFormat="1" ht="22.5" x14ac:dyDescent="0.25">
      <c r="A11103" s="7">
        <v>11102</v>
      </c>
      <c r="B11103" s="8">
        <v>1</v>
      </c>
      <c r="C11103" s="9" t="s">
        <v>9</v>
      </c>
      <c r="D11103" s="10">
        <v>1.7</v>
      </c>
      <c r="E11103" s="9" t="s">
        <v>22193</v>
      </c>
      <c r="F11103" s="11" t="s">
        <v>22194</v>
      </c>
      <c r="G11103" s="12" t="s">
        <v>22195</v>
      </c>
      <c r="H11103" s="13" t="s">
        <v>22419</v>
      </c>
      <c r="I11103" s="14" t="s">
        <v>22420</v>
      </c>
    </row>
    <row r="11104" spans="1:9" s="6" customFormat="1" ht="22.5" x14ac:dyDescent="0.25">
      <c r="A11104" s="7">
        <v>11103</v>
      </c>
      <c r="B11104" s="8">
        <v>1</v>
      </c>
      <c r="C11104" s="9" t="s">
        <v>9</v>
      </c>
      <c r="D11104" s="10">
        <v>1.7</v>
      </c>
      <c r="E11104" s="9" t="s">
        <v>22193</v>
      </c>
      <c r="F11104" s="11" t="s">
        <v>22194</v>
      </c>
      <c r="G11104" s="12" t="s">
        <v>22195</v>
      </c>
      <c r="H11104" s="13" t="s">
        <v>22421</v>
      </c>
      <c r="I11104" s="14" t="s">
        <v>22422</v>
      </c>
    </row>
    <row r="11105" spans="1:9" s="6" customFormat="1" ht="22.5" x14ac:dyDescent="0.25">
      <c r="A11105" s="7">
        <v>11104</v>
      </c>
      <c r="B11105" s="8">
        <v>1</v>
      </c>
      <c r="C11105" s="9" t="s">
        <v>9</v>
      </c>
      <c r="D11105" s="10">
        <v>1.7</v>
      </c>
      <c r="E11105" s="9" t="s">
        <v>22193</v>
      </c>
      <c r="F11105" s="11" t="s">
        <v>22194</v>
      </c>
      <c r="G11105" s="12" t="s">
        <v>22195</v>
      </c>
      <c r="H11105" s="13" t="s">
        <v>22423</v>
      </c>
      <c r="I11105" s="14" t="s">
        <v>22424</v>
      </c>
    </row>
    <row r="11106" spans="1:9" s="6" customFormat="1" ht="22.5" x14ac:dyDescent="0.25">
      <c r="A11106" s="7">
        <v>11105</v>
      </c>
      <c r="B11106" s="8">
        <v>1</v>
      </c>
      <c r="C11106" s="9" t="s">
        <v>9</v>
      </c>
      <c r="D11106" s="10">
        <v>1.7</v>
      </c>
      <c r="E11106" s="9" t="s">
        <v>22193</v>
      </c>
      <c r="F11106" s="11" t="s">
        <v>22194</v>
      </c>
      <c r="G11106" s="12" t="s">
        <v>22195</v>
      </c>
      <c r="H11106" s="13" t="s">
        <v>22425</v>
      </c>
      <c r="I11106" s="14" t="s">
        <v>22426</v>
      </c>
    </row>
    <row r="11107" spans="1:9" s="6" customFormat="1" ht="22.5" x14ac:dyDescent="0.25">
      <c r="A11107" s="7">
        <v>11106</v>
      </c>
      <c r="B11107" s="8">
        <v>1</v>
      </c>
      <c r="C11107" s="9" t="s">
        <v>9</v>
      </c>
      <c r="D11107" s="10">
        <v>1.7</v>
      </c>
      <c r="E11107" s="9" t="s">
        <v>22193</v>
      </c>
      <c r="F11107" s="11" t="s">
        <v>22194</v>
      </c>
      <c r="G11107" s="12" t="s">
        <v>22195</v>
      </c>
      <c r="H11107" s="13" t="s">
        <v>22427</v>
      </c>
      <c r="I11107" s="14" t="s">
        <v>22428</v>
      </c>
    </row>
    <row r="11108" spans="1:9" s="6" customFormat="1" ht="22.5" x14ac:dyDescent="0.25">
      <c r="A11108" s="7">
        <v>11107</v>
      </c>
      <c r="B11108" s="8">
        <v>1</v>
      </c>
      <c r="C11108" s="9" t="s">
        <v>9</v>
      </c>
      <c r="D11108" s="10">
        <v>1.7</v>
      </c>
      <c r="E11108" s="9" t="s">
        <v>22193</v>
      </c>
      <c r="F11108" s="11" t="s">
        <v>22194</v>
      </c>
      <c r="G11108" s="12" t="s">
        <v>22195</v>
      </c>
      <c r="H11108" s="13" t="s">
        <v>22429</v>
      </c>
      <c r="I11108" s="14" t="s">
        <v>22430</v>
      </c>
    </row>
    <row r="11109" spans="1:9" s="6" customFormat="1" ht="22.5" x14ac:dyDescent="0.25">
      <c r="A11109" s="7">
        <v>11108</v>
      </c>
      <c r="B11109" s="8">
        <v>1</v>
      </c>
      <c r="C11109" s="9" t="s">
        <v>9</v>
      </c>
      <c r="D11109" s="10">
        <v>1.7</v>
      </c>
      <c r="E11109" s="9" t="s">
        <v>22193</v>
      </c>
      <c r="F11109" s="11" t="s">
        <v>22194</v>
      </c>
      <c r="G11109" s="12" t="s">
        <v>22195</v>
      </c>
      <c r="H11109" s="13" t="s">
        <v>22431</v>
      </c>
      <c r="I11109" s="14" t="s">
        <v>22432</v>
      </c>
    </row>
    <row r="11110" spans="1:9" s="6" customFormat="1" ht="22.5" x14ac:dyDescent="0.25">
      <c r="A11110" s="7">
        <v>11109</v>
      </c>
      <c r="B11110" s="8">
        <v>1</v>
      </c>
      <c r="C11110" s="9" t="s">
        <v>9</v>
      </c>
      <c r="D11110" s="10">
        <v>1.7</v>
      </c>
      <c r="E11110" s="9" t="s">
        <v>22193</v>
      </c>
      <c r="F11110" s="11" t="s">
        <v>22194</v>
      </c>
      <c r="G11110" s="12" t="s">
        <v>22195</v>
      </c>
      <c r="H11110" s="13" t="s">
        <v>22433</v>
      </c>
      <c r="I11110" s="14" t="s">
        <v>22434</v>
      </c>
    </row>
    <row r="11111" spans="1:9" s="6" customFormat="1" ht="22.5" x14ac:dyDescent="0.25">
      <c r="A11111" s="7">
        <v>11110</v>
      </c>
      <c r="B11111" s="8">
        <v>1</v>
      </c>
      <c r="C11111" s="9" t="s">
        <v>9</v>
      </c>
      <c r="D11111" s="10">
        <v>1.7</v>
      </c>
      <c r="E11111" s="9" t="s">
        <v>22193</v>
      </c>
      <c r="F11111" s="11" t="s">
        <v>22194</v>
      </c>
      <c r="G11111" s="12" t="s">
        <v>22195</v>
      </c>
      <c r="H11111" s="13" t="s">
        <v>22435</v>
      </c>
      <c r="I11111" s="14" t="s">
        <v>22436</v>
      </c>
    </row>
    <row r="11112" spans="1:9" s="6" customFormat="1" ht="22.5" x14ac:dyDescent="0.25">
      <c r="A11112" s="7">
        <v>11111</v>
      </c>
      <c r="B11112" s="8">
        <v>1</v>
      </c>
      <c r="C11112" s="9" t="s">
        <v>9</v>
      </c>
      <c r="D11112" s="10">
        <v>1.7</v>
      </c>
      <c r="E11112" s="9" t="s">
        <v>22193</v>
      </c>
      <c r="F11112" s="11" t="s">
        <v>22194</v>
      </c>
      <c r="G11112" s="12" t="s">
        <v>22195</v>
      </c>
      <c r="H11112" s="13" t="s">
        <v>22437</v>
      </c>
      <c r="I11112" s="14" t="s">
        <v>22438</v>
      </c>
    </row>
    <row r="11113" spans="1:9" s="6" customFormat="1" ht="22.5" x14ac:dyDescent="0.25">
      <c r="A11113" s="7">
        <v>11112</v>
      </c>
      <c r="B11113" s="8">
        <v>1</v>
      </c>
      <c r="C11113" s="9" t="s">
        <v>9</v>
      </c>
      <c r="D11113" s="10">
        <v>1.7</v>
      </c>
      <c r="E11113" s="9" t="s">
        <v>22193</v>
      </c>
      <c r="F11113" s="11" t="s">
        <v>22194</v>
      </c>
      <c r="G11113" s="12" t="s">
        <v>22195</v>
      </c>
      <c r="H11113" s="13" t="s">
        <v>22439</v>
      </c>
      <c r="I11113" s="14" t="s">
        <v>22440</v>
      </c>
    </row>
    <row r="11114" spans="1:9" s="6" customFormat="1" ht="22.5" x14ac:dyDescent="0.25">
      <c r="A11114" s="7">
        <v>11113</v>
      </c>
      <c r="B11114" s="8">
        <v>1</v>
      </c>
      <c r="C11114" s="9" t="s">
        <v>9</v>
      </c>
      <c r="D11114" s="10">
        <v>1.7</v>
      </c>
      <c r="E11114" s="9" t="s">
        <v>22193</v>
      </c>
      <c r="F11114" s="11" t="s">
        <v>22194</v>
      </c>
      <c r="G11114" s="12" t="s">
        <v>22195</v>
      </c>
      <c r="H11114" s="13" t="s">
        <v>22441</v>
      </c>
      <c r="I11114" s="14" t="s">
        <v>22442</v>
      </c>
    </row>
    <row r="11115" spans="1:9" s="6" customFormat="1" ht="22.5" x14ac:dyDescent="0.25">
      <c r="A11115" s="7">
        <v>11114</v>
      </c>
      <c r="B11115" s="8">
        <v>1</v>
      </c>
      <c r="C11115" s="9" t="s">
        <v>9</v>
      </c>
      <c r="D11115" s="10">
        <v>1.7</v>
      </c>
      <c r="E11115" s="9" t="s">
        <v>22193</v>
      </c>
      <c r="F11115" s="11" t="s">
        <v>22194</v>
      </c>
      <c r="G11115" s="12" t="s">
        <v>22195</v>
      </c>
      <c r="H11115" s="13" t="s">
        <v>22443</v>
      </c>
      <c r="I11115" s="14" t="s">
        <v>22444</v>
      </c>
    </row>
    <row r="11116" spans="1:9" s="6" customFormat="1" ht="22.5" x14ac:dyDescent="0.25">
      <c r="A11116" s="7">
        <v>11115</v>
      </c>
      <c r="B11116" s="8">
        <v>1</v>
      </c>
      <c r="C11116" s="9" t="s">
        <v>9</v>
      </c>
      <c r="D11116" s="10">
        <v>1.7</v>
      </c>
      <c r="E11116" s="9" t="s">
        <v>22193</v>
      </c>
      <c r="F11116" s="11" t="s">
        <v>22194</v>
      </c>
      <c r="G11116" s="12" t="s">
        <v>22195</v>
      </c>
      <c r="H11116" s="13" t="s">
        <v>22445</v>
      </c>
      <c r="I11116" s="14" t="s">
        <v>22446</v>
      </c>
    </row>
    <row r="11117" spans="1:9" s="6" customFormat="1" ht="22.5" x14ac:dyDescent="0.25">
      <c r="A11117" s="7">
        <v>11116</v>
      </c>
      <c r="B11117" s="8">
        <v>1</v>
      </c>
      <c r="C11117" s="9" t="s">
        <v>9</v>
      </c>
      <c r="D11117" s="10">
        <v>1.7</v>
      </c>
      <c r="E11117" s="9" t="s">
        <v>22193</v>
      </c>
      <c r="F11117" s="11" t="s">
        <v>22194</v>
      </c>
      <c r="G11117" s="12" t="s">
        <v>22195</v>
      </c>
      <c r="H11117" s="13" t="s">
        <v>22447</v>
      </c>
      <c r="I11117" s="14" t="s">
        <v>22448</v>
      </c>
    </row>
    <row r="11118" spans="1:9" s="6" customFormat="1" ht="22.5" x14ac:dyDescent="0.25">
      <c r="A11118" s="7">
        <v>11117</v>
      </c>
      <c r="B11118" s="8">
        <v>1</v>
      </c>
      <c r="C11118" s="9" t="s">
        <v>9</v>
      </c>
      <c r="D11118" s="10">
        <v>1.7</v>
      </c>
      <c r="E11118" s="9" t="s">
        <v>22193</v>
      </c>
      <c r="F11118" s="11" t="s">
        <v>22194</v>
      </c>
      <c r="G11118" s="12" t="s">
        <v>22195</v>
      </c>
      <c r="H11118" s="13" t="s">
        <v>22449</v>
      </c>
      <c r="I11118" s="14" t="s">
        <v>22450</v>
      </c>
    </row>
    <row r="11119" spans="1:9" s="6" customFormat="1" ht="22.5" x14ac:dyDescent="0.25">
      <c r="A11119" s="7">
        <v>11118</v>
      </c>
      <c r="B11119" s="8">
        <v>1</v>
      </c>
      <c r="C11119" s="9" t="s">
        <v>9</v>
      </c>
      <c r="D11119" s="10">
        <v>1.7</v>
      </c>
      <c r="E11119" s="9" t="s">
        <v>22193</v>
      </c>
      <c r="F11119" s="11" t="s">
        <v>22194</v>
      </c>
      <c r="G11119" s="12" t="s">
        <v>22195</v>
      </c>
      <c r="H11119" s="13" t="s">
        <v>22451</v>
      </c>
      <c r="I11119" s="14" t="s">
        <v>22452</v>
      </c>
    </row>
    <row r="11120" spans="1:9" s="6" customFormat="1" ht="22.5" x14ac:dyDescent="0.25">
      <c r="A11120" s="7">
        <v>11119</v>
      </c>
      <c r="B11120" s="8">
        <v>1</v>
      </c>
      <c r="C11120" s="9" t="s">
        <v>9</v>
      </c>
      <c r="D11120" s="10">
        <v>1.7</v>
      </c>
      <c r="E11120" s="9" t="s">
        <v>22193</v>
      </c>
      <c r="F11120" s="11" t="s">
        <v>22194</v>
      </c>
      <c r="G11120" s="12" t="s">
        <v>22195</v>
      </c>
      <c r="H11120" s="13" t="s">
        <v>22453</v>
      </c>
      <c r="I11120" s="14" t="s">
        <v>22454</v>
      </c>
    </row>
    <row r="11121" spans="1:9" s="6" customFormat="1" ht="22.5" x14ac:dyDescent="0.25">
      <c r="A11121" s="7">
        <v>11120</v>
      </c>
      <c r="B11121" s="8">
        <v>1</v>
      </c>
      <c r="C11121" s="9" t="s">
        <v>9</v>
      </c>
      <c r="D11121" s="10">
        <v>1.7</v>
      </c>
      <c r="E11121" s="9" t="s">
        <v>22193</v>
      </c>
      <c r="F11121" s="11" t="s">
        <v>22194</v>
      </c>
      <c r="G11121" s="12" t="s">
        <v>22195</v>
      </c>
      <c r="H11121" s="13" t="s">
        <v>22455</v>
      </c>
      <c r="I11121" s="14" t="s">
        <v>22456</v>
      </c>
    </row>
    <row r="11122" spans="1:9" s="6" customFormat="1" ht="22.5" x14ac:dyDescent="0.25">
      <c r="A11122" s="7">
        <v>11121</v>
      </c>
      <c r="B11122" s="8">
        <v>1</v>
      </c>
      <c r="C11122" s="9" t="s">
        <v>9</v>
      </c>
      <c r="D11122" s="10">
        <v>1.7</v>
      </c>
      <c r="E11122" s="9" t="s">
        <v>22193</v>
      </c>
      <c r="F11122" s="11" t="s">
        <v>22194</v>
      </c>
      <c r="G11122" s="12" t="s">
        <v>22195</v>
      </c>
      <c r="H11122" s="13" t="s">
        <v>22457</v>
      </c>
      <c r="I11122" s="14" t="s">
        <v>22458</v>
      </c>
    </row>
    <row r="11123" spans="1:9" s="6" customFormat="1" ht="22.5" x14ac:dyDescent="0.25">
      <c r="A11123" s="7">
        <v>11122</v>
      </c>
      <c r="B11123" s="8">
        <v>1</v>
      </c>
      <c r="C11123" s="9" t="s">
        <v>9</v>
      </c>
      <c r="D11123" s="10">
        <v>1.7</v>
      </c>
      <c r="E11123" s="9" t="s">
        <v>22193</v>
      </c>
      <c r="F11123" s="11" t="s">
        <v>22194</v>
      </c>
      <c r="G11123" s="12" t="s">
        <v>22195</v>
      </c>
      <c r="H11123" s="13" t="s">
        <v>22459</v>
      </c>
      <c r="I11123" s="14" t="s">
        <v>22460</v>
      </c>
    </row>
    <row r="11124" spans="1:9" s="6" customFormat="1" ht="22.5" x14ac:dyDescent="0.25">
      <c r="A11124" s="7">
        <v>11123</v>
      </c>
      <c r="B11124" s="8">
        <v>1</v>
      </c>
      <c r="C11124" s="9" t="s">
        <v>9</v>
      </c>
      <c r="D11124" s="10">
        <v>1.7</v>
      </c>
      <c r="E11124" s="9" t="s">
        <v>22193</v>
      </c>
      <c r="F11124" s="11" t="s">
        <v>22194</v>
      </c>
      <c r="G11124" s="12" t="s">
        <v>22195</v>
      </c>
      <c r="H11124" s="13" t="s">
        <v>22461</v>
      </c>
      <c r="I11124" s="14" t="s">
        <v>22462</v>
      </c>
    </row>
    <row r="11125" spans="1:9" s="6" customFormat="1" ht="22.5" x14ac:dyDescent="0.25">
      <c r="A11125" s="7">
        <v>11124</v>
      </c>
      <c r="B11125" s="8">
        <v>1</v>
      </c>
      <c r="C11125" s="9" t="s">
        <v>9</v>
      </c>
      <c r="D11125" s="10">
        <v>1.7</v>
      </c>
      <c r="E11125" s="9" t="s">
        <v>22193</v>
      </c>
      <c r="F11125" s="11" t="s">
        <v>22194</v>
      </c>
      <c r="G11125" s="12" t="s">
        <v>22195</v>
      </c>
      <c r="H11125" s="13" t="s">
        <v>22463</v>
      </c>
      <c r="I11125" s="14" t="s">
        <v>22464</v>
      </c>
    </row>
    <row r="11126" spans="1:9" s="6" customFormat="1" ht="22.5" x14ac:dyDescent="0.25">
      <c r="A11126" s="7">
        <v>11125</v>
      </c>
      <c r="B11126" s="8">
        <v>1</v>
      </c>
      <c r="C11126" s="9" t="s">
        <v>9</v>
      </c>
      <c r="D11126" s="10">
        <v>1.7</v>
      </c>
      <c r="E11126" s="9" t="s">
        <v>22193</v>
      </c>
      <c r="F11126" s="11" t="s">
        <v>22194</v>
      </c>
      <c r="G11126" s="12" t="s">
        <v>22195</v>
      </c>
      <c r="H11126" s="13" t="s">
        <v>22465</v>
      </c>
      <c r="I11126" s="14" t="s">
        <v>22466</v>
      </c>
    </row>
    <row r="11127" spans="1:9" s="6" customFormat="1" ht="22.5" x14ac:dyDescent="0.25">
      <c r="A11127" s="7">
        <v>11126</v>
      </c>
      <c r="B11127" s="8">
        <v>1</v>
      </c>
      <c r="C11127" s="9" t="s">
        <v>9</v>
      </c>
      <c r="D11127" s="10">
        <v>1.7</v>
      </c>
      <c r="E11127" s="9" t="s">
        <v>22193</v>
      </c>
      <c r="F11127" s="11" t="s">
        <v>22194</v>
      </c>
      <c r="G11127" s="12" t="s">
        <v>22195</v>
      </c>
      <c r="H11127" s="13" t="s">
        <v>22467</v>
      </c>
      <c r="I11127" s="14" t="s">
        <v>22468</v>
      </c>
    </row>
    <row r="11128" spans="1:9" s="6" customFormat="1" ht="22.5" x14ac:dyDescent="0.25">
      <c r="A11128" s="7">
        <v>11127</v>
      </c>
      <c r="B11128" s="8">
        <v>1</v>
      </c>
      <c r="C11128" s="9" t="s">
        <v>9</v>
      </c>
      <c r="D11128" s="10">
        <v>1.7</v>
      </c>
      <c r="E11128" s="9" t="s">
        <v>22193</v>
      </c>
      <c r="F11128" s="11" t="s">
        <v>22194</v>
      </c>
      <c r="G11128" s="12" t="s">
        <v>22195</v>
      </c>
      <c r="H11128" s="13" t="s">
        <v>22469</v>
      </c>
      <c r="I11128" s="14" t="s">
        <v>22470</v>
      </c>
    </row>
    <row r="11129" spans="1:9" s="6" customFormat="1" ht="22.5" x14ac:dyDescent="0.25">
      <c r="A11129" s="7">
        <v>11128</v>
      </c>
      <c r="B11129" s="8">
        <v>1</v>
      </c>
      <c r="C11129" s="9" t="s">
        <v>9</v>
      </c>
      <c r="D11129" s="10">
        <v>1.7</v>
      </c>
      <c r="E11129" s="9" t="s">
        <v>22193</v>
      </c>
      <c r="F11129" s="11" t="s">
        <v>22194</v>
      </c>
      <c r="G11129" s="12" t="s">
        <v>22195</v>
      </c>
      <c r="H11129" s="13" t="s">
        <v>22471</v>
      </c>
      <c r="I11129" s="14" t="s">
        <v>22472</v>
      </c>
    </row>
    <row r="11130" spans="1:9" s="6" customFormat="1" ht="22.5" x14ac:dyDescent="0.25">
      <c r="A11130" s="7">
        <v>11129</v>
      </c>
      <c r="B11130" s="8">
        <v>1</v>
      </c>
      <c r="C11130" s="9" t="s">
        <v>9</v>
      </c>
      <c r="D11130" s="10">
        <v>1.7</v>
      </c>
      <c r="E11130" s="9" t="s">
        <v>22193</v>
      </c>
      <c r="F11130" s="11" t="s">
        <v>22194</v>
      </c>
      <c r="G11130" s="12" t="s">
        <v>22195</v>
      </c>
      <c r="H11130" s="13" t="s">
        <v>22473</v>
      </c>
      <c r="I11130" s="14" t="s">
        <v>22474</v>
      </c>
    </row>
    <row r="11131" spans="1:9" s="6" customFormat="1" ht="22.5" x14ac:dyDescent="0.25">
      <c r="A11131" s="7">
        <v>11130</v>
      </c>
      <c r="B11131" s="8">
        <v>1</v>
      </c>
      <c r="C11131" s="9" t="s">
        <v>9</v>
      </c>
      <c r="D11131" s="10">
        <v>1.7</v>
      </c>
      <c r="E11131" s="9" t="s">
        <v>22193</v>
      </c>
      <c r="F11131" s="11" t="s">
        <v>22194</v>
      </c>
      <c r="G11131" s="12" t="s">
        <v>22195</v>
      </c>
      <c r="H11131" s="13" t="s">
        <v>22475</v>
      </c>
      <c r="I11131" s="14" t="s">
        <v>22476</v>
      </c>
    </row>
    <row r="11132" spans="1:9" s="6" customFormat="1" ht="22.5" x14ac:dyDescent="0.25">
      <c r="A11132" s="7">
        <v>11131</v>
      </c>
      <c r="B11132" s="8">
        <v>1</v>
      </c>
      <c r="C11132" s="9" t="s">
        <v>9</v>
      </c>
      <c r="D11132" s="10">
        <v>1.7</v>
      </c>
      <c r="E11132" s="9" t="s">
        <v>22193</v>
      </c>
      <c r="F11132" s="11" t="s">
        <v>22194</v>
      </c>
      <c r="G11132" s="12" t="s">
        <v>22195</v>
      </c>
      <c r="H11132" s="13" t="s">
        <v>22477</v>
      </c>
      <c r="I11132" s="14" t="s">
        <v>22478</v>
      </c>
    </row>
    <row r="11133" spans="1:9" s="6" customFormat="1" ht="22.5" x14ac:dyDescent="0.25">
      <c r="A11133" s="7">
        <v>11132</v>
      </c>
      <c r="B11133" s="8">
        <v>1</v>
      </c>
      <c r="C11133" s="9" t="s">
        <v>9</v>
      </c>
      <c r="D11133" s="10">
        <v>1.7</v>
      </c>
      <c r="E11133" s="9" t="s">
        <v>22193</v>
      </c>
      <c r="F11133" s="11" t="s">
        <v>22194</v>
      </c>
      <c r="G11133" s="12" t="s">
        <v>22195</v>
      </c>
      <c r="H11133" s="13" t="s">
        <v>22479</v>
      </c>
      <c r="I11133" s="14" t="s">
        <v>22480</v>
      </c>
    </row>
    <row r="11134" spans="1:9" s="6" customFormat="1" ht="67.5" x14ac:dyDescent="0.25">
      <c r="A11134" s="7">
        <v>11133</v>
      </c>
      <c r="B11134" s="8">
        <v>1</v>
      </c>
      <c r="C11134" s="9" t="s">
        <v>9</v>
      </c>
      <c r="D11134" s="10">
        <v>1.7</v>
      </c>
      <c r="E11134" s="9" t="s">
        <v>22193</v>
      </c>
      <c r="F11134" s="11" t="s">
        <v>22194</v>
      </c>
      <c r="G11134" s="12" t="s">
        <v>22195</v>
      </c>
      <c r="H11134" s="13" t="s">
        <v>22481</v>
      </c>
      <c r="I11134" s="14" t="s">
        <v>22482</v>
      </c>
    </row>
    <row r="11135" spans="1:9" s="6" customFormat="1" ht="67.5" x14ac:dyDescent="0.25">
      <c r="A11135" s="7">
        <v>11134</v>
      </c>
      <c r="B11135" s="8">
        <v>1</v>
      </c>
      <c r="C11135" s="9" t="s">
        <v>9</v>
      </c>
      <c r="D11135" s="10">
        <v>1.7</v>
      </c>
      <c r="E11135" s="9" t="s">
        <v>22193</v>
      </c>
      <c r="F11135" s="11" t="s">
        <v>22194</v>
      </c>
      <c r="G11135" s="12" t="s">
        <v>22195</v>
      </c>
      <c r="H11135" s="13" t="s">
        <v>22483</v>
      </c>
      <c r="I11135" s="14" t="s">
        <v>22484</v>
      </c>
    </row>
    <row r="11136" spans="1:9" s="6" customFormat="1" ht="22.5" x14ac:dyDescent="0.25">
      <c r="A11136" s="7">
        <v>11135</v>
      </c>
      <c r="B11136" s="8">
        <v>1</v>
      </c>
      <c r="C11136" s="9" t="s">
        <v>9</v>
      </c>
      <c r="D11136" s="10">
        <v>1.7</v>
      </c>
      <c r="E11136" s="9" t="s">
        <v>22193</v>
      </c>
      <c r="F11136" s="11" t="s">
        <v>22194</v>
      </c>
      <c r="G11136" s="12" t="s">
        <v>22195</v>
      </c>
      <c r="H11136" s="13" t="s">
        <v>22485</v>
      </c>
      <c r="I11136" s="14" t="s">
        <v>22486</v>
      </c>
    </row>
    <row r="11137" spans="1:9" s="6" customFormat="1" ht="22.5" x14ac:dyDescent="0.25">
      <c r="A11137" s="7">
        <v>11136</v>
      </c>
      <c r="B11137" s="8">
        <v>1</v>
      </c>
      <c r="C11137" s="9" t="s">
        <v>9</v>
      </c>
      <c r="D11137" s="10">
        <v>1.7</v>
      </c>
      <c r="E11137" s="9" t="s">
        <v>22193</v>
      </c>
      <c r="F11137" s="11" t="s">
        <v>22194</v>
      </c>
      <c r="G11137" s="12" t="s">
        <v>22195</v>
      </c>
      <c r="H11137" s="13" t="s">
        <v>22487</v>
      </c>
      <c r="I11137" s="14" t="s">
        <v>22488</v>
      </c>
    </row>
    <row r="11138" spans="1:9" s="6" customFormat="1" ht="22.5" x14ac:dyDescent="0.25">
      <c r="A11138" s="7">
        <v>11137</v>
      </c>
      <c r="B11138" s="8">
        <v>1</v>
      </c>
      <c r="C11138" s="9" t="s">
        <v>9</v>
      </c>
      <c r="D11138" s="10">
        <v>1.7</v>
      </c>
      <c r="E11138" s="9" t="s">
        <v>22193</v>
      </c>
      <c r="F11138" s="11" t="s">
        <v>22194</v>
      </c>
      <c r="G11138" s="12" t="s">
        <v>22195</v>
      </c>
      <c r="H11138" s="13" t="s">
        <v>22489</v>
      </c>
      <c r="I11138" s="14" t="s">
        <v>22490</v>
      </c>
    </row>
    <row r="11139" spans="1:9" s="6" customFormat="1" ht="22.5" x14ac:dyDescent="0.25">
      <c r="A11139" s="7">
        <v>11138</v>
      </c>
      <c r="B11139" s="8">
        <v>1</v>
      </c>
      <c r="C11139" s="9" t="s">
        <v>9</v>
      </c>
      <c r="D11139" s="10">
        <v>1.7</v>
      </c>
      <c r="E11139" s="9" t="s">
        <v>22193</v>
      </c>
      <c r="F11139" s="11" t="s">
        <v>22194</v>
      </c>
      <c r="G11139" s="12" t="s">
        <v>22195</v>
      </c>
      <c r="H11139" s="13" t="s">
        <v>22491</v>
      </c>
      <c r="I11139" s="14" t="s">
        <v>22492</v>
      </c>
    </row>
    <row r="11140" spans="1:9" s="6" customFormat="1" ht="22.5" x14ac:dyDescent="0.25">
      <c r="A11140" s="7">
        <v>11139</v>
      </c>
      <c r="B11140" s="8">
        <v>1</v>
      </c>
      <c r="C11140" s="9" t="s">
        <v>9</v>
      </c>
      <c r="D11140" s="10">
        <v>1.7</v>
      </c>
      <c r="E11140" s="9" t="s">
        <v>22193</v>
      </c>
      <c r="F11140" s="11" t="s">
        <v>22194</v>
      </c>
      <c r="G11140" s="12" t="s">
        <v>22195</v>
      </c>
      <c r="H11140" s="13" t="s">
        <v>22493</v>
      </c>
      <c r="I11140" s="14" t="s">
        <v>22494</v>
      </c>
    </row>
    <row r="11141" spans="1:9" s="6" customFormat="1" ht="22.5" x14ac:dyDescent="0.25">
      <c r="A11141" s="7">
        <v>11140</v>
      </c>
      <c r="B11141" s="8">
        <v>1</v>
      </c>
      <c r="C11141" s="9" t="s">
        <v>9</v>
      </c>
      <c r="D11141" s="10">
        <v>1.7</v>
      </c>
      <c r="E11141" s="9" t="s">
        <v>22193</v>
      </c>
      <c r="F11141" s="11" t="s">
        <v>22194</v>
      </c>
      <c r="G11141" s="12" t="s">
        <v>22195</v>
      </c>
      <c r="H11141" s="13" t="s">
        <v>22495</v>
      </c>
      <c r="I11141" s="14" t="s">
        <v>22496</v>
      </c>
    </row>
    <row r="11142" spans="1:9" s="6" customFormat="1" ht="22.5" x14ac:dyDescent="0.25">
      <c r="A11142" s="7">
        <v>11141</v>
      </c>
      <c r="B11142" s="8">
        <v>1</v>
      </c>
      <c r="C11142" s="9" t="s">
        <v>9</v>
      </c>
      <c r="D11142" s="10">
        <v>1.7</v>
      </c>
      <c r="E11142" s="9" t="s">
        <v>22193</v>
      </c>
      <c r="F11142" s="11" t="s">
        <v>22194</v>
      </c>
      <c r="G11142" s="12" t="s">
        <v>22195</v>
      </c>
      <c r="H11142" s="13" t="s">
        <v>22497</v>
      </c>
      <c r="I11142" s="14" t="s">
        <v>22498</v>
      </c>
    </row>
    <row r="11143" spans="1:9" s="6" customFormat="1" ht="22.5" x14ac:dyDescent="0.25">
      <c r="A11143" s="7">
        <v>11142</v>
      </c>
      <c r="B11143" s="8">
        <v>1</v>
      </c>
      <c r="C11143" s="9" t="s">
        <v>9</v>
      </c>
      <c r="D11143" s="10">
        <v>1.7</v>
      </c>
      <c r="E11143" s="9" t="s">
        <v>22193</v>
      </c>
      <c r="F11143" s="11" t="s">
        <v>22194</v>
      </c>
      <c r="G11143" s="12" t="s">
        <v>22195</v>
      </c>
      <c r="H11143" s="13" t="s">
        <v>22499</v>
      </c>
      <c r="I11143" s="14" t="s">
        <v>22500</v>
      </c>
    </row>
    <row r="11144" spans="1:9" s="6" customFormat="1" ht="22.5" x14ac:dyDescent="0.25">
      <c r="A11144" s="7">
        <v>11143</v>
      </c>
      <c r="B11144" s="8">
        <v>1</v>
      </c>
      <c r="C11144" s="9" t="s">
        <v>9</v>
      </c>
      <c r="D11144" s="10">
        <v>1.7</v>
      </c>
      <c r="E11144" s="9" t="s">
        <v>22193</v>
      </c>
      <c r="F11144" s="11" t="s">
        <v>22194</v>
      </c>
      <c r="G11144" s="12" t="s">
        <v>22195</v>
      </c>
      <c r="H11144" s="13" t="s">
        <v>22501</v>
      </c>
      <c r="I11144" s="14" t="s">
        <v>22502</v>
      </c>
    </row>
    <row r="11145" spans="1:9" s="6" customFormat="1" ht="22.5" x14ac:dyDescent="0.25">
      <c r="A11145" s="7">
        <v>11144</v>
      </c>
      <c r="B11145" s="8">
        <v>1</v>
      </c>
      <c r="C11145" s="9" t="s">
        <v>9</v>
      </c>
      <c r="D11145" s="10">
        <v>1.7</v>
      </c>
      <c r="E11145" s="9" t="s">
        <v>22193</v>
      </c>
      <c r="F11145" s="11" t="s">
        <v>22194</v>
      </c>
      <c r="G11145" s="12" t="s">
        <v>22195</v>
      </c>
      <c r="H11145" s="13" t="s">
        <v>22503</v>
      </c>
      <c r="I11145" s="14" t="s">
        <v>22504</v>
      </c>
    </row>
    <row r="11146" spans="1:9" s="6" customFormat="1" ht="22.5" x14ac:dyDescent="0.25">
      <c r="A11146" s="7">
        <v>11145</v>
      </c>
      <c r="B11146" s="8">
        <v>1</v>
      </c>
      <c r="C11146" s="9" t="s">
        <v>9</v>
      </c>
      <c r="D11146" s="10">
        <v>1.7</v>
      </c>
      <c r="E11146" s="9" t="s">
        <v>22193</v>
      </c>
      <c r="F11146" s="11" t="s">
        <v>22194</v>
      </c>
      <c r="G11146" s="12" t="s">
        <v>22195</v>
      </c>
      <c r="H11146" s="13" t="s">
        <v>22505</v>
      </c>
      <c r="I11146" s="14" t="s">
        <v>22506</v>
      </c>
    </row>
    <row r="11147" spans="1:9" s="6" customFormat="1" ht="22.5" x14ac:dyDescent="0.25">
      <c r="A11147" s="7">
        <v>11146</v>
      </c>
      <c r="B11147" s="8">
        <v>1</v>
      </c>
      <c r="C11147" s="9" t="s">
        <v>9</v>
      </c>
      <c r="D11147" s="10">
        <v>1.7</v>
      </c>
      <c r="E11147" s="9" t="s">
        <v>22193</v>
      </c>
      <c r="F11147" s="11" t="s">
        <v>22194</v>
      </c>
      <c r="G11147" s="12" t="s">
        <v>22195</v>
      </c>
      <c r="H11147" s="13" t="s">
        <v>22507</v>
      </c>
      <c r="I11147" s="14" t="s">
        <v>22508</v>
      </c>
    </row>
    <row r="11148" spans="1:9" s="6" customFormat="1" ht="22.5" x14ac:dyDescent="0.25">
      <c r="A11148" s="7">
        <v>11147</v>
      </c>
      <c r="B11148" s="8">
        <v>1</v>
      </c>
      <c r="C11148" s="9" t="s">
        <v>9</v>
      </c>
      <c r="D11148" s="10">
        <v>1.7</v>
      </c>
      <c r="E11148" s="9" t="s">
        <v>22193</v>
      </c>
      <c r="F11148" s="11" t="s">
        <v>22194</v>
      </c>
      <c r="G11148" s="12" t="s">
        <v>22195</v>
      </c>
      <c r="H11148" s="13" t="s">
        <v>22509</v>
      </c>
      <c r="I11148" s="14" t="s">
        <v>22510</v>
      </c>
    </row>
    <row r="11149" spans="1:9" s="6" customFormat="1" ht="22.5" x14ac:dyDescent="0.25">
      <c r="A11149" s="7">
        <v>11148</v>
      </c>
      <c r="B11149" s="8">
        <v>1</v>
      </c>
      <c r="C11149" s="9" t="s">
        <v>9</v>
      </c>
      <c r="D11149" s="10">
        <v>1.7</v>
      </c>
      <c r="E11149" s="9" t="s">
        <v>22193</v>
      </c>
      <c r="F11149" s="11" t="s">
        <v>22194</v>
      </c>
      <c r="G11149" s="12" t="s">
        <v>22195</v>
      </c>
      <c r="H11149" s="13" t="s">
        <v>22511</v>
      </c>
      <c r="I11149" s="14" t="s">
        <v>22512</v>
      </c>
    </row>
    <row r="11150" spans="1:9" s="6" customFormat="1" ht="22.5" x14ac:dyDescent="0.25">
      <c r="A11150" s="7">
        <v>11149</v>
      </c>
      <c r="B11150" s="8">
        <v>1</v>
      </c>
      <c r="C11150" s="9" t="s">
        <v>9</v>
      </c>
      <c r="D11150" s="10">
        <v>1.7</v>
      </c>
      <c r="E11150" s="9" t="s">
        <v>22193</v>
      </c>
      <c r="F11150" s="11" t="s">
        <v>22194</v>
      </c>
      <c r="G11150" s="12" t="s">
        <v>22195</v>
      </c>
      <c r="H11150" s="13" t="s">
        <v>22513</v>
      </c>
      <c r="I11150" s="14" t="s">
        <v>22514</v>
      </c>
    </row>
    <row r="11151" spans="1:9" s="6" customFormat="1" ht="22.5" x14ac:dyDescent="0.25">
      <c r="A11151" s="7">
        <v>11150</v>
      </c>
      <c r="B11151" s="8">
        <v>1</v>
      </c>
      <c r="C11151" s="9" t="s">
        <v>9</v>
      </c>
      <c r="D11151" s="10">
        <v>1.7</v>
      </c>
      <c r="E11151" s="9" t="s">
        <v>22193</v>
      </c>
      <c r="F11151" s="11" t="s">
        <v>22194</v>
      </c>
      <c r="G11151" s="12" t="s">
        <v>22195</v>
      </c>
      <c r="H11151" s="13" t="s">
        <v>22515</v>
      </c>
      <c r="I11151" s="14" t="s">
        <v>22516</v>
      </c>
    </row>
    <row r="11152" spans="1:9" s="6" customFormat="1" ht="22.5" x14ac:dyDescent="0.25">
      <c r="A11152" s="7">
        <v>11151</v>
      </c>
      <c r="B11152" s="8">
        <v>1</v>
      </c>
      <c r="C11152" s="9" t="s">
        <v>9</v>
      </c>
      <c r="D11152" s="10">
        <v>1.7</v>
      </c>
      <c r="E11152" s="9" t="s">
        <v>22193</v>
      </c>
      <c r="F11152" s="11" t="s">
        <v>22194</v>
      </c>
      <c r="G11152" s="12" t="s">
        <v>22195</v>
      </c>
      <c r="H11152" s="13" t="s">
        <v>22517</v>
      </c>
      <c r="I11152" s="14" t="s">
        <v>22518</v>
      </c>
    </row>
    <row r="11153" spans="1:9" s="6" customFormat="1" ht="22.5" x14ac:dyDescent="0.25">
      <c r="A11153" s="7">
        <v>11152</v>
      </c>
      <c r="B11153" s="8">
        <v>1</v>
      </c>
      <c r="C11153" s="9" t="s">
        <v>9</v>
      </c>
      <c r="D11153" s="10">
        <v>1.7</v>
      </c>
      <c r="E11153" s="9" t="s">
        <v>22193</v>
      </c>
      <c r="F11153" s="11" t="s">
        <v>22194</v>
      </c>
      <c r="G11153" s="12" t="s">
        <v>22195</v>
      </c>
      <c r="H11153" s="13" t="s">
        <v>22519</v>
      </c>
      <c r="I11153" s="14" t="s">
        <v>22520</v>
      </c>
    </row>
    <row r="11154" spans="1:9" s="6" customFormat="1" ht="22.5" x14ac:dyDescent="0.25">
      <c r="A11154" s="7">
        <v>11153</v>
      </c>
      <c r="B11154" s="8">
        <v>1</v>
      </c>
      <c r="C11154" s="9" t="s">
        <v>9</v>
      </c>
      <c r="D11154" s="10">
        <v>1.7</v>
      </c>
      <c r="E11154" s="9" t="s">
        <v>22193</v>
      </c>
      <c r="F11154" s="11" t="s">
        <v>22194</v>
      </c>
      <c r="G11154" s="12" t="s">
        <v>22195</v>
      </c>
      <c r="H11154" s="13" t="s">
        <v>22521</v>
      </c>
      <c r="I11154" s="14" t="s">
        <v>22522</v>
      </c>
    </row>
    <row r="11155" spans="1:9" s="6" customFormat="1" ht="22.5" x14ac:dyDescent="0.25">
      <c r="A11155" s="7">
        <v>11154</v>
      </c>
      <c r="B11155" s="8">
        <v>1</v>
      </c>
      <c r="C11155" s="9" t="s">
        <v>9</v>
      </c>
      <c r="D11155" s="10">
        <v>1.7</v>
      </c>
      <c r="E11155" s="9" t="s">
        <v>22193</v>
      </c>
      <c r="F11155" s="11" t="s">
        <v>22194</v>
      </c>
      <c r="G11155" s="12" t="s">
        <v>22195</v>
      </c>
      <c r="H11155" s="13" t="s">
        <v>22523</v>
      </c>
      <c r="I11155" s="14" t="s">
        <v>22524</v>
      </c>
    </row>
    <row r="11156" spans="1:9" s="6" customFormat="1" ht="22.5" x14ac:dyDescent="0.25">
      <c r="A11156" s="7">
        <v>11155</v>
      </c>
      <c r="B11156" s="8">
        <v>1</v>
      </c>
      <c r="C11156" s="9" t="s">
        <v>9</v>
      </c>
      <c r="D11156" s="10">
        <v>1.7</v>
      </c>
      <c r="E11156" s="9" t="s">
        <v>22193</v>
      </c>
      <c r="F11156" s="11" t="s">
        <v>22194</v>
      </c>
      <c r="G11156" s="12" t="s">
        <v>22195</v>
      </c>
      <c r="H11156" s="13" t="s">
        <v>22525</v>
      </c>
      <c r="I11156" s="14" t="s">
        <v>22526</v>
      </c>
    </row>
    <row r="11157" spans="1:9" s="6" customFormat="1" ht="22.5" x14ac:dyDescent="0.25">
      <c r="A11157" s="7">
        <v>11156</v>
      </c>
      <c r="B11157" s="8">
        <v>1</v>
      </c>
      <c r="C11157" s="9" t="s">
        <v>9</v>
      </c>
      <c r="D11157" s="10">
        <v>1.7</v>
      </c>
      <c r="E11157" s="9" t="s">
        <v>22193</v>
      </c>
      <c r="F11157" s="11" t="s">
        <v>22194</v>
      </c>
      <c r="G11157" s="12" t="s">
        <v>22195</v>
      </c>
      <c r="H11157" s="13" t="s">
        <v>22527</v>
      </c>
      <c r="I11157" s="14" t="s">
        <v>22528</v>
      </c>
    </row>
    <row r="11158" spans="1:9" s="6" customFormat="1" ht="22.5" x14ac:dyDescent="0.25">
      <c r="A11158" s="7">
        <v>11157</v>
      </c>
      <c r="B11158" s="8">
        <v>1</v>
      </c>
      <c r="C11158" s="9" t="s">
        <v>9</v>
      </c>
      <c r="D11158" s="10">
        <v>1.7</v>
      </c>
      <c r="E11158" s="9" t="s">
        <v>22193</v>
      </c>
      <c r="F11158" s="11" t="s">
        <v>22194</v>
      </c>
      <c r="G11158" s="12" t="s">
        <v>22195</v>
      </c>
      <c r="H11158" s="13" t="s">
        <v>22529</v>
      </c>
      <c r="I11158" s="14" t="s">
        <v>22530</v>
      </c>
    </row>
    <row r="11159" spans="1:9" s="6" customFormat="1" ht="22.5" x14ac:dyDescent="0.25">
      <c r="A11159" s="7">
        <v>11158</v>
      </c>
      <c r="B11159" s="8">
        <v>1</v>
      </c>
      <c r="C11159" s="9" t="s">
        <v>9</v>
      </c>
      <c r="D11159" s="10">
        <v>1.7</v>
      </c>
      <c r="E11159" s="9" t="s">
        <v>22193</v>
      </c>
      <c r="F11159" s="11" t="s">
        <v>22194</v>
      </c>
      <c r="G11159" s="12" t="s">
        <v>22195</v>
      </c>
      <c r="H11159" s="13" t="s">
        <v>22531</v>
      </c>
      <c r="I11159" s="14" t="s">
        <v>22532</v>
      </c>
    </row>
    <row r="11160" spans="1:9" s="6" customFormat="1" ht="22.5" x14ac:dyDescent="0.25">
      <c r="A11160" s="7">
        <v>11159</v>
      </c>
      <c r="B11160" s="8">
        <v>1</v>
      </c>
      <c r="C11160" s="9" t="s">
        <v>9</v>
      </c>
      <c r="D11160" s="10">
        <v>1.7</v>
      </c>
      <c r="E11160" s="9" t="s">
        <v>22193</v>
      </c>
      <c r="F11160" s="11" t="s">
        <v>22194</v>
      </c>
      <c r="G11160" s="12" t="s">
        <v>22195</v>
      </c>
      <c r="H11160" s="13" t="s">
        <v>22533</v>
      </c>
      <c r="I11160" s="14" t="s">
        <v>22534</v>
      </c>
    </row>
    <row r="11161" spans="1:9" s="6" customFormat="1" ht="22.5" x14ac:dyDescent="0.25">
      <c r="A11161" s="7">
        <v>11160</v>
      </c>
      <c r="B11161" s="8">
        <v>1</v>
      </c>
      <c r="C11161" s="9" t="s">
        <v>9</v>
      </c>
      <c r="D11161" s="10">
        <v>1.7</v>
      </c>
      <c r="E11161" s="9" t="s">
        <v>22193</v>
      </c>
      <c r="F11161" s="11" t="s">
        <v>22194</v>
      </c>
      <c r="G11161" s="12" t="s">
        <v>22195</v>
      </c>
      <c r="H11161" s="13" t="s">
        <v>22535</v>
      </c>
      <c r="I11161" s="14" t="s">
        <v>22536</v>
      </c>
    </row>
    <row r="11162" spans="1:9" s="6" customFormat="1" ht="22.5" x14ac:dyDescent="0.25">
      <c r="A11162" s="7">
        <v>11161</v>
      </c>
      <c r="B11162" s="8">
        <v>1</v>
      </c>
      <c r="C11162" s="9" t="s">
        <v>9</v>
      </c>
      <c r="D11162" s="10">
        <v>1.7</v>
      </c>
      <c r="E11162" s="9" t="s">
        <v>22193</v>
      </c>
      <c r="F11162" s="11" t="s">
        <v>22194</v>
      </c>
      <c r="G11162" s="12" t="s">
        <v>22195</v>
      </c>
      <c r="H11162" s="13" t="s">
        <v>22537</v>
      </c>
      <c r="I11162" s="14" t="s">
        <v>22538</v>
      </c>
    </row>
    <row r="11163" spans="1:9" s="6" customFormat="1" ht="22.5" x14ac:dyDescent="0.25">
      <c r="A11163" s="7">
        <v>11162</v>
      </c>
      <c r="B11163" s="8">
        <v>1</v>
      </c>
      <c r="C11163" s="9" t="s">
        <v>9</v>
      </c>
      <c r="D11163" s="10">
        <v>1.7</v>
      </c>
      <c r="E11163" s="9" t="s">
        <v>22193</v>
      </c>
      <c r="F11163" s="11" t="s">
        <v>22194</v>
      </c>
      <c r="G11163" s="12" t="s">
        <v>22195</v>
      </c>
      <c r="H11163" s="13" t="s">
        <v>22539</v>
      </c>
      <c r="I11163" s="14" t="s">
        <v>22540</v>
      </c>
    </row>
    <row r="11164" spans="1:9" s="6" customFormat="1" ht="22.5" x14ac:dyDescent="0.25">
      <c r="A11164" s="7">
        <v>11163</v>
      </c>
      <c r="B11164" s="8">
        <v>1</v>
      </c>
      <c r="C11164" s="9" t="s">
        <v>9</v>
      </c>
      <c r="D11164" s="10">
        <v>1.7</v>
      </c>
      <c r="E11164" s="9" t="s">
        <v>22193</v>
      </c>
      <c r="F11164" s="11" t="s">
        <v>22194</v>
      </c>
      <c r="G11164" s="12" t="s">
        <v>22195</v>
      </c>
      <c r="H11164" s="13" t="s">
        <v>22541</v>
      </c>
      <c r="I11164" s="14" t="s">
        <v>22542</v>
      </c>
    </row>
    <row r="11165" spans="1:9" s="6" customFormat="1" ht="22.5" x14ac:dyDescent="0.25">
      <c r="A11165" s="7">
        <v>11164</v>
      </c>
      <c r="B11165" s="8">
        <v>1</v>
      </c>
      <c r="C11165" s="9" t="s">
        <v>9</v>
      </c>
      <c r="D11165" s="10">
        <v>1.7</v>
      </c>
      <c r="E11165" s="9" t="s">
        <v>22193</v>
      </c>
      <c r="F11165" s="11" t="s">
        <v>22194</v>
      </c>
      <c r="G11165" s="12" t="s">
        <v>22195</v>
      </c>
      <c r="H11165" s="13" t="s">
        <v>22543</v>
      </c>
      <c r="I11165" s="14" t="s">
        <v>22544</v>
      </c>
    </row>
    <row r="11166" spans="1:9" s="6" customFormat="1" ht="22.5" x14ac:dyDescent="0.25">
      <c r="A11166" s="7">
        <v>11165</v>
      </c>
      <c r="B11166" s="8">
        <v>1</v>
      </c>
      <c r="C11166" s="9" t="s">
        <v>9</v>
      </c>
      <c r="D11166" s="10">
        <v>1.7</v>
      </c>
      <c r="E11166" s="9" t="s">
        <v>22193</v>
      </c>
      <c r="F11166" s="11" t="s">
        <v>22194</v>
      </c>
      <c r="G11166" s="12" t="s">
        <v>22195</v>
      </c>
      <c r="H11166" s="13" t="s">
        <v>22545</v>
      </c>
      <c r="I11166" s="14" t="s">
        <v>22546</v>
      </c>
    </row>
    <row r="11167" spans="1:9" s="6" customFormat="1" ht="22.5" x14ac:dyDescent="0.25">
      <c r="A11167" s="7">
        <v>11166</v>
      </c>
      <c r="B11167" s="8">
        <v>1</v>
      </c>
      <c r="C11167" s="9" t="s">
        <v>9</v>
      </c>
      <c r="D11167" s="10">
        <v>1.7</v>
      </c>
      <c r="E11167" s="9" t="s">
        <v>22193</v>
      </c>
      <c r="F11167" s="11" t="s">
        <v>22194</v>
      </c>
      <c r="G11167" s="12" t="s">
        <v>22195</v>
      </c>
      <c r="H11167" s="13" t="s">
        <v>22547</v>
      </c>
      <c r="I11167" s="14" t="s">
        <v>22548</v>
      </c>
    </row>
    <row r="11168" spans="1:9" s="6" customFormat="1" ht="22.5" x14ac:dyDescent="0.25">
      <c r="A11168" s="7">
        <v>11167</v>
      </c>
      <c r="B11168" s="8">
        <v>1</v>
      </c>
      <c r="C11168" s="9" t="s">
        <v>9</v>
      </c>
      <c r="D11168" s="10">
        <v>1.7</v>
      </c>
      <c r="E11168" s="9" t="s">
        <v>22193</v>
      </c>
      <c r="F11168" s="11" t="s">
        <v>22194</v>
      </c>
      <c r="G11168" s="12" t="s">
        <v>22195</v>
      </c>
      <c r="H11168" s="13" t="s">
        <v>22549</v>
      </c>
      <c r="I11168" s="14" t="s">
        <v>22550</v>
      </c>
    </row>
    <row r="11169" spans="1:9" s="6" customFormat="1" ht="22.5" x14ac:dyDescent="0.25">
      <c r="A11169" s="7">
        <v>11168</v>
      </c>
      <c r="B11169" s="8">
        <v>1</v>
      </c>
      <c r="C11169" s="9" t="s">
        <v>9</v>
      </c>
      <c r="D11169" s="10">
        <v>1.7</v>
      </c>
      <c r="E11169" s="9" t="s">
        <v>22193</v>
      </c>
      <c r="F11169" s="11" t="s">
        <v>22194</v>
      </c>
      <c r="G11169" s="12" t="s">
        <v>22195</v>
      </c>
      <c r="H11169" s="13" t="s">
        <v>22551</v>
      </c>
      <c r="I11169" s="14" t="s">
        <v>22552</v>
      </c>
    </row>
    <row r="11170" spans="1:9" s="6" customFormat="1" ht="22.5" x14ac:dyDescent="0.25">
      <c r="A11170" s="7">
        <v>11169</v>
      </c>
      <c r="B11170" s="8">
        <v>1</v>
      </c>
      <c r="C11170" s="9" t="s">
        <v>9</v>
      </c>
      <c r="D11170" s="10">
        <v>1.7</v>
      </c>
      <c r="E11170" s="9" t="s">
        <v>22193</v>
      </c>
      <c r="F11170" s="11" t="s">
        <v>22194</v>
      </c>
      <c r="G11170" s="12" t="s">
        <v>22195</v>
      </c>
      <c r="H11170" s="13" t="s">
        <v>22553</v>
      </c>
      <c r="I11170" s="14" t="s">
        <v>22554</v>
      </c>
    </row>
    <row r="11171" spans="1:9" s="6" customFormat="1" ht="22.5" x14ac:dyDescent="0.25">
      <c r="A11171" s="7">
        <v>11170</v>
      </c>
      <c r="B11171" s="8">
        <v>1</v>
      </c>
      <c r="C11171" s="9" t="s">
        <v>9</v>
      </c>
      <c r="D11171" s="10">
        <v>1.7</v>
      </c>
      <c r="E11171" s="9" t="s">
        <v>22193</v>
      </c>
      <c r="F11171" s="11" t="s">
        <v>22194</v>
      </c>
      <c r="G11171" s="12" t="s">
        <v>22195</v>
      </c>
      <c r="H11171" s="13" t="s">
        <v>22555</v>
      </c>
      <c r="I11171" s="14" t="s">
        <v>22556</v>
      </c>
    </row>
    <row r="11172" spans="1:9" s="6" customFormat="1" ht="22.5" x14ac:dyDescent="0.25">
      <c r="A11172" s="7">
        <v>11171</v>
      </c>
      <c r="B11172" s="8">
        <v>1</v>
      </c>
      <c r="C11172" s="9" t="s">
        <v>9</v>
      </c>
      <c r="D11172" s="10">
        <v>1.7</v>
      </c>
      <c r="E11172" s="9" t="s">
        <v>22193</v>
      </c>
      <c r="F11172" s="11" t="s">
        <v>22194</v>
      </c>
      <c r="G11172" s="12" t="s">
        <v>22195</v>
      </c>
      <c r="H11172" s="13" t="s">
        <v>22557</v>
      </c>
      <c r="I11172" s="14" t="s">
        <v>22558</v>
      </c>
    </row>
    <row r="11173" spans="1:9" s="6" customFormat="1" ht="22.5" x14ac:dyDescent="0.25">
      <c r="A11173" s="7">
        <v>11172</v>
      </c>
      <c r="B11173" s="8">
        <v>1</v>
      </c>
      <c r="C11173" s="9" t="s">
        <v>9</v>
      </c>
      <c r="D11173" s="10">
        <v>1.7</v>
      </c>
      <c r="E11173" s="9" t="s">
        <v>22193</v>
      </c>
      <c r="F11173" s="11" t="s">
        <v>22194</v>
      </c>
      <c r="G11173" s="12" t="s">
        <v>22195</v>
      </c>
      <c r="H11173" s="13" t="s">
        <v>22559</v>
      </c>
      <c r="I11173" s="14" t="s">
        <v>22560</v>
      </c>
    </row>
    <row r="11174" spans="1:9" s="6" customFormat="1" ht="22.5" x14ac:dyDescent="0.25">
      <c r="A11174" s="7">
        <v>11173</v>
      </c>
      <c r="B11174" s="8">
        <v>1</v>
      </c>
      <c r="C11174" s="9" t="s">
        <v>9</v>
      </c>
      <c r="D11174" s="10">
        <v>1.7</v>
      </c>
      <c r="E11174" s="9" t="s">
        <v>22193</v>
      </c>
      <c r="F11174" s="11" t="s">
        <v>22194</v>
      </c>
      <c r="G11174" s="12" t="s">
        <v>22195</v>
      </c>
      <c r="H11174" s="13" t="s">
        <v>22561</v>
      </c>
      <c r="I11174" s="14" t="s">
        <v>22562</v>
      </c>
    </row>
    <row r="11175" spans="1:9" s="6" customFormat="1" ht="22.5" x14ac:dyDescent="0.25">
      <c r="A11175" s="7">
        <v>11174</v>
      </c>
      <c r="B11175" s="8">
        <v>1</v>
      </c>
      <c r="C11175" s="9" t="s">
        <v>9</v>
      </c>
      <c r="D11175" s="10">
        <v>1.7</v>
      </c>
      <c r="E11175" s="9" t="s">
        <v>22193</v>
      </c>
      <c r="F11175" s="11" t="s">
        <v>22194</v>
      </c>
      <c r="G11175" s="12" t="s">
        <v>22195</v>
      </c>
      <c r="H11175" s="13" t="s">
        <v>22563</v>
      </c>
      <c r="I11175" s="14" t="s">
        <v>22564</v>
      </c>
    </row>
    <row r="11176" spans="1:9" s="6" customFormat="1" ht="22.5" x14ac:dyDescent="0.25">
      <c r="A11176" s="7">
        <v>11175</v>
      </c>
      <c r="B11176" s="8">
        <v>1</v>
      </c>
      <c r="C11176" s="9" t="s">
        <v>9</v>
      </c>
      <c r="D11176" s="10">
        <v>1.7</v>
      </c>
      <c r="E11176" s="9" t="s">
        <v>22193</v>
      </c>
      <c r="F11176" s="11" t="s">
        <v>22194</v>
      </c>
      <c r="G11176" s="12" t="s">
        <v>22195</v>
      </c>
      <c r="H11176" s="13" t="s">
        <v>22565</v>
      </c>
      <c r="I11176" s="14" t="s">
        <v>22566</v>
      </c>
    </row>
    <row r="11177" spans="1:9" s="6" customFormat="1" ht="22.5" x14ac:dyDescent="0.25">
      <c r="A11177" s="7">
        <v>11176</v>
      </c>
      <c r="B11177" s="8">
        <v>1</v>
      </c>
      <c r="C11177" s="9" t="s">
        <v>9</v>
      </c>
      <c r="D11177" s="10">
        <v>1.7</v>
      </c>
      <c r="E11177" s="9" t="s">
        <v>22193</v>
      </c>
      <c r="F11177" s="11" t="s">
        <v>22194</v>
      </c>
      <c r="G11177" s="12" t="s">
        <v>22195</v>
      </c>
      <c r="H11177" s="13" t="s">
        <v>22567</v>
      </c>
      <c r="I11177" s="14" t="s">
        <v>22568</v>
      </c>
    </row>
    <row r="11178" spans="1:9" s="6" customFormat="1" ht="22.5" x14ac:dyDescent="0.25">
      <c r="A11178" s="7">
        <v>11177</v>
      </c>
      <c r="B11178" s="8">
        <v>1</v>
      </c>
      <c r="C11178" s="9" t="s">
        <v>9</v>
      </c>
      <c r="D11178" s="10">
        <v>1.7</v>
      </c>
      <c r="E11178" s="9" t="s">
        <v>22193</v>
      </c>
      <c r="F11178" s="11" t="s">
        <v>22194</v>
      </c>
      <c r="G11178" s="12" t="s">
        <v>22195</v>
      </c>
      <c r="H11178" s="13" t="s">
        <v>22569</v>
      </c>
      <c r="I11178" s="14" t="s">
        <v>22570</v>
      </c>
    </row>
    <row r="11179" spans="1:9" s="6" customFormat="1" ht="22.5" x14ac:dyDescent="0.25">
      <c r="A11179" s="7">
        <v>11178</v>
      </c>
      <c r="B11179" s="8">
        <v>1</v>
      </c>
      <c r="C11179" s="9" t="s">
        <v>9</v>
      </c>
      <c r="D11179" s="10">
        <v>1.7</v>
      </c>
      <c r="E11179" s="9" t="s">
        <v>22193</v>
      </c>
      <c r="F11179" s="11" t="s">
        <v>22194</v>
      </c>
      <c r="G11179" s="12" t="s">
        <v>22195</v>
      </c>
      <c r="H11179" s="13" t="s">
        <v>22571</v>
      </c>
      <c r="I11179" s="14" t="s">
        <v>22572</v>
      </c>
    </row>
    <row r="11180" spans="1:9" s="6" customFormat="1" ht="22.5" x14ac:dyDescent="0.25">
      <c r="A11180" s="7">
        <v>11179</v>
      </c>
      <c r="B11180" s="8">
        <v>1</v>
      </c>
      <c r="C11180" s="9" t="s">
        <v>9</v>
      </c>
      <c r="D11180" s="10">
        <v>1.7</v>
      </c>
      <c r="E11180" s="9" t="s">
        <v>22193</v>
      </c>
      <c r="F11180" s="11" t="s">
        <v>22194</v>
      </c>
      <c r="G11180" s="12" t="s">
        <v>22195</v>
      </c>
      <c r="H11180" s="13" t="s">
        <v>22573</v>
      </c>
      <c r="I11180" s="14" t="s">
        <v>22574</v>
      </c>
    </row>
    <row r="11181" spans="1:9" s="6" customFormat="1" ht="22.5" x14ac:dyDescent="0.25">
      <c r="A11181" s="7">
        <v>11180</v>
      </c>
      <c r="B11181" s="8">
        <v>1</v>
      </c>
      <c r="C11181" s="9" t="s">
        <v>9</v>
      </c>
      <c r="D11181" s="10">
        <v>1.7</v>
      </c>
      <c r="E11181" s="9" t="s">
        <v>22193</v>
      </c>
      <c r="F11181" s="11" t="s">
        <v>22194</v>
      </c>
      <c r="G11181" s="12" t="s">
        <v>22195</v>
      </c>
      <c r="H11181" s="13" t="s">
        <v>22575</v>
      </c>
      <c r="I11181" s="14" t="s">
        <v>22576</v>
      </c>
    </row>
    <row r="11182" spans="1:9" s="6" customFormat="1" ht="22.5" x14ac:dyDescent="0.25">
      <c r="A11182" s="7">
        <v>11181</v>
      </c>
      <c r="B11182" s="8">
        <v>1</v>
      </c>
      <c r="C11182" s="9" t="s">
        <v>9</v>
      </c>
      <c r="D11182" s="10">
        <v>1.7</v>
      </c>
      <c r="E11182" s="9" t="s">
        <v>22193</v>
      </c>
      <c r="F11182" s="11" t="s">
        <v>22194</v>
      </c>
      <c r="G11182" s="12" t="s">
        <v>22195</v>
      </c>
      <c r="H11182" s="13" t="s">
        <v>22577</v>
      </c>
      <c r="I11182" s="14" t="s">
        <v>22578</v>
      </c>
    </row>
    <row r="11183" spans="1:9" s="6" customFormat="1" ht="22.5" x14ac:dyDescent="0.25">
      <c r="A11183" s="7">
        <v>11182</v>
      </c>
      <c r="B11183" s="8">
        <v>1</v>
      </c>
      <c r="C11183" s="9" t="s">
        <v>9</v>
      </c>
      <c r="D11183" s="10">
        <v>1.7</v>
      </c>
      <c r="E11183" s="9" t="s">
        <v>22193</v>
      </c>
      <c r="F11183" s="11" t="s">
        <v>22194</v>
      </c>
      <c r="G11183" s="12" t="s">
        <v>22195</v>
      </c>
      <c r="H11183" s="13" t="s">
        <v>22579</v>
      </c>
      <c r="I11183" s="14" t="s">
        <v>22580</v>
      </c>
    </row>
    <row r="11184" spans="1:9" s="6" customFormat="1" ht="22.5" x14ac:dyDescent="0.25">
      <c r="A11184" s="7">
        <v>11183</v>
      </c>
      <c r="B11184" s="8">
        <v>1</v>
      </c>
      <c r="C11184" s="9" t="s">
        <v>9</v>
      </c>
      <c r="D11184" s="10">
        <v>1.7</v>
      </c>
      <c r="E11184" s="9" t="s">
        <v>22193</v>
      </c>
      <c r="F11184" s="11" t="s">
        <v>22194</v>
      </c>
      <c r="G11184" s="12" t="s">
        <v>22195</v>
      </c>
      <c r="H11184" s="13" t="s">
        <v>22581</v>
      </c>
      <c r="I11184" s="14" t="s">
        <v>22582</v>
      </c>
    </row>
    <row r="11185" spans="1:9" s="6" customFormat="1" ht="22.5" x14ac:dyDescent="0.25">
      <c r="A11185" s="7">
        <v>11184</v>
      </c>
      <c r="B11185" s="8">
        <v>1</v>
      </c>
      <c r="C11185" s="9" t="s">
        <v>9</v>
      </c>
      <c r="D11185" s="10">
        <v>1.7</v>
      </c>
      <c r="E11185" s="9" t="s">
        <v>22193</v>
      </c>
      <c r="F11185" s="11" t="s">
        <v>22194</v>
      </c>
      <c r="G11185" s="12" t="s">
        <v>22195</v>
      </c>
      <c r="H11185" s="13" t="s">
        <v>22583</v>
      </c>
      <c r="I11185" s="14" t="s">
        <v>22584</v>
      </c>
    </row>
    <row r="11186" spans="1:9" s="6" customFormat="1" ht="22.5" x14ac:dyDescent="0.25">
      <c r="A11186" s="7">
        <v>11185</v>
      </c>
      <c r="B11186" s="8">
        <v>1</v>
      </c>
      <c r="C11186" s="9" t="s">
        <v>9</v>
      </c>
      <c r="D11186" s="10">
        <v>1.7</v>
      </c>
      <c r="E11186" s="9" t="s">
        <v>22193</v>
      </c>
      <c r="F11186" s="11" t="s">
        <v>22194</v>
      </c>
      <c r="G11186" s="12" t="s">
        <v>22195</v>
      </c>
      <c r="H11186" s="13" t="s">
        <v>22585</v>
      </c>
      <c r="I11186" s="14" t="s">
        <v>22586</v>
      </c>
    </row>
    <row r="11187" spans="1:9" s="6" customFormat="1" ht="22.5" x14ac:dyDescent="0.25">
      <c r="A11187" s="7">
        <v>11186</v>
      </c>
      <c r="B11187" s="8">
        <v>1</v>
      </c>
      <c r="C11187" s="9" t="s">
        <v>9</v>
      </c>
      <c r="D11187" s="10">
        <v>1.7</v>
      </c>
      <c r="E11187" s="9" t="s">
        <v>22193</v>
      </c>
      <c r="F11187" s="11" t="s">
        <v>22194</v>
      </c>
      <c r="G11187" s="12" t="s">
        <v>22195</v>
      </c>
      <c r="H11187" s="13" t="s">
        <v>22587</v>
      </c>
      <c r="I11187" s="14" t="s">
        <v>22588</v>
      </c>
    </row>
    <row r="11188" spans="1:9" s="6" customFormat="1" ht="22.5" x14ac:dyDescent="0.25">
      <c r="A11188" s="7">
        <v>11187</v>
      </c>
      <c r="B11188" s="8">
        <v>1</v>
      </c>
      <c r="C11188" s="9" t="s">
        <v>9</v>
      </c>
      <c r="D11188" s="10">
        <v>1.7</v>
      </c>
      <c r="E11188" s="9" t="s">
        <v>22193</v>
      </c>
      <c r="F11188" s="11" t="s">
        <v>22194</v>
      </c>
      <c r="G11188" s="12" t="s">
        <v>22195</v>
      </c>
      <c r="H11188" s="13" t="s">
        <v>22589</v>
      </c>
      <c r="I11188" s="14" t="s">
        <v>22590</v>
      </c>
    </row>
    <row r="11189" spans="1:9" s="6" customFormat="1" ht="22.5" x14ac:dyDescent="0.25">
      <c r="A11189" s="7">
        <v>11188</v>
      </c>
      <c r="B11189" s="8">
        <v>1</v>
      </c>
      <c r="C11189" s="9" t="s">
        <v>9</v>
      </c>
      <c r="D11189" s="10">
        <v>1.7</v>
      </c>
      <c r="E11189" s="9" t="s">
        <v>22193</v>
      </c>
      <c r="F11189" s="11" t="s">
        <v>22194</v>
      </c>
      <c r="G11189" s="12" t="s">
        <v>22195</v>
      </c>
      <c r="H11189" s="13" t="s">
        <v>22591</v>
      </c>
      <c r="I11189" s="14" t="s">
        <v>22592</v>
      </c>
    </row>
    <row r="11190" spans="1:9" s="6" customFormat="1" ht="22.5" x14ac:dyDescent="0.25">
      <c r="A11190" s="7">
        <v>11189</v>
      </c>
      <c r="B11190" s="8">
        <v>1</v>
      </c>
      <c r="C11190" s="9" t="s">
        <v>9</v>
      </c>
      <c r="D11190" s="10">
        <v>1.7</v>
      </c>
      <c r="E11190" s="9" t="s">
        <v>22193</v>
      </c>
      <c r="F11190" s="11" t="s">
        <v>22194</v>
      </c>
      <c r="G11190" s="12" t="s">
        <v>22195</v>
      </c>
      <c r="H11190" s="13" t="s">
        <v>22593</v>
      </c>
      <c r="I11190" s="14" t="s">
        <v>22594</v>
      </c>
    </row>
    <row r="11191" spans="1:9" s="6" customFormat="1" ht="22.5" x14ac:dyDescent="0.25">
      <c r="A11191" s="7">
        <v>11190</v>
      </c>
      <c r="B11191" s="8">
        <v>1</v>
      </c>
      <c r="C11191" s="9" t="s">
        <v>9</v>
      </c>
      <c r="D11191" s="10">
        <v>1.7</v>
      </c>
      <c r="E11191" s="9" t="s">
        <v>22193</v>
      </c>
      <c r="F11191" s="11" t="s">
        <v>22194</v>
      </c>
      <c r="G11191" s="12" t="s">
        <v>22195</v>
      </c>
      <c r="H11191" s="13" t="s">
        <v>22595</v>
      </c>
      <c r="I11191" s="14" t="s">
        <v>22596</v>
      </c>
    </row>
    <row r="11192" spans="1:9" s="6" customFormat="1" ht="22.5" x14ac:dyDescent="0.25">
      <c r="A11192" s="7">
        <v>11191</v>
      </c>
      <c r="B11192" s="8">
        <v>1</v>
      </c>
      <c r="C11192" s="9" t="s">
        <v>9</v>
      </c>
      <c r="D11192" s="10">
        <v>1.7</v>
      </c>
      <c r="E11192" s="9" t="s">
        <v>22193</v>
      </c>
      <c r="F11192" s="11" t="s">
        <v>22194</v>
      </c>
      <c r="G11192" s="12" t="s">
        <v>22195</v>
      </c>
      <c r="H11192" s="13" t="s">
        <v>22597</v>
      </c>
      <c r="I11192" s="14" t="s">
        <v>22598</v>
      </c>
    </row>
    <row r="11193" spans="1:9" s="6" customFormat="1" ht="22.5" x14ac:dyDescent="0.25">
      <c r="A11193" s="7">
        <v>11192</v>
      </c>
      <c r="B11193" s="8">
        <v>1</v>
      </c>
      <c r="C11193" s="9" t="s">
        <v>9</v>
      </c>
      <c r="D11193" s="10">
        <v>1.7</v>
      </c>
      <c r="E11193" s="9" t="s">
        <v>22193</v>
      </c>
      <c r="F11193" s="11" t="s">
        <v>22194</v>
      </c>
      <c r="G11193" s="12" t="s">
        <v>22195</v>
      </c>
      <c r="H11193" s="13" t="s">
        <v>22599</v>
      </c>
      <c r="I11193" s="14" t="s">
        <v>22600</v>
      </c>
    </row>
    <row r="11194" spans="1:9" s="6" customFormat="1" ht="22.5" x14ac:dyDescent="0.25">
      <c r="A11194" s="7">
        <v>11193</v>
      </c>
      <c r="B11194" s="8">
        <v>1</v>
      </c>
      <c r="C11194" s="9" t="s">
        <v>9</v>
      </c>
      <c r="D11194" s="10">
        <v>1.7</v>
      </c>
      <c r="E11194" s="9" t="s">
        <v>22193</v>
      </c>
      <c r="F11194" s="11" t="s">
        <v>22194</v>
      </c>
      <c r="G11194" s="12" t="s">
        <v>22195</v>
      </c>
      <c r="H11194" s="13" t="s">
        <v>22601</v>
      </c>
      <c r="I11194" s="14" t="s">
        <v>22602</v>
      </c>
    </row>
    <row r="11195" spans="1:9" s="6" customFormat="1" ht="22.5" x14ac:dyDescent="0.25">
      <c r="A11195" s="7">
        <v>11194</v>
      </c>
      <c r="B11195" s="8">
        <v>1</v>
      </c>
      <c r="C11195" s="9" t="s">
        <v>9</v>
      </c>
      <c r="D11195" s="10">
        <v>1.7</v>
      </c>
      <c r="E11195" s="9" t="s">
        <v>22193</v>
      </c>
      <c r="F11195" s="11" t="s">
        <v>22194</v>
      </c>
      <c r="G11195" s="12" t="s">
        <v>22195</v>
      </c>
      <c r="H11195" s="13" t="s">
        <v>22603</v>
      </c>
      <c r="I11195" s="14" t="s">
        <v>22604</v>
      </c>
    </row>
    <row r="11196" spans="1:9" s="6" customFormat="1" ht="22.5" x14ac:dyDescent="0.25">
      <c r="A11196" s="7">
        <v>11195</v>
      </c>
      <c r="B11196" s="8">
        <v>1</v>
      </c>
      <c r="C11196" s="9" t="s">
        <v>9</v>
      </c>
      <c r="D11196" s="10">
        <v>1.7</v>
      </c>
      <c r="E11196" s="9" t="s">
        <v>22193</v>
      </c>
      <c r="F11196" s="11" t="s">
        <v>22194</v>
      </c>
      <c r="G11196" s="12" t="s">
        <v>22195</v>
      </c>
      <c r="H11196" s="13" t="s">
        <v>22605</v>
      </c>
      <c r="I11196" s="14" t="s">
        <v>22606</v>
      </c>
    </row>
    <row r="11197" spans="1:9" s="6" customFormat="1" ht="22.5" x14ac:dyDescent="0.25">
      <c r="A11197" s="7">
        <v>11196</v>
      </c>
      <c r="B11197" s="8">
        <v>1</v>
      </c>
      <c r="C11197" s="9" t="s">
        <v>9</v>
      </c>
      <c r="D11197" s="10">
        <v>1.7</v>
      </c>
      <c r="E11197" s="9" t="s">
        <v>22193</v>
      </c>
      <c r="F11197" s="11" t="s">
        <v>22194</v>
      </c>
      <c r="G11197" s="12" t="s">
        <v>22195</v>
      </c>
      <c r="H11197" s="13" t="s">
        <v>22607</v>
      </c>
      <c r="I11197" s="14" t="s">
        <v>22608</v>
      </c>
    </row>
    <row r="11198" spans="1:9" s="6" customFormat="1" ht="22.5" x14ac:dyDescent="0.25">
      <c r="A11198" s="7">
        <v>11197</v>
      </c>
      <c r="B11198" s="8">
        <v>1</v>
      </c>
      <c r="C11198" s="9" t="s">
        <v>9</v>
      </c>
      <c r="D11198" s="10">
        <v>1.7</v>
      </c>
      <c r="E11198" s="9" t="s">
        <v>22193</v>
      </c>
      <c r="F11198" s="11" t="s">
        <v>22194</v>
      </c>
      <c r="G11198" s="12" t="s">
        <v>22195</v>
      </c>
      <c r="H11198" s="13" t="s">
        <v>22609</v>
      </c>
      <c r="I11198" s="14" t="s">
        <v>22610</v>
      </c>
    </row>
    <row r="11199" spans="1:9" s="6" customFormat="1" ht="22.5" x14ac:dyDescent="0.25">
      <c r="A11199" s="7">
        <v>11198</v>
      </c>
      <c r="B11199" s="8">
        <v>1</v>
      </c>
      <c r="C11199" s="9" t="s">
        <v>9</v>
      </c>
      <c r="D11199" s="10">
        <v>1.7</v>
      </c>
      <c r="E11199" s="9" t="s">
        <v>22193</v>
      </c>
      <c r="F11199" s="11" t="s">
        <v>22194</v>
      </c>
      <c r="G11199" s="12" t="s">
        <v>22195</v>
      </c>
      <c r="H11199" s="13" t="s">
        <v>22611</v>
      </c>
      <c r="I11199" s="14" t="s">
        <v>22612</v>
      </c>
    </row>
    <row r="11200" spans="1:9" s="6" customFormat="1" ht="22.5" x14ac:dyDescent="0.25">
      <c r="A11200" s="7">
        <v>11199</v>
      </c>
      <c r="B11200" s="8">
        <v>1</v>
      </c>
      <c r="C11200" s="9" t="s">
        <v>9</v>
      </c>
      <c r="D11200" s="10">
        <v>1.7</v>
      </c>
      <c r="E11200" s="9" t="s">
        <v>22193</v>
      </c>
      <c r="F11200" s="11" t="s">
        <v>22194</v>
      </c>
      <c r="G11200" s="12" t="s">
        <v>22195</v>
      </c>
      <c r="H11200" s="13" t="s">
        <v>22613</v>
      </c>
      <c r="I11200" s="14" t="s">
        <v>22614</v>
      </c>
    </row>
    <row r="11201" spans="1:9" s="6" customFormat="1" ht="22.5" x14ac:dyDescent="0.25">
      <c r="A11201" s="7">
        <v>11200</v>
      </c>
      <c r="B11201" s="8">
        <v>1</v>
      </c>
      <c r="C11201" s="9" t="s">
        <v>9</v>
      </c>
      <c r="D11201" s="10">
        <v>1.7</v>
      </c>
      <c r="E11201" s="9" t="s">
        <v>22193</v>
      </c>
      <c r="F11201" s="11" t="s">
        <v>22194</v>
      </c>
      <c r="G11201" s="12" t="s">
        <v>22195</v>
      </c>
      <c r="H11201" s="13" t="s">
        <v>22615</v>
      </c>
      <c r="I11201" s="14" t="s">
        <v>22616</v>
      </c>
    </row>
    <row r="11202" spans="1:9" s="6" customFormat="1" ht="22.5" x14ac:dyDescent="0.25">
      <c r="A11202" s="7">
        <v>11201</v>
      </c>
      <c r="B11202" s="8">
        <v>1</v>
      </c>
      <c r="C11202" s="9" t="s">
        <v>9</v>
      </c>
      <c r="D11202" s="10">
        <v>1.7</v>
      </c>
      <c r="E11202" s="9" t="s">
        <v>22193</v>
      </c>
      <c r="F11202" s="11" t="s">
        <v>22194</v>
      </c>
      <c r="G11202" s="12" t="s">
        <v>22195</v>
      </c>
      <c r="H11202" s="13" t="s">
        <v>22617</v>
      </c>
      <c r="I11202" s="14" t="s">
        <v>22618</v>
      </c>
    </row>
    <row r="11203" spans="1:9" s="6" customFormat="1" ht="22.5" x14ac:dyDescent="0.25">
      <c r="A11203" s="7">
        <v>11202</v>
      </c>
      <c r="B11203" s="8">
        <v>1</v>
      </c>
      <c r="C11203" s="9" t="s">
        <v>9</v>
      </c>
      <c r="D11203" s="10">
        <v>1.7</v>
      </c>
      <c r="E11203" s="9" t="s">
        <v>22193</v>
      </c>
      <c r="F11203" s="11" t="s">
        <v>22194</v>
      </c>
      <c r="G11203" s="12" t="s">
        <v>22195</v>
      </c>
      <c r="H11203" s="13" t="s">
        <v>22619</v>
      </c>
      <c r="I11203" s="14" t="s">
        <v>22620</v>
      </c>
    </row>
    <row r="11204" spans="1:9" s="6" customFormat="1" ht="22.5" x14ac:dyDescent="0.25">
      <c r="A11204" s="7">
        <v>11203</v>
      </c>
      <c r="B11204" s="8">
        <v>1</v>
      </c>
      <c r="C11204" s="9" t="s">
        <v>9</v>
      </c>
      <c r="D11204" s="10">
        <v>1.7</v>
      </c>
      <c r="E11204" s="9" t="s">
        <v>22193</v>
      </c>
      <c r="F11204" s="11" t="s">
        <v>22194</v>
      </c>
      <c r="G11204" s="12" t="s">
        <v>22195</v>
      </c>
      <c r="H11204" s="13" t="s">
        <v>22621</v>
      </c>
      <c r="I11204" s="14" t="s">
        <v>22622</v>
      </c>
    </row>
    <row r="11205" spans="1:9" s="6" customFormat="1" ht="22.5" x14ac:dyDescent="0.25">
      <c r="A11205" s="7">
        <v>11204</v>
      </c>
      <c r="B11205" s="8">
        <v>1</v>
      </c>
      <c r="C11205" s="9" t="s">
        <v>9</v>
      </c>
      <c r="D11205" s="10">
        <v>1.7</v>
      </c>
      <c r="E11205" s="9" t="s">
        <v>22193</v>
      </c>
      <c r="F11205" s="11" t="s">
        <v>22194</v>
      </c>
      <c r="G11205" s="12" t="s">
        <v>22195</v>
      </c>
      <c r="H11205" s="13" t="s">
        <v>22623</v>
      </c>
      <c r="I11205" s="14" t="s">
        <v>22624</v>
      </c>
    </row>
    <row r="11206" spans="1:9" s="6" customFormat="1" ht="22.5" x14ac:dyDescent="0.25">
      <c r="A11206" s="7">
        <v>11205</v>
      </c>
      <c r="B11206" s="8">
        <v>1</v>
      </c>
      <c r="C11206" s="9" t="s">
        <v>9</v>
      </c>
      <c r="D11206" s="10">
        <v>1.7</v>
      </c>
      <c r="E11206" s="9" t="s">
        <v>22193</v>
      </c>
      <c r="F11206" s="11" t="s">
        <v>22194</v>
      </c>
      <c r="G11206" s="12" t="s">
        <v>22195</v>
      </c>
      <c r="H11206" s="13" t="s">
        <v>22625</v>
      </c>
      <c r="I11206" s="14" t="s">
        <v>22626</v>
      </c>
    </row>
    <row r="11207" spans="1:9" s="6" customFormat="1" ht="22.5" x14ac:dyDescent="0.25">
      <c r="A11207" s="7">
        <v>11206</v>
      </c>
      <c r="B11207" s="8">
        <v>1</v>
      </c>
      <c r="C11207" s="9" t="s">
        <v>9</v>
      </c>
      <c r="D11207" s="10">
        <v>1.7</v>
      </c>
      <c r="E11207" s="9" t="s">
        <v>22193</v>
      </c>
      <c r="F11207" s="11" t="s">
        <v>22194</v>
      </c>
      <c r="G11207" s="12" t="s">
        <v>22195</v>
      </c>
      <c r="H11207" s="13" t="s">
        <v>22627</v>
      </c>
      <c r="I11207" s="14" t="s">
        <v>22628</v>
      </c>
    </row>
    <row r="11208" spans="1:9" s="6" customFormat="1" ht="33.75" x14ac:dyDescent="0.25">
      <c r="A11208" s="7">
        <v>11207</v>
      </c>
      <c r="B11208" s="8">
        <v>1</v>
      </c>
      <c r="C11208" s="9" t="s">
        <v>9</v>
      </c>
      <c r="D11208" s="10">
        <v>1.7</v>
      </c>
      <c r="E11208" s="9" t="s">
        <v>22193</v>
      </c>
      <c r="F11208" s="11" t="s">
        <v>22194</v>
      </c>
      <c r="G11208" s="12" t="s">
        <v>22195</v>
      </c>
      <c r="H11208" s="13" t="s">
        <v>22629</v>
      </c>
      <c r="I11208" s="14" t="s">
        <v>22630</v>
      </c>
    </row>
    <row r="11209" spans="1:9" s="6" customFormat="1" ht="22.5" x14ac:dyDescent="0.25">
      <c r="A11209" s="7">
        <v>11208</v>
      </c>
      <c r="B11209" s="8">
        <v>1</v>
      </c>
      <c r="C11209" s="9" t="s">
        <v>9</v>
      </c>
      <c r="D11209" s="10">
        <v>1.7</v>
      </c>
      <c r="E11209" s="9" t="s">
        <v>22193</v>
      </c>
      <c r="F11209" s="11" t="s">
        <v>22194</v>
      </c>
      <c r="G11209" s="12" t="s">
        <v>22195</v>
      </c>
      <c r="H11209" s="13" t="s">
        <v>22631</v>
      </c>
      <c r="I11209" s="14" t="s">
        <v>22632</v>
      </c>
    </row>
    <row r="11210" spans="1:9" s="6" customFormat="1" ht="22.5" x14ac:dyDescent="0.25">
      <c r="A11210" s="7">
        <v>11209</v>
      </c>
      <c r="B11210" s="8">
        <v>1</v>
      </c>
      <c r="C11210" s="9" t="s">
        <v>9</v>
      </c>
      <c r="D11210" s="10">
        <v>1.7</v>
      </c>
      <c r="E11210" s="9" t="s">
        <v>22193</v>
      </c>
      <c r="F11210" s="11" t="s">
        <v>22194</v>
      </c>
      <c r="G11210" s="12" t="s">
        <v>22195</v>
      </c>
      <c r="H11210" s="13" t="s">
        <v>22633</v>
      </c>
      <c r="I11210" s="14" t="s">
        <v>22634</v>
      </c>
    </row>
    <row r="11211" spans="1:9" s="6" customFormat="1" ht="22.5" x14ac:dyDescent="0.25">
      <c r="A11211" s="7">
        <v>11210</v>
      </c>
      <c r="B11211" s="8">
        <v>1</v>
      </c>
      <c r="C11211" s="9" t="s">
        <v>9</v>
      </c>
      <c r="D11211" s="10">
        <v>1.7</v>
      </c>
      <c r="E11211" s="9" t="s">
        <v>22193</v>
      </c>
      <c r="F11211" s="11" t="s">
        <v>22194</v>
      </c>
      <c r="G11211" s="12" t="s">
        <v>22195</v>
      </c>
      <c r="H11211" s="13" t="s">
        <v>22635</v>
      </c>
      <c r="I11211" s="14" t="s">
        <v>22636</v>
      </c>
    </row>
    <row r="11212" spans="1:9" s="6" customFormat="1" ht="22.5" x14ac:dyDescent="0.25">
      <c r="A11212" s="7">
        <v>11211</v>
      </c>
      <c r="B11212" s="8">
        <v>1</v>
      </c>
      <c r="C11212" s="9" t="s">
        <v>9</v>
      </c>
      <c r="D11212" s="10">
        <v>1.7</v>
      </c>
      <c r="E11212" s="9" t="s">
        <v>22193</v>
      </c>
      <c r="F11212" s="11" t="s">
        <v>22194</v>
      </c>
      <c r="G11212" s="12" t="s">
        <v>22195</v>
      </c>
      <c r="H11212" s="13" t="s">
        <v>22637</v>
      </c>
      <c r="I11212" s="14" t="s">
        <v>22638</v>
      </c>
    </row>
    <row r="11213" spans="1:9" s="6" customFormat="1" ht="22.5" x14ac:dyDescent="0.25">
      <c r="A11213" s="7">
        <v>11212</v>
      </c>
      <c r="B11213" s="8">
        <v>1</v>
      </c>
      <c r="C11213" s="9" t="s">
        <v>9</v>
      </c>
      <c r="D11213" s="10">
        <v>1.7</v>
      </c>
      <c r="E11213" s="9" t="s">
        <v>22193</v>
      </c>
      <c r="F11213" s="11" t="s">
        <v>22194</v>
      </c>
      <c r="G11213" s="12" t="s">
        <v>22195</v>
      </c>
      <c r="H11213" s="13" t="s">
        <v>22639</v>
      </c>
      <c r="I11213" s="14" t="s">
        <v>22640</v>
      </c>
    </row>
    <row r="11214" spans="1:9" s="6" customFormat="1" ht="22.5" x14ac:dyDescent="0.25">
      <c r="A11214" s="7">
        <v>11213</v>
      </c>
      <c r="B11214" s="8">
        <v>1</v>
      </c>
      <c r="C11214" s="9" t="s">
        <v>9</v>
      </c>
      <c r="D11214" s="10">
        <v>1.7</v>
      </c>
      <c r="E11214" s="9" t="s">
        <v>22193</v>
      </c>
      <c r="F11214" s="11" t="s">
        <v>22194</v>
      </c>
      <c r="G11214" s="12" t="s">
        <v>22195</v>
      </c>
      <c r="H11214" s="13" t="s">
        <v>22641</v>
      </c>
      <c r="I11214" s="14" t="s">
        <v>22642</v>
      </c>
    </row>
    <row r="11215" spans="1:9" s="6" customFormat="1" ht="22.5" x14ac:dyDescent="0.25">
      <c r="A11215" s="7">
        <v>11214</v>
      </c>
      <c r="B11215" s="8">
        <v>1</v>
      </c>
      <c r="C11215" s="9" t="s">
        <v>9</v>
      </c>
      <c r="D11215" s="10">
        <v>1.7</v>
      </c>
      <c r="E11215" s="9" t="s">
        <v>22193</v>
      </c>
      <c r="F11215" s="11" t="s">
        <v>22194</v>
      </c>
      <c r="G11215" s="12" t="s">
        <v>22195</v>
      </c>
      <c r="H11215" s="13" t="s">
        <v>22643</v>
      </c>
      <c r="I11215" s="14" t="s">
        <v>22644</v>
      </c>
    </row>
    <row r="11216" spans="1:9" s="6" customFormat="1" ht="22.5" x14ac:dyDescent="0.25">
      <c r="A11216" s="7">
        <v>11215</v>
      </c>
      <c r="B11216" s="8">
        <v>1</v>
      </c>
      <c r="C11216" s="9" t="s">
        <v>9</v>
      </c>
      <c r="D11216" s="10">
        <v>1.7</v>
      </c>
      <c r="E11216" s="9" t="s">
        <v>22193</v>
      </c>
      <c r="F11216" s="11" t="s">
        <v>22194</v>
      </c>
      <c r="G11216" s="12" t="s">
        <v>22195</v>
      </c>
      <c r="H11216" s="13" t="s">
        <v>22645</v>
      </c>
      <c r="I11216" s="14" t="s">
        <v>22646</v>
      </c>
    </row>
    <row r="11217" spans="1:9" s="6" customFormat="1" ht="22.5" x14ac:dyDescent="0.25">
      <c r="A11217" s="7">
        <v>11216</v>
      </c>
      <c r="B11217" s="8">
        <v>1</v>
      </c>
      <c r="C11217" s="9" t="s">
        <v>9</v>
      </c>
      <c r="D11217" s="10">
        <v>1.7</v>
      </c>
      <c r="E11217" s="9" t="s">
        <v>22193</v>
      </c>
      <c r="F11217" s="11" t="s">
        <v>22194</v>
      </c>
      <c r="G11217" s="12" t="s">
        <v>22195</v>
      </c>
      <c r="H11217" s="13" t="s">
        <v>22647</v>
      </c>
      <c r="I11217" s="14" t="s">
        <v>22648</v>
      </c>
    </row>
    <row r="11218" spans="1:9" s="6" customFormat="1" ht="22.5" x14ac:dyDescent="0.25">
      <c r="A11218" s="7">
        <v>11217</v>
      </c>
      <c r="B11218" s="8">
        <v>1</v>
      </c>
      <c r="C11218" s="9" t="s">
        <v>9</v>
      </c>
      <c r="D11218" s="10">
        <v>1.7</v>
      </c>
      <c r="E11218" s="9" t="s">
        <v>22193</v>
      </c>
      <c r="F11218" s="11" t="s">
        <v>22194</v>
      </c>
      <c r="G11218" s="12" t="s">
        <v>22195</v>
      </c>
      <c r="H11218" s="13" t="s">
        <v>22649</v>
      </c>
      <c r="I11218" s="14" t="s">
        <v>22650</v>
      </c>
    </row>
    <row r="11219" spans="1:9" s="6" customFormat="1" ht="22.5" x14ac:dyDescent="0.25">
      <c r="A11219" s="7">
        <v>11218</v>
      </c>
      <c r="B11219" s="8">
        <v>1</v>
      </c>
      <c r="C11219" s="9" t="s">
        <v>9</v>
      </c>
      <c r="D11219" s="10">
        <v>1.7</v>
      </c>
      <c r="E11219" s="9" t="s">
        <v>22193</v>
      </c>
      <c r="F11219" s="11" t="s">
        <v>22194</v>
      </c>
      <c r="G11219" s="12" t="s">
        <v>22195</v>
      </c>
      <c r="H11219" s="13" t="s">
        <v>22651</v>
      </c>
      <c r="I11219" s="14" t="s">
        <v>22652</v>
      </c>
    </row>
    <row r="11220" spans="1:9" s="6" customFormat="1" ht="22.5" x14ac:dyDescent="0.25">
      <c r="A11220" s="7">
        <v>11219</v>
      </c>
      <c r="B11220" s="8">
        <v>1</v>
      </c>
      <c r="C11220" s="9" t="s">
        <v>9</v>
      </c>
      <c r="D11220" s="10">
        <v>1.7</v>
      </c>
      <c r="E11220" s="9" t="s">
        <v>22193</v>
      </c>
      <c r="F11220" s="11" t="s">
        <v>22194</v>
      </c>
      <c r="G11220" s="12" t="s">
        <v>22195</v>
      </c>
      <c r="H11220" s="13" t="s">
        <v>22653</v>
      </c>
      <c r="I11220" s="14" t="s">
        <v>22654</v>
      </c>
    </row>
    <row r="11221" spans="1:9" s="6" customFormat="1" ht="22.5" x14ac:dyDescent="0.25">
      <c r="A11221" s="7">
        <v>11220</v>
      </c>
      <c r="B11221" s="8">
        <v>1</v>
      </c>
      <c r="C11221" s="9" t="s">
        <v>9</v>
      </c>
      <c r="D11221" s="10">
        <v>1.7</v>
      </c>
      <c r="E11221" s="9" t="s">
        <v>22193</v>
      </c>
      <c r="F11221" s="11" t="s">
        <v>22194</v>
      </c>
      <c r="G11221" s="12" t="s">
        <v>22195</v>
      </c>
      <c r="H11221" s="13" t="s">
        <v>22655</v>
      </c>
      <c r="I11221" s="14" t="s">
        <v>22656</v>
      </c>
    </row>
    <row r="11222" spans="1:9" s="6" customFormat="1" ht="22.5" x14ac:dyDescent="0.25">
      <c r="A11222" s="7">
        <v>11221</v>
      </c>
      <c r="B11222" s="8">
        <v>1</v>
      </c>
      <c r="C11222" s="9" t="s">
        <v>9</v>
      </c>
      <c r="D11222" s="10">
        <v>1.7</v>
      </c>
      <c r="E11222" s="9" t="s">
        <v>22193</v>
      </c>
      <c r="F11222" s="11" t="s">
        <v>22194</v>
      </c>
      <c r="G11222" s="12" t="s">
        <v>22195</v>
      </c>
      <c r="H11222" s="13" t="s">
        <v>22657</v>
      </c>
      <c r="I11222" s="14" t="s">
        <v>22658</v>
      </c>
    </row>
    <row r="11223" spans="1:9" s="6" customFormat="1" ht="22.5" x14ac:dyDescent="0.25">
      <c r="A11223" s="7">
        <v>11222</v>
      </c>
      <c r="B11223" s="8">
        <v>1</v>
      </c>
      <c r="C11223" s="9" t="s">
        <v>9</v>
      </c>
      <c r="D11223" s="10">
        <v>1.7</v>
      </c>
      <c r="E11223" s="9" t="s">
        <v>22193</v>
      </c>
      <c r="F11223" s="11" t="s">
        <v>22194</v>
      </c>
      <c r="G11223" s="12" t="s">
        <v>22195</v>
      </c>
      <c r="H11223" s="13" t="s">
        <v>22659</v>
      </c>
      <c r="I11223" s="14" t="s">
        <v>22660</v>
      </c>
    </row>
    <row r="11224" spans="1:9" s="6" customFormat="1" ht="22.5" x14ac:dyDescent="0.25">
      <c r="A11224" s="7">
        <v>11223</v>
      </c>
      <c r="B11224" s="8">
        <v>1</v>
      </c>
      <c r="C11224" s="9" t="s">
        <v>9</v>
      </c>
      <c r="D11224" s="10">
        <v>1.7</v>
      </c>
      <c r="E11224" s="9" t="s">
        <v>22193</v>
      </c>
      <c r="F11224" s="11" t="s">
        <v>22194</v>
      </c>
      <c r="G11224" s="12" t="s">
        <v>22195</v>
      </c>
      <c r="H11224" s="13" t="s">
        <v>22661</v>
      </c>
      <c r="I11224" s="14" t="s">
        <v>22662</v>
      </c>
    </row>
    <row r="11225" spans="1:9" s="6" customFormat="1" ht="22.5" x14ac:dyDescent="0.25">
      <c r="A11225" s="7">
        <v>11224</v>
      </c>
      <c r="B11225" s="8">
        <v>1</v>
      </c>
      <c r="C11225" s="9" t="s">
        <v>9</v>
      </c>
      <c r="D11225" s="10">
        <v>1.7</v>
      </c>
      <c r="E11225" s="9" t="s">
        <v>22193</v>
      </c>
      <c r="F11225" s="11" t="s">
        <v>22194</v>
      </c>
      <c r="G11225" s="12" t="s">
        <v>22195</v>
      </c>
      <c r="H11225" s="13" t="s">
        <v>22663</v>
      </c>
      <c r="I11225" s="14" t="s">
        <v>22664</v>
      </c>
    </row>
    <row r="11226" spans="1:9" s="6" customFormat="1" ht="22.5" x14ac:dyDescent="0.25">
      <c r="A11226" s="7">
        <v>11225</v>
      </c>
      <c r="B11226" s="8">
        <v>1</v>
      </c>
      <c r="C11226" s="9" t="s">
        <v>9</v>
      </c>
      <c r="D11226" s="10">
        <v>1.7</v>
      </c>
      <c r="E11226" s="9" t="s">
        <v>22193</v>
      </c>
      <c r="F11226" s="11" t="s">
        <v>22194</v>
      </c>
      <c r="G11226" s="12" t="s">
        <v>22195</v>
      </c>
      <c r="H11226" s="13" t="s">
        <v>22665</v>
      </c>
      <c r="I11226" s="14" t="s">
        <v>22666</v>
      </c>
    </row>
    <row r="11227" spans="1:9" s="6" customFormat="1" ht="22.5" x14ac:dyDescent="0.25">
      <c r="A11227" s="7">
        <v>11226</v>
      </c>
      <c r="B11227" s="8">
        <v>1</v>
      </c>
      <c r="C11227" s="9" t="s">
        <v>9</v>
      </c>
      <c r="D11227" s="10">
        <v>1.7</v>
      </c>
      <c r="E11227" s="9" t="s">
        <v>22193</v>
      </c>
      <c r="F11227" s="11" t="s">
        <v>22194</v>
      </c>
      <c r="G11227" s="12" t="s">
        <v>22195</v>
      </c>
      <c r="H11227" s="13" t="s">
        <v>22667</v>
      </c>
      <c r="I11227" s="14" t="s">
        <v>22668</v>
      </c>
    </row>
    <row r="11228" spans="1:9" s="6" customFormat="1" ht="22.5" x14ac:dyDescent="0.25">
      <c r="A11228" s="7">
        <v>11227</v>
      </c>
      <c r="B11228" s="8">
        <v>1</v>
      </c>
      <c r="C11228" s="9" t="s">
        <v>9</v>
      </c>
      <c r="D11228" s="10">
        <v>1.7</v>
      </c>
      <c r="E11228" s="9" t="s">
        <v>22193</v>
      </c>
      <c r="F11228" s="11" t="s">
        <v>22194</v>
      </c>
      <c r="G11228" s="12" t="s">
        <v>22195</v>
      </c>
      <c r="H11228" s="13" t="s">
        <v>22669</v>
      </c>
      <c r="I11228" s="14" t="s">
        <v>22670</v>
      </c>
    </row>
    <row r="11229" spans="1:9" s="6" customFormat="1" ht="22.5" x14ac:dyDescent="0.25">
      <c r="A11229" s="7">
        <v>11228</v>
      </c>
      <c r="B11229" s="8">
        <v>1</v>
      </c>
      <c r="C11229" s="9" t="s">
        <v>9</v>
      </c>
      <c r="D11229" s="10">
        <v>1.7</v>
      </c>
      <c r="E11229" s="9" t="s">
        <v>22193</v>
      </c>
      <c r="F11229" s="11" t="s">
        <v>22194</v>
      </c>
      <c r="G11229" s="12" t="s">
        <v>22195</v>
      </c>
      <c r="H11229" s="13" t="s">
        <v>22671</v>
      </c>
      <c r="I11229" s="14" t="s">
        <v>22672</v>
      </c>
    </row>
    <row r="11230" spans="1:9" s="6" customFormat="1" ht="22.5" x14ac:dyDescent="0.25">
      <c r="A11230" s="7">
        <v>11229</v>
      </c>
      <c r="B11230" s="8">
        <v>1</v>
      </c>
      <c r="C11230" s="9" t="s">
        <v>9</v>
      </c>
      <c r="D11230" s="10">
        <v>1.7</v>
      </c>
      <c r="E11230" s="9" t="s">
        <v>22193</v>
      </c>
      <c r="F11230" s="11" t="s">
        <v>22194</v>
      </c>
      <c r="G11230" s="12" t="s">
        <v>22195</v>
      </c>
      <c r="H11230" s="13" t="s">
        <v>22673</v>
      </c>
      <c r="I11230" s="14" t="s">
        <v>22674</v>
      </c>
    </row>
    <row r="11231" spans="1:9" s="6" customFormat="1" ht="22.5" x14ac:dyDescent="0.25">
      <c r="A11231" s="7">
        <v>11230</v>
      </c>
      <c r="B11231" s="8">
        <v>1</v>
      </c>
      <c r="C11231" s="9" t="s">
        <v>9</v>
      </c>
      <c r="D11231" s="10">
        <v>1.7</v>
      </c>
      <c r="E11231" s="9" t="s">
        <v>22193</v>
      </c>
      <c r="F11231" s="11" t="s">
        <v>22194</v>
      </c>
      <c r="G11231" s="12" t="s">
        <v>22195</v>
      </c>
      <c r="H11231" s="13" t="s">
        <v>22675</v>
      </c>
      <c r="I11231" s="14" t="s">
        <v>22676</v>
      </c>
    </row>
    <row r="11232" spans="1:9" s="6" customFormat="1" ht="22.5" x14ac:dyDescent="0.25">
      <c r="A11232" s="7">
        <v>11231</v>
      </c>
      <c r="B11232" s="8">
        <v>1</v>
      </c>
      <c r="C11232" s="9" t="s">
        <v>9</v>
      </c>
      <c r="D11232" s="10">
        <v>1.7</v>
      </c>
      <c r="E11232" s="9" t="s">
        <v>22193</v>
      </c>
      <c r="F11232" s="11" t="s">
        <v>22194</v>
      </c>
      <c r="G11232" s="12" t="s">
        <v>22195</v>
      </c>
      <c r="H11232" s="13" t="s">
        <v>22677</v>
      </c>
      <c r="I11232" s="14" t="s">
        <v>22678</v>
      </c>
    </row>
    <row r="11233" spans="1:9" s="6" customFormat="1" ht="22.5" x14ac:dyDescent="0.25">
      <c r="A11233" s="7">
        <v>11232</v>
      </c>
      <c r="B11233" s="8">
        <v>1</v>
      </c>
      <c r="C11233" s="9" t="s">
        <v>9</v>
      </c>
      <c r="D11233" s="10">
        <v>1.7</v>
      </c>
      <c r="E11233" s="9" t="s">
        <v>22193</v>
      </c>
      <c r="F11233" s="11" t="s">
        <v>22194</v>
      </c>
      <c r="G11233" s="12" t="s">
        <v>22195</v>
      </c>
      <c r="H11233" s="13" t="s">
        <v>22679</v>
      </c>
      <c r="I11233" s="14" t="s">
        <v>22680</v>
      </c>
    </row>
    <row r="11234" spans="1:9" s="6" customFormat="1" ht="22.5" x14ac:dyDescent="0.25">
      <c r="A11234" s="7">
        <v>11233</v>
      </c>
      <c r="B11234" s="8">
        <v>1</v>
      </c>
      <c r="C11234" s="9" t="s">
        <v>9</v>
      </c>
      <c r="D11234" s="10">
        <v>1.7</v>
      </c>
      <c r="E11234" s="9" t="s">
        <v>22193</v>
      </c>
      <c r="F11234" s="11" t="s">
        <v>22194</v>
      </c>
      <c r="G11234" s="12" t="s">
        <v>22195</v>
      </c>
      <c r="H11234" s="13" t="s">
        <v>22681</v>
      </c>
      <c r="I11234" s="14" t="s">
        <v>22682</v>
      </c>
    </row>
    <row r="11235" spans="1:9" s="6" customFormat="1" ht="22.5" x14ac:dyDescent="0.25">
      <c r="A11235" s="7">
        <v>11234</v>
      </c>
      <c r="B11235" s="8">
        <v>1</v>
      </c>
      <c r="C11235" s="9" t="s">
        <v>9</v>
      </c>
      <c r="D11235" s="10">
        <v>1.7</v>
      </c>
      <c r="E11235" s="9" t="s">
        <v>22193</v>
      </c>
      <c r="F11235" s="11" t="s">
        <v>22194</v>
      </c>
      <c r="G11235" s="12" t="s">
        <v>22195</v>
      </c>
      <c r="H11235" s="13">
        <v>99431.01</v>
      </c>
      <c r="I11235" s="14" t="s">
        <v>22683</v>
      </c>
    </row>
    <row r="11236" spans="1:9" s="6" customFormat="1" ht="22.5" x14ac:dyDescent="0.25">
      <c r="A11236" s="7">
        <v>11235</v>
      </c>
      <c r="B11236" s="8">
        <v>1</v>
      </c>
      <c r="C11236" s="9" t="s">
        <v>9</v>
      </c>
      <c r="D11236" s="10">
        <v>1.7</v>
      </c>
      <c r="E11236" s="9" t="s">
        <v>22193</v>
      </c>
      <c r="F11236" s="11" t="s">
        <v>22194</v>
      </c>
      <c r="G11236" s="12" t="s">
        <v>22195</v>
      </c>
      <c r="H11236" s="13">
        <v>99431.02</v>
      </c>
      <c r="I11236" s="14" t="s">
        <v>22684</v>
      </c>
    </row>
    <row r="11237" spans="1:9" s="6" customFormat="1" ht="22.5" x14ac:dyDescent="0.25">
      <c r="A11237" s="7">
        <v>11236</v>
      </c>
      <c r="B11237" s="8">
        <v>1</v>
      </c>
      <c r="C11237" s="9" t="s">
        <v>9</v>
      </c>
      <c r="D11237" s="10">
        <v>1.7</v>
      </c>
      <c r="E11237" s="9" t="s">
        <v>22193</v>
      </c>
      <c r="F11237" s="11" t="s">
        <v>22194</v>
      </c>
      <c r="G11237" s="12" t="s">
        <v>22195</v>
      </c>
      <c r="H11237" s="13" t="s">
        <v>22685</v>
      </c>
      <c r="I11237" s="14" t="s">
        <v>22686</v>
      </c>
    </row>
    <row r="11238" spans="1:9" s="6" customFormat="1" ht="22.5" x14ac:dyDescent="0.25">
      <c r="A11238" s="7">
        <v>11237</v>
      </c>
      <c r="B11238" s="8">
        <v>1</v>
      </c>
      <c r="C11238" s="9" t="s">
        <v>9</v>
      </c>
      <c r="D11238" s="10">
        <v>1.7</v>
      </c>
      <c r="E11238" s="9" t="s">
        <v>22193</v>
      </c>
      <c r="F11238" s="11" t="s">
        <v>22194</v>
      </c>
      <c r="G11238" s="12" t="s">
        <v>22195</v>
      </c>
      <c r="H11238" s="13" t="s">
        <v>22687</v>
      </c>
      <c r="I11238" s="14" t="s">
        <v>22688</v>
      </c>
    </row>
    <row r="11239" spans="1:9" s="6" customFormat="1" ht="22.5" x14ac:dyDescent="0.25">
      <c r="A11239" s="7">
        <v>11238</v>
      </c>
      <c r="B11239" s="8">
        <v>1</v>
      </c>
      <c r="C11239" s="9" t="s">
        <v>9</v>
      </c>
      <c r="D11239" s="10">
        <v>1.7</v>
      </c>
      <c r="E11239" s="9" t="s">
        <v>22193</v>
      </c>
      <c r="F11239" s="11" t="s">
        <v>22194</v>
      </c>
      <c r="G11239" s="12" t="s">
        <v>22195</v>
      </c>
      <c r="H11239" s="13" t="s">
        <v>22689</v>
      </c>
      <c r="I11239" s="14" t="s">
        <v>22690</v>
      </c>
    </row>
    <row r="11240" spans="1:9" s="6" customFormat="1" ht="22.5" x14ac:dyDescent="0.25">
      <c r="A11240" s="7">
        <v>11239</v>
      </c>
      <c r="B11240" s="8">
        <v>1</v>
      </c>
      <c r="C11240" s="9" t="s">
        <v>9</v>
      </c>
      <c r="D11240" s="10">
        <v>1.7</v>
      </c>
      <c r="E11240" s="9" t="s">
        <v>22193</v>
      </c>
      <c r="F11240" s="11" t="s">
        <v>22194</v>
      </c>
      <c r="G11240" s="12" t="s">
        <v>22195</v>
      </c>
      <c r="H11240" s="13" t="s">
        <v>22691</v>
      </c>
      <c r="I11240" s="14" t="s">
        <v>22692</v>
      </c>
    </row>
    <row r="11241" spans="1:9" s="6" customFormat="1" ht="22.5" x14ac:dyDescent="0.25">
      <c r="A11241" s="7">
        <v>11240</v>
      </c>
      <c r="B11241" s="8">
        <v>1</v>
      </c>
      <c r="C11241" s="9" t="s">
        <v>9</v>
      </c>
      <c r="D11241" s="10">
        <v>1.7</v>
      </c>
      <c r="E11241" s="9" t="s">
        <v>22193</v>
      </c>
      <c r="F11241" s="11" t="s">
        <v>22194</v>
      </c>
      <c r="G11241" s="12" t="s">
        <v>22195</v>
      </c>
      <c r="H11241" s="13" t="s">
        <v>22693</v>
      </c>
      <c r="I11241" s="14" t="s">
        <v>22694</v>
      </c>
    </row>
    <row r="11242" spans="1:9" s="6" customFormat="1" ht="22.5" x14ac:dyDescent="0.25">
      <c r="A11242" s="7">
        <v>11241</v>
      </c>
      <c r="B11242" s="8">
        <v>1</v>
      </c>
      <c r="C11242" s="9" t="s">
        <v>9</v>
      </c>
      <c r="D11242" s="10">
        <v>1.7</v>
      </c>
      <c r="E11242" s="9" t="s">
        <v>22193</v>
      </c>
      <c r="F11242" s="11" t="s">
        <v>22194</v>
      </c>
      <c r="G11242" s="12" t="s">
        <v>22195</v>
      </c>
      <c r="H11242" s="13" t="s">
        <v>22695</v>
      </c>
      <c r="I11242" s="14" t="s">
        <v>22696</v>
      </c>
    </row>
    <row r="11243" spans="1:9" s="6" customFormat="1" ht="22.5" x14ac:dyDescent="0.25">
      <c r="A11243" s="7">
        <v>11242</v>
      </c>
      <c r="B11243" s="8">
        <v>1</v>
      </c>
      <c r="C11243" s="9" t="s">
        <v>9</v>
      </c>
      <c r="D11243" s="10">
        <v>1.7</v>
      </c>
      <c r="E11243" s="9" t="s">
        <v>22193</v>
      </c>
      <c r="F11243" s="11" t="s">
        <v>22194</v>
      </c>
      <c r="G11243" s="12" t="s">
        <v>22195</v>
      </c>
      <c r="H11243" s="13" t="s">
        <v>22697</v>
      </c>
      <c r="I11243" s="14" t="s">
        <v>22698</v>
      </c>
    </row>
    <row r="11244" spans="1:9" s="6" customFormat="1" ht="22.5" x14ac:dyDescent="0.25">
      <c r="A11244" s="7">
        <v>11243</v>
      </c>
      <c r="B11244" s="8">
        <v>1</v>
      </c>
      <c r="C11244" s="9" t="s">
        <v>9</v>
      </c>
      <c r="D11244" s="10">
        <v>1.7</v>
      </c>
      <c r="E11244" s="9" t="s">
        <v>22193</v>
      </c>
      <c r="F11244" s="11" t="s">
        <v>22194</v>
      </c>
      <c r="G11244" s="12" t="s">
        <v>22195</v>
      </c>
      <c r="H11244" s="13" t="s">
        <v>22699</v>
      </c>
      <c r="I11244" s="14" t="s">
        <v>22700</v>
      </c>
    </row>
    <row r="11245" spans="1:9" s="6" customFormat="1" ht="22.5" x14ac:dyDescent="0.25">
      <c r="A11245" s="7">
        <v>11244</v>
      </c>
      <c r="B11245" s="8">
        <v>1</v>
      </c>
      <c r="C11245" s="9" t="s">
        <v>9</v>
      </c>
      <c r="D11245" s="10">
        <v>1.7</v>
      </c>
      <c r="E11245" s="9" t="s">
        <v>22193</v>
      </c>
      <c r="F11245" s="11" t="s">
        <v>22194</v>
      </c>
      <c r="G11245" s="12" t="s">
        <v>22195</v>
      </c>
      <c r="H11245" s="13" t="s">
        <v>22701</v>
      </c>
      <c r="I11245" s="14" t="s">
        <v>22702</v>
      </c>
    </row>
    <row r="11246" spans="1:9" s="6" customFormat="1" ht="22.5" x14ac:dyDescent="0.25">
      <c r="A11246" s="7">
        <v>11245</v>
      </c>
      <c r="B11246" s="8">
        <v>1</v>
      </c>
      <c r="C11246" s="9" t="s">
        <v>9</v>
      </c>
      <c r="D11246" s="10">
        <v>1.7</v>
      </c>
      <c r="E11246" s="9" t="s">
        <v>22193</v>
      </c>
      <c r="F11246" s="11" t="s">
        <v>22194</v>
      </c>
      <c r="G11246" s="12" t="s">
        <v>22195</v>
      </c>
      <c r="H11246" s="13" t="s">
        <v>22703</v>
      </c>
      <c r="I11246" s="14" t="s">
        <v>22704</v>
      </c>
    </row>
    <row r="11247" spans="1:9" s="6" customFormat="1" ht="22.5" x14ac:dyDescent="0.25">
      <c r="A11247" s="7">
        <v>11246</v>
      </c>
      <c r="B11247" s="8">
        <v>1</v>
      </c>
      <c r="C11247" s="9" t="s">
        <v>9</v>
      </c>
      <c r="D11247" s="10">
        <v>1.7</v>
      </c>
      <c r="E11247" s="9" t="s">
        <v>22193</v>
      </c>
      <c r="F11247" s="11" t="s">
        <v>22194</v>
      </c>
      <c r="G11247" s="12" t="s">
        <v>22195</v>
      </c>
      <c r="H11247" s="13" t="s">
        <v>22705</v>
      </c>
      <c r="I11247" s="14" t="s">
        <v>22706</v>
      </c>
    </row>
    <row r="11248" spans="1:9" s="6" customFormat="1" ht="22.5" x14ac:dyDescent="0.25">
      <c r="A11248" s="7">
        <v>11247</v>
      </c>
      <c r="B11248" s="8">
        <v>1</v>
      </c>
      <c r="C11248" s="9" t="s">
        <v>9</v>
      </c>
      <c r="D11248" s="10">
        <v>1.7</v>
      </c>
      <c r="E11248" s="9" t="s">
        <v>22193</v>
      </c>
      <c r="F11248" s="11" t="s">
        <v>22194</v>
      </c>
      <c r="G11248" s="12" t="s">
        <v>22195</v>
      </c>
      <c r="H11248" s="13" t="s">
        <v>22707</v>
      </c>
      <c r="I11248" s="14" t="s">
        <v>22708</v>
      </c>
    </row>
    <row r="11249" spans="1:9" s="6" customFormat="1" ht="22.5" x14ac:dyDescent="0.25">
      <c r="A11249" s="7">
        <v>11248</v>
      </c>
      <c r="B11249" s="8">
        <v>1</v>
      </c>
      <c r="C11249" s="9" t="s">
        <v>9</v>
      </c>
      <c r="D11249" s="10">
        <v>1.7</v>
      </c>
      <c r="E11249" s="9" t="s">
        <v>22193</v>
      </c>
      <c r="F11249" s="11" t="s">
        <v>22194</v>
      </c>
      <c r="G11249" s="12" t="s">
        <v>22195</v>
      </c>
      <c r="H11249" s="13" t="s">
        <v>22709</v>
      </c>
      <c r="I11249" s="14" t="s">
        <v>22710</v>
      </c>
    </row>
    <row r="11250" spans="1:9" s="6" customFormat="1" ht="22.5" x14ac:dyDescent="0.25">
      <c r="A11250" s="7">
        <v>11249</v>
      </c>
      <c r="B11250" s="8">
        <v>1</v>
      </c>
      <c r="C11250" s="9" t="s">
        <v>9</v>
      </c>
      <c r="D11250" s="10">
        <v>1.7</v>
      </c>
      <c r="E11250" s="9" t="s">
        <v>22193</v>
      </c>
      <c r="F11250" s="11" t="s">
        <v>22194</v>
      </c>
      <c r="G11250" s="12" t="s">
        <v>22195</v>
      </c>
      <c r="H11250" s="13" t="s">
        <v>22711</v>
      </c>
      <c r="I11250" s="14" t="s">
        <v>22712</v>
      </c>
    </row>
    <row r="11251" spans="1:9" s="6" customFormat="1" ht="22.5" x14ac:dyDescent="0.25">
      <c r="A11251" s="7">
        <v>11250</v>
      </c>
      <c r="B11251" s="8">
        <v>1</v>
      </c>
      <c r="C11251" s="9" t="s">
        <v>9</v>
      </c>
      <c r="D11251" s="10">
        <v>1.7</v>
      </c>
      <c r="E11251" s="9" t="s">
        <v>22193</v>
      </c>
      <c r="F11251" s="11" t="s">
        <v>22194</v>
      </c>
      <c r="G11251" s="12" t="s">
        <v>22195</v>
      </c>
      <c r="H11251" s="13" t="s">
        <v>22713</v>
      </c>
      <c r="I11251" s="14" t="s">
        <v>22714</v>
      </c>
    </row>
    <row r="11252" spans="1:9" s="6" customFormat="1" ht="22.5" x14ac:dyDescent="0.25">
      <c r="A11252" s="7">
        <v>11251</v>
      </c>
      <c r="B11252" s="8">
        <v>1</v>
      </c>
      <c r="C11252" s="9" t="s">
        <v>9</v>
      </c>
      <c r="D11252" s="10">
        <v>1.7</v>
      </c>
      <c r="E11252" s="9" t="s">
        <v>22193</v>
      </c>
      <c r="F11252" s="11" t="s">
        <v>22194</v>
      </c>
      <c r="G11252" s="12" t="s">
        <v>22195</v>
      </c>
      <c r="H11252" s="13" t="s">
        <v>22715</v>
      </c>
      <c r="I11252" s="14" t="s">
        <v>22716</v>
      </c>
    </row>
    <row r="11253" spans="1:9" s="6" customFormat="1" ht="22.5" x14ac:dyDescent="0.25">
      <c r="A11253" s="7">
        <v>11252</v>
      </c>
      <c r="B11253" s="8">
        <v>1</v>
      </c>
      <c r="C11253" s="9" t="s">
        <v>9</v>
      </c>
      <c r="D11253" s="10">
        <v>1.7</v>
      </c>
      <c r="E11253" s="9" t="s">
        <v>22193</v>
      </c>
      <c r="F11253" s="11" t="s">
        <v>22194</v>
      </c>
      <c r="G11253" s="12" t="s">
        <v>22195</v>
      </c>
      <c r="H11253" s="13" t="s">
        <v>22717</v>
      </c>
      <c r="I11253" s="14" t="s">
        <v>22718</v>
      </c>
    </row>
    <row r="11254" spans="1:9" s="6" customFormat="1" ht="22.5" x14ac:dyDescent="0.25">
      <c r="A11254" s="7">
        <v>11253</v>
      </c>
      <c r="B11254" s="8">
        <v>1</v>
      </c>
      <c r="C11254" s="9" t="s">
        <v>9</v>
      </c>
      <c r="D11254" s="10">
        <v>1.7</v>
      </c>
      <c r="E11254" s="9" t="s">
        <v>22193</v>
      </c>
      <c r="F11254" s="11" t="s">
        <v>22194</v>
      </c>
      <c r="G11254" s="12" t="s">
        <v>22195</v>
      </c>
      <c r="H11254" s="13" t="s">
        <v>22719</v>
      </c>
      <c r="I11254" s="14" t="s">
        <v>22720</v>
      </c>
    </row>
    <row r="11255" spans="1:9" s="6" customFormat="1" ht="22.5" x14ac:dyDescent="0.25">
      <c r="A11255" s="7">
        <v>11254</v>
      </c>
      <c r="B11255" s="8">
        <v>1</v>
      </c>
      <c r="C11255" s="9" t="s">
        <v>9</v>
      </c>
      <c r="D11255" s="10">
        <v>1.7</v>
      </c>
      <c r="E11255" s="9" t="s">
        <v>22193</v>
      </c>
      <c r="F11255" s="11" t="s">
        <v>22194</v>
      </c>
      <c r="G11255" s="12" t="s">
        <v>22195</v>
      </c>
      <c r="H11255" s="13" t="s">
        <v>22721</v>
      </c>
      <c r="I11255" s="14" t="s">
        <v>22722</v>
      </c>
    </row>
    <row r="11256" spans="1:9" s="6" customFormat="1" ht="22.5" x14ac:dyDescent="0.25">
      <c r="A11256" s="7">
        <v>11255</v>
      </c>
      <c r="B11256" s="8">
        <v>1</v>
      </c>
      <c r="C11256" s="9" t="s">
        <v>9</v>
      </c>
      <c r="D11256" s="10">
        <v>1.7</v>
      </c>
      <c r="E11256" s="9" t="s">
        <v>22193</v>
      </c>
      <c r="F11256" s="11" t="s">
        <v>22194</v>
      </c>
      <c r="G11256" s="12" t="s">
        <v>22195</v>
      </c>
      <c r="H11256" s="13" t="s">
        <v>22723</v>
      </c>
      <c r="I11256" s="14" t="s">
        <v>22724</v>
      </c>
    </row>
    <row r="11257" spans="1:9" s="6" customFormat="1" ht="22.5" x14ac:dyDescent="0.25">
      <c r="A11257" s="7">
        <v>11256</v>
      </c>
      <c r="B11257" s="8">
        <v>1</v>
      </c>
      <c r="C11257" s="9" t="s">
        <v>9</v>
      </c>
      <c r="D11257" s="10">
        <v>1.7</v>
      </c>
      <c r="E11257" s="9" t="s">
        <v>22193</v>
      </c>
      <c r="F11257" s="11" t="s">
        <v>22194</v>
      </c>
      <c r="G11257" s="12" t="s">
        <v>22195</v>
      </c>
      <c r="H11257" s="13" t="s">
        <v>22725</v>
      </c>
      <c r="I11257" s="14" t="s">
        <v>22726</v>
      </c>
    </row>
    <row r="11258" spans="1:9" s="6" customFormat="1" ht="22.5" x14ac:dyDescent="0.25">
      <c r="A11258" s="7">
        <v>11257</v>
      </c>
      <c r="B11258" s="8">
        <v>1</v>
      </c>
      <c r="C11258" s="9" t="s">
        <v>9</v>
      </c>
      <c r="D11258" s="10">
        <v>1.7</v>
      </c>
      <c r="E11258" s="9" t="s">
        <v>22193</v>
      </c>
      <c r="F11258" s="11" t="s">
        <v>22194</v>
      </c>
      <c r="G11258" s="12" t="s">
        <v>22195</v>
      </c>
      <c r="H11258" s="13" t="s">
        <v>22727</v>
      </c>
      <c r="I11258" s="14" t="s">
        <v>22728</v>
      </c>
    </row>
    <row r="11259" spans="1:9" s="6" customFormat="1" ht="22.5" x14ac:dyDescent="0.25">
      <c r="A11259" s="7">
        <v>11258</v>
      </c>
      <c r="B11259" s="8">
        <v>1</v>
      </c>
      <c r="C11259" s="9" t="s">
        <v>9</v>
      </c>
      <c r="D11259" s="10">
        <v>1.7</v>
      </c>
      <c r="E11259" s="9" t="s">
        <v>22193</v>
      </c>
      <c r="F11259" s="11" t="s">
        <v>22194</v>
      </c>
      <c r="G11259" s="12" t="s">
        <v>22195</v>
      </c>
      <c r="H11259" s="13" t="s">
        <v>22729</v>
      </c>
      <c r="I11259" s="14" t="s">
        <v>22730</v>
      </c>
    </row>
    <row r="11260" spans="1:9" s="6" customFormat="1" ht="22.5" x14ac:dyDescent="0.25">
      <c r="A11260" s="7">
        <v>11259</v>
      </c>
      <c r="B11260" s="8">
        <v>1</v>
      </c>
      <c r="C11260" s="9" t="s">
        <v>9</v>
      </c>
      <c r="D11260" s="10">
        <v>1.7</v>
      </c>
      <c r="E11260" s="9" t="s">
        <v>22193</v>
      </c>
      <c r="F11260" s="11" t="s">
        <v>22194</v>
      </c>
      <c r="G11260" s="12" t="s">
        <v>22195</v>
      </c>
      <c r="H11260" s="13" t="s">
        <v>22731</v>
      </c>
      <c r="I11260" s="14" t="s">
        <v>22732</v>
      </c>
    </row>
    <row r="11261" spans="1:9" s="6" customFormat="1" ht="22.5" x14ac:dyDescent="0.25">
      <c r="A11261" s="7">
        <v>11260</v>
      </c>
      <c r="B11261" s="8">
        <v>1</v>
      </c>
      <c r="C11261" s="9" t="s">
        <v>9</v>
      </c>
      <c r="D11261" s="10">
        <v>1.7</v>
      </c>
      <c r="E11261" s="9" t="s">
        <v>22193</v>
      </c>
      <c r="F11261" s="11" t="s">
        <v>22194</v>
      </c>
      <c r="G11261" s="12" t="s">
        <v>22195</v>
      </c>
      <c r="H11261" s="13" t="s">
        <v>22733</v>
      </c>
      <c r="I11261" s="14" t="s">
        <v>22734</v>
      </c>
    </row>
    <row r="11262" spans="1:9" s="6" customFormat="1" ht="22.5" x14ac:dyDescent="0.25">
      <c r="A11262" s="7">
        <v>11261</v>
      </c>
      <c r="B11262" s="8">
        <v>1</v>
      </c>
      <c r="C11262" s="9" t="s">
        <v>9</v>
      </c>
      <c r="D11262" s="10">
        <v>1.7</v>
      </c>
      <c r="E11262" s="9" t="s">
        <v>22193</v>
      </c>
      <c r="F11262" s="11" t="s">
        <v>22194</v>
      </c>
      <c r="G11262" s="12" t="s">
        <v>22195</v>
      </c>
      <c r="H11262" s="13" t="s">
        <v>22735</v>
      </c>
      <c r="I11262" s="14" t="s">
        <v>22736</v>
      </c>
    </row>
    <row r="11263" spans="1:9" s="6" customFormat="1" ht="22.5" x14ac:dyDescent="0.25">
      <c r="A11263" s="7">
        <v>11262</v>
      </c>
      <c r="B11263" s="8">
        <v>1</v>
      </c>
      <c r="C11263" s="9" t="s">
        <v>9</v>
      </c>
      <c r="D11263" s="10">
        <v>1.7</v>
      </c>
      <c r="E11263" s="9" t="s">
        <v>22193</v>
      </c>
      <c r="F11263" s="11" t="s">
        <v>22194</v>
      </c>
      <c r="G11263" s="12" t="s">
        <v>22195</v>
      </c>
      <c r="H11263" s="13" t="s">
        <v>22737</v>
      </c>
      <c r="I11263" s="14" t="s">
        <v>22738</v>
      </c>
    </row>
    <row r="11264" spans="1:9" s="6" customFormat="1" ht="22.5" x14ac:dyDescent="0.25">
      <c r="A11264" s="7">
        <v>11263</v>
      </c>
      <c r="B11264" s="8">
        <v>1</v>
      </c>
      <c r="C11264" s="9" t="s">
        <v>9</v>
      </c>
      <c r="D11264" s="10">
        <v>1.7</v>
      </c>
      <c r="E11264" s="9" t="s">
        <v>22193</v>
      </c>
      <c r="F11264" s="11" t="s">
        <v>22194</v>
      </c>
      <c r="G11264" s="12" t="s">
        <v>22195</v>
      </c>
      <c r="H11264" s="13" t="s">
        <v>22739</v>
      </c>
      <c r="I11264" s="14" t="s">
        <v>22740</v>
      </c>
    </row>
    <row r="11265" spans="1:9" s="6" customFormat="1" ht="22.5" x14ac:dyDescent="0.25">
      <c r="A11265" s="7">
        <v>11264</v>
      </c>
      <c r="B11265" s="8">
        <v>1</v>
      </c>
      <c r="C11265" s="9" t="s">
        <v>9</v>
      </c>
      <c r="D11265" s="10">
        <v>1.7</v>
      </c>
      <c r="E11265" s="9" t="s">
        <v>22193</v>
      </c>
      <c r="F11265" s="11" t="s">
        <v>22194</v>
      </c>
      <c r="G11265" s="12" t="s">
        <v>22195</v>
      </c>
      <c r="H11265" s="13" t="s">
        <v>22741</v>
      </c>
      <c r="I11265" s="14" t="s">
        <v>22742</v>
      </c>
    </row>
    <row r="11266" spans="1:9" s="6" customFormat="1" ht="22.5" x14ac:dyDescent="0.25">
      <c r="A11266" s="7">
        <v>11265</v>
      </c>
      <c r="B11266" s="8">
        <v>1</v>
      </c>
      <c r="C11266" s="9" t="s">
        <v>9</v>
      </c>
      <c r="D11266" s="10">
        <v>1.7</v>
      </c>
      <c r="E11266" s="9" t="s">
        <v>22193</v>
      </c>
      <c r="F11266" s="11" t="s">
        <v>22194</v>
      </c>
      <c r="G11266" s="12" t="s">
        <v>22195</v>
      </c>
      <c r="H11266" s="13" t="s">
        <v>22743</v>
      </c>
      <c r="I11266" s="14" t="s">
        <v>22744</v>
      </c>
    </row>
    <row r="11267" spans="1:9" s="6" customFormat="1" ht="22.5" x14ac:dyDescent="0.25">
      <c r="A11267" s="7">
        <v>11266</v>
      </c>
      <c r="B11267" s="8">
        <v>1</v>
      </c>
      <c r="C11267" s="9" t="s">
        <v>9</v>
      </c>
      <c r="D11267" s="10">
        <v>1.7</v>
      </c>
      <c r="E11267" s="9" t="s">
        <v>22193</v>
      </c>
      <c r="F11267" s="11" t="s">
        <v>22194</v>
      </c>
      <c r="G11267" s="12" t="s">
        <v>22195</v>
      </c>
      <c r="H11267" s="13" t="s">
        <v>22745</v>
      </c>
      <c r="I11267" s="14" t="s">
        <v>22746</v>
      </c>
    </row>
    <row r="11268" spans="1:9" s="6" customFormat="1" ht="22.5" x14ac:dyDescent="0.25">
      <c r="A11268" s="7">
        <v>11267</v>
      </c>
      <c r="B11268" s="8">
        <v>1</v>
      </c>
      <c r="C11268" s="9" t="s">
        <v>9</v>
      </c>
      <c r="D11268" s="10">
        <v>1.7</v>
      </c>
      <c r="E11268" s="9" t="s">
        <v>22193</v>
      </c>
      <c r="F11268" s="11" t="s">
        <v>22194</v>
      </c>
      <c r="G11268" s="12" t="s">
        <v>22195</v>
      </c>
      <c r="H11268" s="13" t="s">
        <v>22747</v>
      </c>
      <c r="I11268" s="14" t="s">
        <v>22748</v>
      </c>
    </row>
    <row r="11269" spans="1:9" s="6" customFormat="1" ht="22.5" x14ac:dyDescent="0.25">
      <c r="A11269" s="7">
        <v>11268</v>
      </c>
      <c r="B11269" s="8">
        <v>1</v>
      </c>
      <c r="C11269" s="9" t="s">
        <v>9</v>
      </c>
      <c r="D11269" s="10">
        <v>1.7</v>
      </c>
      <c r="E11269" s="9" t="s">
        <v>22193</v>
      </c>
      <c r="F11269" s="11" t="s">
        <v>22194</v>
      </c>
      <c r="G11269" s="12" t="s">
        <v>22195</v>
      </c>
      <c r="H11269" s="13" t="s">
        <v>22749</v>
      </c>
      <c r="I11269" s="14" t="s">
        <v>22750</v>
      </c>
    </row>
    <row r="11270" spans="1:9" s="6" customFormat="1" ht="22.5" x14ac:dyDescent="0.25">
      <c r="A11270" s="7">
        <v>11269</v>
      </c>
      <c r="B11270" s="8">
        <v>1</v>
      </c>
      <c r="C11270" s="9" t="s">
        <v>9</v>
      </c>
      <c r="D11270" s="10">
        <v>1.7</v>
      </c>
      <c r="E11270" s="9" t="s">
        <v>22193</v>
      </c>
      <c r="F11270" s="11" t="s">
        <v>22194</v>
      </c>
      <c r="G11270" s="12" t="s">
        <v>22195</v>
      </c>
      <c r="H11270" s="13" t="s">
        <v>22751</v>
      </c>
      <c r="I11270" s="14" t="s">
        <v>22752</v>
      </c>
    </row>
    <row r="11271" spans="1:9" s="6" customFormat="1" ht="22.5" x14ac:dyDescent="0.25">
      <c r="A11271" s="7">
        <v>11270</v>
      </c>
      <c r="B11271" s="8">
        <v>1</v>
      </c>
      <c r="C11271" s="9" t="s">
        <v>9</v>
      </c>
      <c r="D11271" s="10">
        <v>1.7</v>
      </c>
      <c r="E11271" s="9" t="s">
        <v>22193</v>
      </c>
      <c r="F11271" s="11" t="s">
        <v>22194</v>
      </c>
      <c r="G11271" s="12" t="s">
        <v>22195</v>
      </c>
      <c r="H11271" s="13" t="s">
        <v>22753</v>
      </c>
      <c r="I11271" s="14" t="s">
        <v>22754</v>
      </c>
    </row>
    <row r="11272" spans="1:9" s="6" customFormat="1" ht="22.5" x14ac:dyDescent="0.25">
      <c r="A11272" s="7">
        <v>11271</v>
      </c>
      <c r="B11272" s="8">
        <v>1</v>
      </c>
      <c r="C11272" s="9" t="s">
        <v>9</v>
      </c>
      <c r="D11272" s="10">
        <v>1.7</v>
      </c>
      <c r="E11272" s="9" t="s">
        <v>22193</v>
      </c>
      <c r="F11272" s="11" t="s">
        <v>22194</v>
      </c>
      <c r="G11272" s="12" t="s">
        <v>22195</v>
      </c>
      <c r="H11272" s="13" t="s">
        <v>22755</v>
      </c>
      <c r="I11272" s="14" t="s">
        <v>22756</v>
      </c>
    </row>
    <row r="11273" spans="1:9" s="6" customFormat="1" ht="22.5" x14ac:dyDescent="0.25">
      <c r="A11273" s="7">
        <v>11272</v>
      </c>
      <c r="B11273" s="8">
        <v>1</v>
      </c>
      <c r="C11273" s="9" t="s">
        <v>9</v>
      </c>
      <c r="D11273" s="10">
        <v>1.7</v>
      </c>
      <c r="E11273" s="9" t="s">
        <v>22193</v>
      </c>
      <c r="F11273" s="11" t="s">
        <v>22194</v>
      </c>
      <c r="G11273" s="12" t="s">
        <v>22195</v>
      </c>
      <c r="H11273" s="13" t="s">
        <v>22757</v>
      </c>
      <c r="I11273" s="14" t="s">
        <v>22758</v>
      </c>
    </row>
    <row r="11274" spans="1:9" s="6" customFormat="1" ht="22.5" x14ac:dyDescent="0.25">
      <c r="A11274" s="7">
        <v>11273</v>
      </c>
      <c r="B11274" s="8">
        <v>1</v>
      </c>
      <c r="C11274" s="9" t="s">
        <v>9</v>
      </c>
      <c r="D11274" s="10">
        <v>1.7</v>
      </c>
      <c r="E11274" s="9" t="s">
        <v>22193</v>
      </c>
      <c r="F11274" s="11" t="s">
        <v>22194</v>
      </c>
      <c r="G11274" s="12" t="s">
        <v>22195</v>
      </c>
      <c r="H11274" s="13" t="s">
        <v>22759</v>
      </c>
      <c r="I11274" s="14" t="s">
        <v>22760</v>
      </c>
    </row>
    <row r="11275" spans="1:9" s="6" customFormat="1" ht="22.5" x14ac:dyDescent="0.25">
      <c r="A11275" s="7">
        <v>11274</v>
      </c>
      <c r="B11275" s="8">
        <v>1</v>
      </c>
      <c r="C11275" s="9" t="s">
        <v>9</v>
      </c>
      <c r="D11275" s="10">
        <v>1.7</v>
      </c>
      <c r="E11275" s="9" t="s">
        <v>22193</v>
      </c>
      <c r="F11275" s="11" t="s">
        <v>22194</v>
      </c>
      <c r="G11275" s="12" t="s">
        <v>22195</v>
      </c>
      <c r="H11275" s="13" t="s">
        <v>22761</v>
      </c>
      <c r="I11275" s="14" t="s">
        <v>22762</v>
      </c>
    </row>
    <row r="11276" spans="1:9" s="6" customFormat="1" ht="22.5" x14ac:dyDescent="0.25">
      <c r="A11276" s="7">
        <v>11275</v>
      </c>
      <c r="B11276" s="8">
        <v>1</v>
      </c>
      <c r="C11276" s="9" t="s">
        <v>9</v>
      </c>
      <c r="D11276" s="10">
        <v>1.7</v>
      </c>
      <c r="E11276" s="9" t="s">
        <v>22193</v>
      </c>
      <c r="F11276" s="11" t="s">
        <v>22194</v>
      </c>
      <c r="G11276" s="12" t="s">
        <v>22195</v>
      </c>
      <c r="H11276" s="13" t="s">
        <v>22763</v>
      </c>
      <c r="I11276" s="14" t="s">
        <v>22764</v>
      </c>
    </row>
    <row r="11277" spans="1:9" s="6" customFormat="1" ht="22.5" x14ac:dyDescent="0.25">
      <c r="A11277" s="7">
        <v>11276</v>
      </c>
      <c r="B11277" s="8">
        <v>1</v>
      </c>
      <c r="C11277" s="9" t="s">
        <v>9</v>
      </c>
      <c r="D11277" s="10">
        <v>1.7</v>
      </c>
      <c r="E11277" s="9" t="s">
        <v>22193</v>
      </c>
      <c r="F11277" s="11" t="s">
        <v>22194</v>
      </c>
      <c r="G11277" s="12" t="s">
        <v>22195</v>
      </c>
      <c r="H11277" s="13" t="s">
        <v>22765</v>
      </c>
      <c r="I11277" s="14" t="s">
        <v>22766</v>
      </c>
    </row>
    <row r="11278" spans="1:9" s="6" customFormat="1" ht="22.5" x14ac:dyDescent="0.25">
      <c r="A11278" s="7">
        <v>11277</v>
      </c>
      <c r="B11278" s="8">
        <v>1</v>
      </c>
      <c r="C11278" s="9" t="s">
        <v>9</v>
      </c>
      <c r="D11278" s="10">
        <v>1.7</v>
      </c>
      <c r="E11278" s="9" t="s">
        <v>22193</v>
      </c>
      <c r="F11278" s="11" t="s">
        <v>22194</v>
      </c>
      <c r="G11278" s="12" t="s">
        <v>22195</v>
      </c>
      <c r="H11278" s="13" t="s">
        <v>22767</v>
      </c>
      <c r="I11278" s="14" t="s">
        <v>22768</v>
      </c>
    </row>
    <row r="11279" spans="1:9" s="6" customFormat="1" ht="22.5" x14ac:dyDescent="0.25">
      <c r="A11279" s="7">
        <v>11278</v>
      </c>
      <c r="B11279" s="8">
        <v>1</v>
      </c>
      <c r="C11279" s="9" t="s">
        <v>9</v>
      </c>
      <c r="D11279" s="10">
        <v>1.7</v>
      </c>
      <c r="E11279" s="9" t="s">
        <v>22193</v>
      </c>
      <c r="F11279" s="11" t="s">
        <v>22194</v>
      </c>
      <c r="G11279" s="12" t="s">
        <v>22195</v>
      </c>
      <c r="H11279" s="13" t="s">
        <v>22769</v>
      </c>
      <c r="I11279" s="14" t="s">
        <v>22770</v>
      </c>
    </row>
    <row r="11280" spans="1:9" s="6" customFormat="1" ht="22.5" x14ac:dyDescent="0.25">
      <c r="A11280" s="7">
        <v>11279</v>
      </c>
      <c r="B11280" s="8">
        <v>1</v>
      </c>
      <c r="C11280" s="9" t="s">
        <v>9</v>
      </c>
      <c r="D11280" s="10">
        <v>1.7</v>
      </c>
      <c r="E11280" s="9" t="s">
        <v>22193</v>
      </c>
      <c r="F11280" s="11" t="s">
        <v>22194</v>
      </c>
      <c r="G11280" s="12" t="s">
        <v>22195</v>
      </c>
      <c r="H11280" s="13" t="s">
        <v>22771</v>
      </c>
      <c r="I11280" s="14" t="s">
        <v>22772</v>
      </c>
    </row>
    <row r="11281" spans="1:9" s="6" customFormat="1" ht="22.5" x14ac:dyDescent="0.25">
      <c r="A11281" s="7">
        <v>11280</v>
      </c>
      <c r="B11281" s="8">
        <v>1</v>
      </c>
      <c r="C11281" s="9" t="s">
        <v>9</v>
      </c>
      <c r="D11281" s="10">
        <v>1.7</v>
      </c>
      <c r="E11281" s="9" t="s">
        <v>22193</v>
      </c>
      <c r="F11281" s="11" t="s">
        <v>22194</v>
      </c>
      <c r="G11281" s="12" t="s">
        <v>22195</v>
      </c>
      <c r="H11281" s="13" t="s">
        <v>22773</v>
      </c>
      <c r="I11281" s="14" t="s">
        <v>22774</v>
      </c>
    </row>
    <row r="11282" spans="1:9" s="6" customFormat="1" ht="22.5" x14ac:dyDescent="0.25">
      <c r="A11282" s="7">
        <v>11281</v>
      </c>
      <c r="B11282" s="8">
        <v>1</v>
      </c>
      <c r="C11282" s="9" t="s">
        <v>9</v>
      </c>
      <c r="D11282" s="10">
        <v>1.7</v>
      </c>
      <c r="E11282" s="9" t="s">
        <v>22193</v>
      </c>
      <c r="F11282" s="11" t="s">
        <v>22194</v>
      </c>
      <c r="G11282" s="12" t="s">
        <v>22195</v>
      </c>
      <c r="H11282" s="13" t="s">
        <v>22775</v>
      </c>
      <c r="I11282" s="14" t="s">
        <v>22776</v>
      </c>
    </row>
    <row r="11283" spans="1:9" s="6" customFormat="1" ht="22.5" x14ac:dyDescent="0.25">
      <c r="A11283" s="7">
        <v>11282</v>
      </c>
      <c r="B11283" s="8">
        <v>1</v>
      </c>
      <c r="C11283" s="9" t="s">
        <v>9</v>
      </c>
      <c r="D11283" s="10">
        <v>1.7</v>
      </c>
      <c r="E11283" s="9" t="s">
        <v>22193</v>
      </c>
      <c r="F11283" s="11" t="s">
        <v>22194</v>
      </c>
      <c r="G11283" s="12" t="s">
        <v>22195</v>
      </c>
      <c r="H11283" s="13" t="s">
        <v>22777</v>
      </c>
      <c r="I11283" s="14" t="s">
        <v>22778</v>
      </c>
    </row>
    <row r="11284" spans="1:9" s="6" customFormat="1" ht="22.5" x14ac:dyDescent="0.25">
      <c r="A11284" s="7">
        <v>11283</v>
      </c>
      <c r="B11284" s="8">
        <v>1</v>
      </c>
      <c r="C11284" s="9" t="s">
        <v>9</v>
      </c>
      <c r="D11284" s="10">
        <v>1.7</v>
      </c>
      <c r="E11284" s="9" t="s">
        <v>22193</v>
      </c>
      <c r="F11284" s="11" t="s">
        <v>22194</v>
      </c>
      <c r="G11284" s="12" t="s">
        <v>22195</v>
      </c>
      <c r="H11284" s="13" t="s">
        <v>22779</v>
      </c>
      <c r="I11284" s="14" t="s">
        <v>22780</v>
      </c>
    </row>
    <row r="11285" spans="1:9" s="6" customFormat="1" ht="22.5" x14ac:dyDescent="0.25">
      <c r="A11285" s="7">
        <v>11284</v>
      </c>
      <c r="B11285" s="8">
        <v>1</v>
      </c>
      <c r="C11285" s="9" t="s">
        <v>9</v>
      </c>
      <c r="D11285" s="10">
        <v>1.7</v>
      </c>
      <c r="E11285" s="9" t="s">
        <v>22193</v>
      </c>
      <c r="F11285" s="11" t="s">
        <v>22194</v>
      </c>
      <c r="G11285" s="12" t="s">
        <v>22195</v>
      </c>
      <c r="H11285" s="13" t="s">
        <v>22781</v>
      </c>
      <c r="I11285" s="14" t="s">
        <v>22782</v>
      </c>
    </row>
    <row r="11286" spans="1:9" s="6" customFormat="1" ht="22.5" x14ac:dyDescent="0.25">
      <c r="A11286" s="7">
        <v>11285</v>
      </c>
      <c r="B11286" s="8">
        <v>1</v>
      </c>
      <c r="C11286" s="9" t="s">
        <v>9</v>
      </c>
      <c r="D11286" s="10">
        <v>1.7</v>
      </c>
      <c r="E11286" s="9" t="s">
        <v>22193</v>
      </c>
      <c r="F11286" s="11" t="s">
        <v>22194</v>
      </c>
      <c r="G11286" s="12" t="s">
        <v>22195</v>
      </c>
      <c r="H11286" s="13" t="s">
        <v>22783</v>
      </c>
      <c r="I11286" s="14" t="s">
        <v>22784</v>
      </c>
    </row>
    <row r="11287" spans="1:9" s="6" customFormat="1" ht="22.5" x14ac:dyDescent="0.25">
      <c r="A11287" s="7">
        <v>11286</v>
      </c>
      <c r="B11287" s="8">
        <v>1</v>
      </c>
      <c r="C11287" s="9" t="s">
        <v>9</v>
      </c>
      <c r="D11287" s="10">
        <v>1.7</v>
      </c>
      <c r="E11287" s="9" t="s">
        <v>22193</v>
      </c>
      <c r="F11287" s="11" t="s">
        <v>22194</v>
      </c>
      <c r="G11287" s="12" t="s">
        <v>22195</v>
      </c>
      <c r="H11287" s="13" t="s">
        <v>22785</v>
      </c>
      <c r="I11287" s="14" t="s">
        <v>22786</v>
      </c>
    </row>
    <row r="11288" spans="1:9" s="6" customFormat="1" ht="22.5" x14ac:dyDescent="0.25">
      <c r="A11288" s="7">
        <v>11287</v>
      </c>
      <c r="B11288" s="8">
        <v>1</v>
      </c>
      <c r="C11288" s="9" t="s">
        <v>9</v>
      </c>
      <c r="D11288" s="10">
        <v>1.7</v>
      </c>
      <c r="E11288" s="9" t="s">
        <v>22193</v>
      </c>
      <c r="F11288" s="11" t="s">
        <v>22194</v>
      </c>
      <c r="G11288" s="12" t="s">
        <v>22195</v>
      </c>
      <c r="H11288" s="13" t="s">
        <v>22787</v>
      </c>
      <c r="I11288" s="14" t="s">
        <v>22788</v>
      </c>
    </row>
    <row r="11289" spans="1:9" s="6" customFormat="1" ht="22.5" x14ac:dyDescent="0.25">
      <c r="A11289" s="7">
        <v>11288</v>
      </c>
      <c r="B11289" s="8">
        <v>1</v>
      </c>
      <c r="C11289" s="9" t="s">
        <v>9</v>
      </c>
      <c r="D11289" s="10">
        <v>1.7</v>
      </c>
      <c r="E11289" s="9" t="s">
        <v>22193</v>
      </c>
      <c r="F11289" s="11" t="s">
        <v>22194</v>
      </c>
      <c r="G11289" s="12" t="s">
        <v>22195</v>
      </c>
      <c r="H11289" s="13" t="s">
        <v>22789</v>
      </c>
      <c r="I11289" s="14" t="s">
        <v>22790</v>
      </c>
    </row>
    <row r="11290" spans="1:9" s="6" customFormat="1" ht="22.5" x14ac:dyDescent="0.25">
      <c r="A11290" s="7">
        <v>11289</v>
      </c>
      <c r="B11290" s="8">
        <v>1</v>
      </c>
      <c r="C11290" s="9" t="s">
        <v>9</v>
      </c>
      <c r="D11290" s="10">
        <v>1.7</v>
      </c>
      <c r="E11290" s="9" t="s">
        <v>22193</v>
      </c>
      <c r="F11290" s="11" t="s">
        <v>22194</v>
      </c>
      <c r="G11290" s="12" t="s">
        <v>22195</v>
      </c>
      <c r="H11290" s="13" t="s">
        <v>22791</v>
      </c>
      <c r="I11290" s="14" t="s">
        <v>22792</v>
      </c>
    </row>
    <row r="11291" spans="1:9" s="6" customFormat="1" ht="22.5" x14ac:dyDescent="0.25">
      <c r="A11291" s="7">
        <v>11290</v>
      </c>
      <c r="B11291" s="8">
        <v>1</v>
      </c>
      <c r="C11291" s="9" t="s">
        <v>9</v>
      </c>
      <c r="D11291" s="10">
        <v>1.7</v>
      </c>
      <c r="E11291" s="9" t="s">
        <v>22193</v>
      </c>
      <c r="F11291" s="11" t="s">
        <v>22194</v>
      </c>
      <c r="G11291" s="12" t="s">
        <v>22195</v>
      </c>
      <c r="H11291" s="13" t="s">
        <v>22793</v>
      </c>
      <c r="I11291" s="14" t="s">
        <v>22794</v>
      </c>
    </row>
    <row r="11292" spans="1:9" s="6" customFormat="1" ht="22.5" x14ac:dyDescent="0.25">
      <c r="A11292" s="7">
        <v>11291</v>
      </c>
      <c r="B11292" s="8">
        <v>1</v>
      </c>
      <c r="C11292" s="9" t="s">
        <v>9</v>
      </c>
      <c r="D11292" s="10">
        <v>1.7</v>
      </c>
      <c r="E11292" s="9" t="s">
        <v>22193</v>
      </c>
      <c r="F11292" s="11" t="s">
        <v>22194</v>
      </c>
      <c r="G11292" s="12" t="s">
        <v>22195</v>
      </c>
      <c r="H11292" s="13" t="s">
        <v>22795</v>
      </c>
      <c r="I11292" s="14" t="s">
        <v>22796</v>
      </c>
    </row>
    <row r="11293" spans="1:9" s="6" customFormat="1" ht="22.5" x14ac:dyDescent="0.25">
      <c r="A11293" s="7">
        <v>11292</v>
      </c>
      <c r="B11293" s="8">
        <v>1</v>
      </c>
      <c r="C11293" s="9" t="s">
        <v>9</v>
      </c>
      <c r="D11293" s="10">
        <v>1.7</v>
      </c>
      <c r="E11293" s="9" t="s">
        <v>22193</v>
      </c>
      <c r="F11293" s="11" t="s">
        <v>22194</v>
      </c>
      <c r="G11293" s="12" t="s">
        <v>22195</v>
      </c>
      <c r="H11293" s="13" t="s">
        <v>22797</v>
      </c>
      <c r="I11293" s="14" t="s">
        <v>22798</v>
      </c>
    </row>
    <row r="11294" spans="1:9" s="6" customFormat="1" ht="22.5" x14ac:dyDescent="0.25">
      <c r="A11294" s="7">
        <v>11293</v>
      </c>
      <c r="B11294" s="8">
        <v>1</v>
      </c>
      <c r="C11294" s="9" t="s">
        <v>9</v>
      </c>
      <c r="D11294" s="10">
        <v>1.7</v>
      </c>
      <c r="E11294" s="9" t="s">
        <v>22193</v>
      </c>
      <c r="F11294" s="11" t="s">
        <v>22194</v>
      </c>
      <c r="G11294" s="12" t="s">
        <v>22195</v>
      </c>
      <c r="H11294" s="13" t="s">
        <v>22799</v>
      </c>
      <c r="I11294" s="14" t="s">
        <v>22800</v>
      </c>
    </row>
    <row r="11295" spans="1:9" s="6" customFormat="1" ht="22.5" x14ac:dyDescent="0.25">
      <c r="A11295" s="7">
        <v>11294</v>
      </c>
      <c r="B11295" s="8">
        <v>1</v>
      </c>
      <c r="C11295" s="9" t="s">
        <v>9</v>
      </c>
      <c r="D11295" s="10">
        <v>1.7</v>
      </c>
      <c r="E11295" s="9" t="s">
        <v>22193</v>
      </c>
      <c r="F11295" s="11" t="s">
        <v>22194</v>
      </c>
      <c r="G11295" s="12" t="s">
        <v>22195</v>
      </c>
      <c r="H11295" s="13" t="s">
        <v>22801</v>
      </c>
      <c r="I11295" s="14" t="s">
        <v>22802</v>
      </c>
    </row>
    <row r="11296" spans="1:9" s="6" customFormat="1" ht="22.5" x14ac:dyDescent="0.25">
      <c r="A11296" s="7">
        <v>11295</v>
      </c>
      <c r="B11296" s="8">
        <v>1</v>
      </c>
      <c r="C11296" s="9" t="s">
        <v>9</v>
      </c>
      <c r="D11296" s="10">
        <v>1.7</v>
      </c>
      <c r="E11296" s="9" t="s">
        <v>22193</v>
      </c>
      <c r="F11296" s="11" t="s">
        <v>22194</v>
      </c>
      <c r="G11296" s="12" t="s">
        <v>22195</v>
      </c>
      <c r="H11296" s="13" t="s">
        <v>22803</v>
      </c>
      <c r="I11296" s="14" t="s">
        <v>22804</v>
      </c>
    </row>
    <row r="11297" spans="1:9" s="6" customFormat="1" ht="22.5" x14ac:dyDescent="0.25">
      <c r="A11297" s="7">
        <v>11296</v>
      </c>
      <c r="B11297" s="8">
        <v>1</v>
      </c>
      <c r="C11297" s="9" t="s">
        <v>9</v>
      </c>
      <c r="D11297" s="10">
        <v>1.7</v>
      </c>
      <c r="E11297" s="9" t="s">
        <v>22193</v>
      </c>
      <c r="F11297" s="11" t="s">
        <v>22194</v>
      </c>
      <c r="G11297" s="12" t="s">
        <v>22195</v>
      </c>
      <c r="H11297" s="13" t="s">
        <v>22805</v>
      </c>
      <c r="I11297" s="14" t="s">
        <v>22806</v>
      </c>
    </row>
    <row r="11298" spans="1:9" s="6" customFormat="1" ht="22.5" x14ac:dyDescent="0.25">
      <c r="A11298" s="7">
        <v>11297</v>
      </c>
      <c r="B11298" s="8">
        <v>1</v>
      </c>
      <c r="C11298" s="9" t="s">
        <v>9</v>
      </c>
      <c r="D11298" s="10">
        <v>1.7</v>
      </c>
      <c r="E11298" s="9" t="s">
        <v>22193</v>
      </c>
      <c r="F11298" s="11" t="s">
        <v>22194</v>
      </c>
      <c r="G11298" s="12" t="s">
        <v>22195</v>
      </c>
      <c r="H11298" s="13" t="s">
        <v>22807</v>
      </c>
      <c r="I11298" s="14" t="s">
        <v>22808</v>
      </c>
    </row>
    <row r="11299" spans="1:9" s="6" customFormat="1" ht="22.5" x14ac:dyDescent="0.25">
      <c r="A11299" s="7">
        <v>11298</v>
      </c>
      <c r="B11299" s="8">
        <v>1</v>
      </c>
      <c r="C11299" s="9" t="s">
        <v>9</v>
      </c>
      <c r="D11299" s="10">
        <v>1.7</v>
      </c>
      <c r="E11299" s="9" t="s">
        <v>22193</v>
      </c>
      <c r="F11299" s="11" t="s">
        <v>22194</v>
      </c>
      <c r="G11299" s="12" t="s">
        <v>22195</v>
      </c>
      <c r="H11299" s="13" t="s">
        <v>22809</v>
      </c>
      <c r="I11299" s="14" t="s">
        <v>22810</v>
      </c>
    </row>
    <row r="11300" spans="1:9" s="6" customFormat="1" ht="22.5" x14ac:dyDescent="0.25">
      <c r="A11300" s="7">
        <v>11299</v>
      </c>
      <c r="B11300" s="8">
        <v>1</v>
      </c>
      <c r="C11300" s="9" t="s">
        <v>9</v>
      </c>
      <c r="D11300" s="10">
        <v>1.7</v>
      </c>
      <c r="E11300" s="9" t="s">
        <v>22193</v>
      </c>
      <c r="F11300" s="11" t="s">
        <v>22194</v>
      </c>
      <c r="G11300" s="12" t="s">
        <v>22195</v>
      </c>
      <c r="H11300" s="13" t="s">
        <v>22811</v>
      </c>
      <c r="I11300" s="14" t="s">
        <v>22812</v>
      </c>
    </row>
    <row r="11301" spans="1:9" s="6" customFormat="1" ht="22.5" x14ac:dyDescent="0.25">
      <c r="A11301" s="7">
        <v>11300</v>
      </c>
      <c r="B11301" s="8">
        <v>1</v>
      </c>
      <c r="C11301" s="9" t="s">
        <v>9</v>
      </c>
      <c r="D11301" s="10">
        <v>1.7</v>
      </c>
      <c r="E11301" s="9" t="s">
        <v>22193</v>
      </c>
      <c r="F11301" s="11" t="s">
        <v>22194</v>
      </c>
      <c r="G11301" s="12" t="s">
        <v>22195</v>
      </c>
      <c r="H11301" s="13" t="s">
        <v>22813</v>
      </c>
      <c r="I11301" s="14" t="s">
        <v>22814</v>
      </c>
    </row>
    <row r="11302" spans="1:9" s="6" customFormat="1" ht="22.5" x14ac:dyDescent="0.25">
      <c r="A11302" s="7">
        <v>11301</v>
      </c>
      <c r="B11302" s="8">
        <v>2</v>
      </c>
      <c r="C11302" s="9" t="s">
        <v>22815</v>
      </c>
      <c r="D11302" s="10">
        <v>2.1</v>
      </c>
      <c r="E11302" s="9" t="s">
        <v>22816</v>
      </c>
      <c r="F11302" s="11" t="s">
        <v>22817</v>
      </c>
      <c r="G11302" s="9" t="s">
        <v>22818</v>
      </c>
      <c r="H11302" s="13" t="s">
        <v>22819</v>
      </c>
      <c r="I11302" s="14" t="s">
        <v>22820</v>
      </c>
    </row>
    <row r="11303" spans="1:9" s="6" customFormat="1" ht="22.5" x14ac:dyDescent="0.25">
      <c r="A11303" s="7">
        <v>11302</v>
      </c>
      <c r="B11303" s="8">
        <v>2</v>
      </c>
      <c r="C11303" s="9" t="s">
        <v>22815</v>
      </c>
      <c r="D11303" s="10">
        <v>2.1</v>
      </c>
      <c r="E11303" s="9" t="s">
        <v>22816</v>
      </c>
      <c r="F11303" s="11" t="s">
        <v>22817</v>
      </c>
      <c r="G11303" s="9" t="s">
        <v>22818</v>
      </c>
      <c r="H11303" s="13" t="s">
        <v>22821</v>
      </c>
      <c r="I11303" s="14" t="s">
        <v>22822</v>
      </c>
    </row>
    <row r="11304" spans="1:9" s="6" customFormat="1" ht="22.5" x14ac:dyDescent="0.25">
      <c r="A11304" s="7">
        <v>11303</v>
      </c>
      <c r="B11304" s="8">
        <v>2</v>
      </c>
      <c r="C11304" s="9" t="s">
        <v>22815</v>
      </c>
      <c r="D11304" s="10">
        <v>2.1</v>
      </c>
      <c r="E11304" s="9" t="s">
        <v>22816</v>
      </c>
      <c r="F11304" s="11" t="s">
        <v>22817</v>
      </c>
      <c r="G11304" s="9" t="s">
        <v>22818</v>
      </c>
      <c r="H11304" s="13" t="s">
        <v>22823</v>
      </c>
      <c r="I11304" s="14" t="s">
        <v>22824</v>
      </c>
    </row>
    <row r="11305" spans="1:9" s="6" customFormat="1" ht="22.5" x14ac:dyDescent="0.25">
      <c r="A11305" s="7">
        <v>11304</v>
      </c>
      <c r="B11305" s="8">
        <v>2</v>
      </c>
      <c r="C11305" s="9" t="s">
        <v>22815</v>
      </c>
      <c r="D11305" s="10">
        <v>2.1</v>
      </c>
      <c r="E11305" s="9" t="s">
        <v>22816</v>
      </c>
      <c r="F11305" s="11" t="s">
        <v>22817</v>
      </c>
      <c r="G11305" s="9" t="s">
        <v>22818</v>
      </c>
      <c r="H11305" s="13" t="s">
        <v>22825</v>
      </c>
      <c r="I11305" s="14" t="s">
        <v>22826</v>
      </c>
    </row>
    <row r="11306" spans="1:9" s="6" customFormat="1" ht="22.5" x14ac:dyDescent="0.25">
      <c r="A11306" s="7">
        <v>11305</v>
      </c>
      <c r="B11306" s="8">
        <v>2</v>
      </c>
      <c r="C11306" s="9" t="s">
        <v>22815</v>
      </c>
      <c r="D11306" s="10">
        <v>2.1</v>
      </c>
      <c r="E11306" s="9" t="s">
        <v>22816</v>
      </c>
      <c r="F11306" s="11" t="s">
        <v>22817</v>
      </c>
      <c r="G11306" s="9" t="s">
        <v>22818</v>
      </c>
      <c r="H11306" s="13" t="s">
        <v>22827</v>
      </c>
      <c r="I11306" s="14" t="s">
        <v>22828</v>
      </c>
    </row>
    <row r="11307" spans="1:9" s="6" customFormat="1" ht="22.5" x14ac:dyDescent="0.25">
      <c r="A11307" s="7">
        <v>11306</v>
      </c>
      <c r="B11307" s="8">
        <v>2</v>
      </c>
      <c r="C11307" s="9" t="s">
        <v>22815</v>
      </c>
      <c r="D11307" s="10">
        <v>2.1</v>
      </c>
      <c r="E11307" s="9" t="s">
        <v>22816</v>
      </c>
      <c r="F11307" s="11" t="s">
        <v>22817</v>
      </c>
      <c r="G11307" s="9" t="s">
        <v>22818</v>
      </c>
      <c r="H11307" s="13" t="s">
        <v>22829</v>
      </c>
      <c r="I11307" s="14" t="s">
        <v>22830</v>
      </c>
    </row>
    <row r="11308" spans="1:9" s="6" customFormat="1" ht="22.5" x14ac:dyDescent="0.25">
      <c r="A11308" s="7">
        <v>11307</v>
      </c>
      <c r="B11308" s="8">
        <v>2</v>
      </c>
      <c r="C11308" s="9" t="s">
        <v>22815</v>
      </c>
      <c r="D11308" s="10">
        <v>2.1</v>
      </c>
      <c r="E11308" s="9" t="s">
        <v>22816</v>
      </c>
      <c r="F11308" s="11" t="s">
        <v>22817</v>
      </c>
      <c r="G11308" s="9" t="s">
        <v>22818</v>
      </c>
      <c r="H11308" s="13" t="s">
        <v>22831</v>
      </c>
      <c r="I11308" s="14" t="s">
        <v>22832</v>
      </c>
    </row>
    <row r="11309" spans="1:9" s="6" customFormat="1" ht="22.5" x14ac:dyDescent="0.25">
      <c r="A11309" s="7">
        <v>11308</v>
      </c>
      <c r="B11309" s="8">
        <v>2</v>
      </c>
      <c r="C11309" s="9" t="s">
        <v>22815</v>
      </c>
      <c r="D11309" s="10">
        <v>2.1</v>
      </c>
      <c r="E11309" s="9" t="s">
        <v>22816</v>
      </c>
      <c r="F11309" s="11" t="s">
        <v>22817</v>
      </c>
      <c r="G11309" s="9" t="s">
        <v>22818</v>
      </c>
      <c r="H11309" s="13" t="s">
        <v>22833</v>
      </c>
      <c r="I11309" s="14" t="s">
        <v>22834</v>
      </c>
    </row>
    <row r="11310" spans="1:9" s="6" customFormat="1" ht="22.5" x14ac:dyDescent="0.25">
      <c r="A11310" s="7">
        <v>11309</v>
      </c>
      <c r="B11310" s="8">
        <v>2</v>
      </c>
      <c r="C11310" s="9" t="s">
        <v>22815</v>
      </c>
      <c r="D11310" s="10">
        <v>2.1</v>
      </c>
      <c r="E11310" s="9" t="s">
        <v>22816</v>
      </c>
      <c r="F11310" s="11" t="s">
        <v>22817</v>
      </c>
      <c r="G11310" s="9" t="s">
        <v>22818</v>
      </c>
      <c r="H11310" s="13" t="s">
        <v>22835</v>
      </c>
      <c r="I11310" s="14" t="s">
        <v>22836</v>
      </c>
    </row>
    <row r="11311" spans="1:9" s="6" customFormat="1" ht="22.5" x14ac:dyDescent="0.25">
      <c r="A11311" s="7">
        <v>11310</v>
      </c>
      <c r="B11311" s="8">
        <v>2</v>
      </c>
      <c r="C11311" s="9" t="s">
        <v>22815</v>
      </c>
      <c r="D11311" s="10">
        <v>2.1</v>
      </c>
      <c r="E11311" s="9" t="s">
        <v>22816</v>
      </c>
      <c r="F11311" s="11" t="s">
        <v>22817</v>
      </c>
      <c r="G11311" s="9" t="s">
        <v>22818</v>
      </c>
      <c r="H11311" s="13" t="s">
        <v>22837</v>
      </c>
      <c r="I11311" s="14" t="s">
        <v>22838</v>
      </c>
    </row>
    <row r="11312" spans="1:9" s="6" customFormat="1" ht="22.5" x14ac:dyDescent="0.25">
      <c r="A11312" s="7">
        <v>11311</v>
      </c>
      <c r="B11312" s="8">
        <v>2</v>
      </c>
      <c r="C11312" s="9" t="s">
        <v>22815</v>
      </c>
      <c r="D11312" s="10">
        <v>2.1</v>
      </c>
      <c r="E11312" s="9" t="s">
        <v>22816</v>
      </c>
      <c r="F11312" s="11" t="s">
        <v>22817</v>
      </c>
      <c r="G11312" s="9" t="s">
        <v>22818</v>
      </c>
      <c r="H11312" s="13" t="s">
        <v>22839</v>
      </c>
      <c r="I11312" s="14" t="s">
        <v>22840</v>
      </c>
    </row>
    <row r="11313" spans="1:9" s="6" customFormat="1" ht="22.5" x14ac:dyDescent="0.25">
      <c r="A11313" s="7">
        <v>11312</v>
      </c>
      <c r="B11313" s="8">
        <v>2</v>
      </c>
      <c r="C11313" s="9" t="s">
        <v>22815</v>
      </c>
      <c r="D11313" s="10">
        <v>2.1</v>
      </c>
      <c r="E11313" s="9" t="s">
        <v>22816</v>
      </c>
      <c r="F11313" s="11" t="s">
        <v>22817</v>
      </c>
      <c r="G11313" s="9" t="s">
        <v>22818</v>
      </c>
      <c r="H11313" s="13" t="s">
        <v>22841</v>
      </c>
      <c r="I11313" s="14" t="s">
        <v>22842</v>
      </c>
    </row>
    <row r="11314" spans="1:9" s="6" customFormat="1" ht="22.5" x14ac:dyDescent="0.25">
      <c r="A11314" s="7">
        <v>11313</v>
      </c>
      <c r="B11314" s="8">
        <v>2</v>
      </c>
      <c r="C11314" s="9" t="s">
        <v>22815</v>
      </c>
      <c r="D11314" s="10">
        <v>2.1</v>
      </c>
      <c r="E11314" s="9" t="s">
        <v>22816</v>
      </c>
      <c r="F11314" s="11" t="s">
        <v>22817</v>
      </c>
      <c r="G11314" s="9" t="s">
        <v>22818</v>
      </c>
      <c r="H11314" s="13" t="s">
        <v>22843</v>
      </c>
      <c r="I11314" s="14" t="s">
        <v>22844</v>
      </c>
    </row>
    <row r="11315" spans="1:9" s="6" customFormat="1" ht="22.5" x14ac:dyDescent="0.25">
      <c r="A11315" s="7">
        <v>11314</v>
      </c>
      <c r="B11315" s="8">
        <v>2</v>
      </c>
      <c r="C11315" s="9" t="s">
        <v>22815</v>
      </c>
      <c r="D11315" s="10">
        <v>2.1</v>
      </c>
      <c r="E11315" s="9" t="s">
        <v>22816</v>
      </c>
      <c r="F11315" s="11" t="s">
        <v>22817</v>
      </c>
      <c r="G11315" s="9" t="s">
        <v>22818</v>
      </c>
      <c r="H11315" s="13" t="s">
        <v>22845</v>
      </c>
      <c r="I11315" s="14" t="s">
        <v>22846</v>
      </c>
    </row>
    <row r="11316" spans="1:9" s="6" customFormat="1" ht="22.5" x14ac:dyDescent="0.25">
      <c r="A11316" s="7">
        <v>11315</v>
      </c>
      <c r="B11316" s="8">
        <v>2</v>
      </c>
      <c r="C11316" s="9" t="s">
        <v>22815</v>
      </c>
      <c r="D11316" s="10">
        <v>2.1</v>
      </c>
      <c r="E11316" s="9" t="s">
        <v>22816</v>
      </c>
      <c r="F11316" s="11" t="s">
        <v>22817</v>
      </c>
      <c r="G11316" s="9" t="s">
        <v>22818</v>
      </c>
      <c r="H11316" s="13" t="s">
        <v>22847</v>
      </c>
      <c r="I11316" s="14" t="s">
        <v>22848</v>
      </c>
    </row>
    <row r="11317" spans="1:9" s="6" customFormat="1" ht="22.5" x14ac:dyDescent="0.25">
      <c r="A11317" s="7">
        <v>11316</v>
      </c>
      <c r="B11317" s="8">
        <v>2</v>
      </c>
      <c r="C11317" s="9" t="s">
        <v>22815</v>
      </c>
      <c r="D11317" s="10">
        <v>2.1</v>
      </c>
      <c r="E11317" s="9" t="s">
        <v>22816</v>
      </c>
      <c r="F11317" s="11" t="s">
        <v>22817</v>
      </c>
      <c r="G11317" s="9" t="s">
        <v>22818</v>
      </c>
      <c r="H11317" s="13" t="s">
        <v>22849</v>
      </c>
      <c r="I11317" s="14" t="s">
        <v>22850</v>
      </c>
    </row>
    <row r="11318" spans="1:9" s="6" customFormat="1" ht="22.5" x14ac:dyDescent="0.25">
      <c r="A11318" s="7">
        <v>11317</v>
      </c>
      <c r="B11318" s="8">
        <v>2</v>
      </c>
      <c r="C11318" s="9" t="s">
        <v>22815</v>
      </c>
      <c r="D11318" s="10">
        <v>2.1</v>
      </c>
      <c r="E11318" s="9" t="s">
        <v>22816</v>
      </c>
      <c r="F11318" s="11" t="s">
        <v>22817</v>
      </c>
      <c r="G11318" s="9" t="s">
        <v>22818</v>
      </c>
      <c r="H11318" s="13" t="s">
        <v>22851</v>
      </c>
      <c r="I11318" s="14" t="s">
        <v>22852</v>
      </c>
    </row>
    <row r="11319" spans="1:9" s="6" customFormat="1" ht="22.5" x14ac:dyDescent="0.25">
      <c r="A11319" s="7">
        <v>11318</v>
      </c>
      <c r="B11319" s="8">
        <v>2</v>
      </c>
      <c r="C11319" s="9" t="s">
        <v>22815</v>
      </c>
      <c r="D11319" s="10">
        <v>2.1</v>
      </c>
      <c r="E11319" s="9" t="s">
        <v>22816</v>
      </c>
      <c r="F11319" s="11" t="s">
        <v>22817</v>
      </c>
      <c r="G11319" s="9" t="s">
        <v>22818</v>
      </c>
      <c r="H11319" s="13" t="s">
        <v>22853</v>
      </c>
      <c r="I11319" s="14" t="s">
        <v>22854</v>
      </c>
    </row>
    <row r="11320" spans="1:9" s="6" customFormat="1" ht="22.5" x14ac:dyDescent="0.25">
      <c r="A11320" s="7">
        <v>11319</v>
      </c>
      <c r="B11320" s="8">
        <v>2</v>
      </c>
      <c r="C11320" s="9" t="s">
        <v>22815</v>
      </c>
      <c r="D11320" s="10">
        <v>2.1</v>
      </c>
      <c r="E11320" s="9" t="s">
        <v>22816</v>
      </c>
      <c r="F11320" s="11" t="s">
        <v>22817</v>
      </c>
      <c r="G11320" s="9" t="s">
        <v>22818</v>
      </c>
      <c r="H11320" s="13" t="s">
        <v>22855</v>
      </c>
      <c r="I11320" s="14" t="s">
        <v>22856</v>
      </c>
    </row>
    <row r="11321" spans="1:9" s="6" customFormat="1" ht="22.5" x14ac:dyDescent="0.25">
      <c r="A11321" s="7">
        <v>11320</v>
      </c>
      <c r="B11321" s="8">
        <v>2</v>
      </c>
      <c r="C11321" s="9" t="s">
        <v>22815</v>
      </c>
      <c r="D11321" s="10">
        <v>2.1</v>
      </c>
      <c r="E11321" s="9" t="s">
        <v>22816</v>
      </c>
      <c r="F11321" s="11" t="s">
        <v>22817</v>
      </c>
      <c r="G11321" s="9" t="s">
        <v>22818</v>
      </c>
      <c r="H11321" s="13" t="s">
        <v>22857</v>
      </c>
      <c r="I11321" s="14" t="s">
        <v>22858</v>
      </c>
    </row>
    <row r="11322" spans="1:9" s="6" customFormat="1" ht="22.5" x14ac:dyDescent="0.25">
      <c r="A11322" s="7">
        <v>11321</v>
      </c>
      <c r="B11322" s="8">
        <v>2</v>
      </c>
      <c r="C11322" s="9" t="s">
        <v>22815</v>
      </c>
      <c r="D11322" s="10">
        <v>2.1</v>
      </c>
      <c r="E11322" s="9" t="s">
        <v>22816</v>
      </c>
      <c r="F11322" s="11" t="s">
        <v>22817</v>
      </c>
      <c r="G11322" s="9" t="s">
        <v>22818</v>
      </c>
      <c r="H11322" s="13" t="s">
        <v>22859</v>
      </c>
      <c r="I11322" s="14" t="s">
        <v>22860</v>
      </c>
    </row>
    <row r="11323" spans="1:9" s="6" customFormat="1" ht="22.5" x14ac:dyDescent="0.25">
      <c r="A11323" s="7">
        <v>11322</v>
      </c>
      <c r="B11323" s="8">
        <v>2</v>
      </c>
      <c r="C11323" s="9" t="s">
        <v>22815</v>
      </c>
      <c r="D11323" s="10">
        <v>2.1</v>
      </c>
      <c r="E11323" s="9" t="s">
        <v>22816</v>
      </c>
      <c r="F11323" s="11" t="s">
        <v>22817</v>
      </c>
      <c r="G11323" s="9" t="s">
        <v>22818</v>
      </c>
      <c r="H11323" s="13" t="s">
        <v>22861</v>
      </c>
      <c r="I11323" s="14" t="s">
        <v>22862</v>
      </c>
    </row>
    <row r="11324" spans="1:9" s="6" customFormat="1" ht="22.5" x14ac:dyDescent="0.25">
      <c r="A11324" s="7">
        <v>11323</v>
      </c>
      <c r="B11324" s="8">
        <v>2</v>
      </c>
      <c r="C11324" s="9" t="s">
        <v>22815</v>
      </c>
      <c r="D11324" s="10">
        <v>2.1</v>
      </c>
      <c r="E11324" s="9" t="s">
        <v>22816</v>
      </c>
      <c r="F11324" s="11" t="s">
        <v>22817</v>
      </c>
      <c r="G11324" s="9" t="s">
        <v>22818</v>
      </c>
      <c r="H11324" s="13" t="s">
        <v>22863</v>
      </c>
      <c r="I11324" s="14" t="s">
        <v>22864</v>
      </c>
    </row>
    <row r="11325" spans="1:9" s="6" customFormat="1" ht="22.5" x14ac:dyDescent="0.25">
      <c r="A11325" s="7">
        <v>11324</v>
      </c>
      <c r="B11325" s="8">
        <v>2</v>
      </c>
      <c r="C11325" s="9" t="s">
        <v>22815</v>
      </c>
      <c r="D11325" s="10">
        <v>2.1</v>
      </c>
      <c r="E11325" s="9" t="s">
        <v>22816</v>
      </c>
      <c r="F11325" s="11" t="s">
        <v>22817</v>
      </c>
      <c r="G11325" s="9" t="s">
        <v>22818</v>
      </c>
      <c r="H11325" s="13" t="s">
        <v>22865</v>
      </c>
      <c r="I11325" s="14" t="s">
        <v>22866</v>
      </c>
    </row>
    <row r="11326" spans="1:9" s="6" customFormat="1" ht="22.5" x14ac:dyDescent="0.25">
      <c r="A11326" s="7">
        <v>11325</v>
      </c>
      <c r="B11326" s="8">
        <v>2</v>
      </c>
      <c r="C11326" s="9" t="s">
        <v>22815</v>
      </c>
      <c r="D11326" s="10">
        <v>2.1</v>
      </c>
      <c r="E11326" s="9" t="s">
        <v>22816</v>
      </c>
      <c r="F11326" s="11" t="s">
        <v>22817</v>
      </c>
      <c r="G11326" s="9" t="s">
        <v>22818</v>
      </c>
      <c r="H11326" s="13" t="s">
        <v>22867</v>
      </c>
      <c r="I11326" s="14" t="s">
        <v>22868</v>
      </c>
    </row>
    <row r="11327" spans="1:9" s="6" customFormat="1" ht="22.5" x14ac:dyDescent="0.25">
      <c r="A11327" s="7">
        <v>11326</v>
      </c>
      <c r="B11327" s="8">
        <v>2</v>
      </c>
      <c r="C11327" s="9" t="s">
        <v>22815</v>
      </c>
      <c r="D11327" s="10">
        <v>2.1</v>
      </c>
      <c r="E11327" s="9" t="s">
        <v>22816</v>
      </c>
      <c r="F11327" s="11" t="s">
        <v>22817</v>
      </c>
      <c r="G11327" s="9" t="s">
        <v>22818</v>
      </c>
      <c r="H11327" s="13" t="s">
        <v>22869</v>
      </c>
      <c r="I11327" s="14" t="s">
        <v>22870</v>
      </c>
    </row>
    <row r="11328" spans="1:9" s="6" customFormat="1" ht="22.5" x14ac:dyDescent="0.25">
      <c r="A11328" s="7">
        <v>11327</v>
      </c>
      <c r="B11328" s="8">
        <v>2</v>
      </c>
      <c r="C11328" s="9" t="s">
        <v>22815</v>
      </c>
      <c r="D11328" s="10">
        <v>2.1</v>
      </c>
      <c r="E11328" s="9" t="s">
        <v>22816</v>
      </c>
      <c r="F11328" s="11" t="s">
        <v>22817</v>
      </c>
      <c r="G11328" s="9" t="s">
        <v>22818</v>
      </c>
      <c r="H11328" s="13" t="s">
        <v>22871</v>
      </c>
      <c r="I11328" s="14" t="s">
        <v>22872</v>
      </c>
    </row>
    <row r="11329" spans="1:9" s="6" customFormat="1" ht="22.5" x14ac:dyDescent="0.25">
      <c r="A11329" s="7">
        <v>11328</v>
      </c>
      <c r="B11329" s="8">
        <v>2</v>
      </c>
      <c r="C11329" s="9" t="s">
        <v>22815</v>
      </c>
      <c r="D11329" s="10">
        <v>2.1</v>
      </c>
      <c r="E11329" s="9" t="s">
        <v>22816</v>
      </c>
      <c r="F11329" s="11" t="s">
        <v>22817</v>
      </c>
      <c r="G11329" s="9" t="s">
        <v>22818</v>
      </c>
      <c r="H11329" s="13" t="s">
        <v>22873</v>
      </c>
      <c r="I11329" s="14" t="s">
        <v>22874</v>
      </c>
    </row>
    <row r="11330" spans="1:9" s="6" customFormat="1" ht="22.5" x14ac:dyDescent="0.25">
      <c r="A11330" s="7">
        <v>11329</v>
      </c>
      <c r="B11330" s="8">
        <v>2</v>
      </c>
      <c r="C11330" s="9" t="s">
        <v>22815</v>
      </c>
      <c r="D11330" s="10">
        <v>2.1</v>
      </c>
      <c r="E11330" s="9" t="s">
        <v>22816</v>
      </c>
      <c r="F11330" s="11" t="s">
        <v>22817</v>
      </c>
      <c r="G11330" s="9" t="s">
        <v>22818</v>
      </c>
      <c r="H11330" s="13" t="s">
        <v>22875</v>
      </c>
      <c r="I11330" s="14" t="s">
        <v>22876</v>
      </c>
    </row>
    <row r="11331" spans="1:9" s="6" customFormat="1" ht="22.5" x14ac:dyDescent="0.25">
      <c r="A11331" s="7">
        <v>11330</v>
      </c>
      <c r="B11331" s="8">
        <v>2</v>
      </c>
      <c r="C11331" s="9" t="s">
        <v>22815</v>
      </c>
      <c r="D11331" s="10">
        <v>2.1</v>
      </c>
      <c r="E11331" s="9" t="s">
        <v>22816</v>
      </c>
      <c r="F11331" s="11" t="s">
        <v>22817</v>
      </c>
      <c r="G11331" s="9" t="s">
        <v>22818</v>
      </c>
      <c r="H11331" s="13" t="s">
        <v>22877</v>
      </c>
      <c r="I11331" s="14" t="s">
        <v>22878</v>
      </c>
    </row>
    <row r="11332" spans="1:9" s="6" customFormat="1" ht="22.5" x14ac:dyDescent="0.25">
      <c r="A11332" s="7">
        <v>11331</v>
      </c>
      <c r="B11332" s="8">
        <v>2</v>
      </c>
      <c r="C11332" s="9" t="s">
        <v>22815</v>
      </c>
      <c r="D11332" s="10">
        <v>2.1</v>
      </c>
      <c r="E11332" s="9" t="s">
        <v>22816</v>
      </c>
      <c r="F11332" s="11" t="s">
        <v>22817</v>
      </c>
      <c r="G11332" s="9" t="s">
        <v>22818</v>
      </c>
      <c r="H11332" s="13" t="s">
        <v>22879</v>
      </c>
      <c r="I11332" s="14" t="s">
        <v>22880</v>
      </c>
    </row>
    <row r="11333" spans="1:9" s="6" customFormat="1" ht="22.5" x14ac:dyDescent="0.25">
      <c r="A11333" s="7">
        <v>11332</v>
      </c>
      <c r="B11333" s="8">
        <v>2</v>
      </c>
      <c r="C11333" s="9" t="s">
        <v>22815</v>
      </c>
      <c r="D11333" s="10">
        <v>2.1</v>
      </c>
      <c r="E11333" s="9" t="s">
        <v>22816</v>
      </c>
      <c r="F11333" s="11" t="s">
        <v>22817</v>
      </c>
      <c r="G11333" s="9" t="s">
        <v>22818</v>
      </c>
      <c r="H11333" s="13" t="s">
        <v>22881</v>
      </c>
      <c r="I11333" s="14" t="s">
        <v>22882</v>
      </c>
    </row>
    <row r="11334" spans="1:9" s="6" customFormat="1" ht="22.5" x14ac:dyDescent="0.25">
      <c r="A11334" s="7">
        <v>11333</v>
      </c>
      <c r="B11334" s="8">
        <v>2</v>
      </c>
      <c r="C11334" s="9" t="s">
        <v>22815</v>
      </c>
      <c r="D11334" s="10">
        <v>2.1</v>
      </c>
      <c r="E11334" s="9" t="s">
        <v>22816</v>
      </c>
      <c r="F11334" s="11" t="s">
        <v>22817</v>
      </c>
      <c r="G11334" s="9" t="s">
        <v>22818</v>
      </c>
      <c r="H11334" s="13" t="s">
        <v>22883</v>
      </c>
      <c r="I11334" s="14" t="s">
        <v>22884</v>
      </c>
    </row>
    <row r="11335" spans="1:9" s="6" customFormat="1" ht="22.5" x14ac:dyDescent="0.25">
      <c r="A11335" s="7">
        <v>11334</v>
      </c>
      <c r="B11335" s="8">
        <v>2</v>
      </c>
      <c r="C11335" s="9" t="s">
        <v>22815</v>
      </c>
      <c r="D11335" s="10">
        <v>2.1</v>
      </c>
      <c r="E11335" s="9" t="s">
        <v>22816</v>
      </c>
      <c r="F11335" s="11" t="s">
        <v>22817</v>
      </c>
      <c r="G11335" s="9" t="s">
        <v>22818</v>
      </c>
      <c r="H11335" s="13" t="s">
        <v>22885</v>
      </c>
      <c r="I11335" s="14" t="s">
        <v>22886</v>
      </c>
    </row>
    <row r="11336" spans="1:9" s="6" customFormat="1" ht="22.5" x14ac:dyDescent="0.25">
      <c r="A11336" s="7">
        <v>11335</v>
      </c>
      <c r="B11336" s="8">
        <v>2</v>
      </c>
      <c r="C11336" s="9" t="s">
        <v>22815</v>
      </c>
      <c r="D11336" s="10">
        <v>2.1</v>
      </c>
      <c r="E11336" s="9" t="s">
        <v>22816</v>
      </c>
      <c r="F11336" s="11" t="s">
        <v>22817</v>
      </c>
      <c r="G11336" s="9" t="s">
        <v>22818</v>
      </c>
      <c r="H11336" s="13" t="s">
        <v>22887</v>
      </c>
      <c r="I11336" s="14" t="s">
        <v>22888</v>
      </c>
    </row>
    <row r="11337" spans="1:9" s="6" customFormat="1" ht="22.5" x14ac:dyDescent="0.25">
      <c r="A11337" s="7">
        <v>11336</v>
      </c>
      <c r="B11337" s="8">
        <v>2</v>
      </c>
      <c r="C11337" s="9" t="s">
        <v>22815</v>
      </c>
      <c r="D11337" s="10">
        <v>2.2000000000000002</v>
      </c>
      <c r="E11337" s="9" t="s">
        <v>22889</v>
      </c>
      <c r="F11337" s="11" t="s">
        <v>22890</v>
      </c>
      <c r="G11337" s="12" t="s">
        <v>22891</v>
      </c>
      <c r="H11337" s="13" t="s">
        <v>22892</v>
      </c>
      <c r="I11337" s="14" t="s">
        <v>22893</v>
      </c>
    </row>
    <row r="11338" spans="1:9" s="6" customFormat="1" ht="22.5" x14ac:dyDescent="0.25">
      <c r="A11338" s="7">
        <v>11337</v>
      </c>
      <c r="B11338" s="8">
        <v>2</v>
      </c>
      <c r="C11338" s="9" t="s">
        <v>22815</v>
      </c>
      <c r="D11338" s="10">
        <v>2.2000000000000002</v>
      </c>
      <c r="E11338" s="9" t="s">
        <v>22889</v>
      </c>
      <c r="F11338" s="11" t="s">
        <v>22890</v>
      </c>
      <c r="G11338" s="12" t="s">
        <v>22891</v>
      </c>
      <c r="H11338" s="13" t="s">
        <v>22894</v>
      </c>
      <c r="I11338" s="14" t="s">
        <v>22895</v>
      </c>
    </row>
    <row r="11339" spans="1:9" s="6" customFormat="1" ht="22.5" x14ac:dyDescent="0.25">
      <c r="A11339" s="7">
        <v>11338</v>
      </c>
      <c r="B11339" s="8">
        <v>2</v>
      </c>
      <c r="C11339" s="9" t="s">
        <v>22815</v>
      </c>
      <c r="D11339" s="10">
        <v>2.2000000000000002</v>
      </c>
      <c r="E11339" s="9" t="s">
        <v>22889</v>
      </c>
      <c r="F11339" s="11" t="s">
        <v>22890</v>
      </c>
      <c r="G11339" s="12" t="s">
        <v>22891</v>
      </c>
      <c r="H11339" s="13" t="s">
        <v>22896</v>
      </c>
      <c r="I11339" s="14" t="s">
        <v>22897</v>
      </c>
    </row>
    <row r="11340" spans="1:9" s="6" customFormat="1" ht="22.5" x14ac:dyDescent="0.25">
      <c r="A11340" s="7">
        <v>11339</v>
      </c>
      <c r="B11340" s="8">
        <v>2</v>
      </c>
      <c r="C11340" s="9" t="s">
        <v>22815</v>
      </c>
      <c r="D11340" s="10">
        <v>2.2000000000000002</v>
      </c>
      <c r="E11340" s="9" t="s">
        <v>22889</v>
      </c>
      <c r="F11340" s="11" t="s">
        <v>22890</v>
      </c>
      <c r="G11340" s="12" t="s">
        <v>22891</v>
      </c>
      <c r="H11340" s="13" t="s">
        <v>22898</v>
      </c>
      <c r="I11340" s="14" t="s">
        <v>22899</v>
      </c>
    </row>
    <row r="11341" spans="1:9" s="6" customFormat="1" ht="22.5" x14ac:dyDescent="0.25">
      <c r="A11341" s="7">
        <v>11340</v>
      </c>
      <c r="B11341" s="8">
        <v>2</v>
      </c>
      <c r="C11341" s="9" t="s">
        <v>22815</v>
      </c>
      <c r="D11341" s="10">
        <v>2.2000000000000002</v>
      </c>
      <c r="E11341" s="9" t="s">
        <v>22889</v>
      </c>
      <c r="F11341" s="11" t="s">
        <v>22890</v>
      </c>
      <c r="G11341" s="12" t="s">
        <v>22891</v>
      </c>
      <c r="H11341" s="13" t="s">
        <v>22900</v>
      </c>
      <c r="I11341" s="14" t="s">
        <v>22901</v>
      </c>
    </row>
    <row r="11342" spans="1:9" s="6" customFormat="1" ht="22.5" x14ac:dyDescent="0.25">
      <c r="A11342" s="7">
        <v>11341</v>
      </c>
      <c r="B11342" s="8">
        <v>2</v>
      </c>
      <c r="C11342" s="9" t="s">
        <v>22815</v>
      </c>
      <c r="D11342" s="10">
        <v>2.2000000000000002</v>
      </c>
      <c r="E11342" s="9" t="s">
        <v>22889</v>
      </c>
      <c r="F11342" s="11" t="s">
        <v>22890</v>
      </c>
      <c r="G11342" s="12" t="s">
        <v>22891</v>
      </c>
      <c r="H11342" s="13" t="s">
        <v>22902</v>
      </c>
      <c r="I11342" s="14" t="s">
        <v>22903</v>
      </c>
    </row>
    <row r="11343" spans="1:9" s="6" customFormat="1" ht="22.5" x14ac:dyDescent="0.25">
      <c r="A11343" s="7">
        <v>11342</v>
      </c>
      <c r="B11343" s="8">
        <v>2</v>
      </c>
      <c r="C11343" s="9" t="s">
        <v>22815</v>
      </c>
      <c r="D11343" s="10">
        <v>2.2000000000000002</v>
      </c>
      <c r="E11343" s="9" t="s">
        <v>22889</v>
      </c>
      <c r="F11343" s="11" t="s">
        <v>22890</v>
      </c>
      <c r="G11343" s="12" t="s">
        <v>22891</v>
      </c>
      <c r="H11343" s="13" t="s">
        <v>22904</v>
      </c>
      <c r="I11343" s="14" t="s">
        <v>22905</v>
      </c>
    </row>
    <row r="11344" spans="1:9" s="6" customFormat="1" ht="22.5" x14ac:dyDescent="0.25">
      <c r="A11344" s="7">
        <v>11343</v>
      </c>
      <c r="B11344" s="8">
        <v>2</v>
      </c>
      <c r="C11344" s="9" t="s">
        <v>22815</v>
      </c>
      <c r="D11344" s="10">
        <v>2.2000000000000002</v>
      </c>
      <c r="E11344" s="9" t="s">
        <v>22889</v>
      </c>
      <c r="F11344" s="11" t="s">
        <v>22906</v>
      </c>
      <c r="G11344" s="12" t="s">
        <v>22907</v>
      </c>
      <c r="H11344" s="13" t="s">
        <v>22908</v>
      </c>
      <c r="I11344" s="14" t="s">
        <v>22909</v>
      </c>
    </row>
    <row r="11345" spans="1:9" s="6" customFormat="1" ht="22.5" x14ac:dyDescent="0.25">
      <c r="A11345" s="7">
        <v>11344</v>
      </c>
      <c r="B11345" s="8">
        <v>2</v>
      </c>
      <c r="C11345" s="9" t="s">
        <v>22815</v>
      </c>
      <c r="D11345" s="10">
        <v>2.2000000000000002</v>
      </c>
      <c r="E11345" s="9" t="s">
        <v>22889</v>
      </c>
      <c r="F11345" s="11" t="s">
        <v>22906</v>
      </c>
      <c r="G11345" s="12" t="s">
        <v>22907</v>
      </c>
      <c r="H11345" s="13" t="s">
        <v>22910</v>
      </c>
      <c r="I11345" s="14" t="s">
        <v>22911</v>
      </c>
    </row>
    <row r="11346" spans="1:9" s="6" customFormat="1" ht="22.5" x14ac:dyDescent="0.25">
      <c r="A11346" s="7">
        <v>11345</v>
      </c>
      <c r="B11346" s="8">
        <v>2</v>
      </c>
      <c r="C11346" s="9" t="s">
        <v>22815</v>
      </c>
      <c r="D11346" s="10">
        <v>2.2000000000000002</v>
      </c>
      <c r="E11346" s="9" t="s">
        <v>22889</v>
      </c>
      <c r="F11346" s="11" t="s">
        <v>22906</v>
      </c>
      <c r="G11346" s="12" t="s">
        <v>22907</v>
      </c>
      <c r="H11346" s="13" t="s">
        <v>22912</v>
      </c>
      <c r="I11346" s="14" t="s">
        <v>22913</v>
      </c>
    </row>
    <row r="11347" spans="1:9" s="6" customFormat="1" ht="22.5" x14ac:dyDescent="0.25">
      <c r="A11347" s="7">
        <v>11346</v>
      </c>
      <c r="B11347" s="8">
        <v>2</v>
      </c>
      <c r="C11347" s="9" t="s">
        <v>22815</v>
      </c>
      <c r="D11347" s="10">
        <v>2.2000000000000002</v>
      </c>
      <c r="E11347" s="9" t="s">
        <v>22889</v>
      </c>
      <c r="F11347" s="11" t="s">
        <v>22906</v>
      </c>
      <c r="G11347" s="12" t="s">
        <v>22907</v>
      </c>
      <c r="H11347" s="13" t="s">
        <v>22914</v>
      </c>
      <c r="I11347" s="14" t="s">
        <v>22915</v>
      </c>
    </row>
    <row r="11348" spans="1:9" s="6" customFormat="1" ht="22.5" x14ac:dyDescent="0.25">
      <c r="A11348" s="7">
        <v>11347</v>
      </c>
      <c r="B11348" s="8">
        <v>2</v>
      </c>
      <c r="C11348" s="9" t="s">
        <v>22815</v>
      </c>
      <c r="D11348" s="10">
        <v>2.2000000000000002</v>
      </c>
      <c r="E11348" s="9" t="s">
        <v>22889</v>
      </c>
      <c r="F11348" s="11" t="s">
        <v>22906</v>
      </c>
      <c r="G11348" s="12" t="s">
        <v>22907</v>
      </c>
      <c r="H11348" s="13" t="s">
        <v>22916</v>
      </c>
      <c r="I11348" s="14" t="s">
        <v>23133</v>
      </c>
    </row>
    <row r="11349" spans="1:9" s="6" customFormat="1" ht="22.5" x14ac:dyDescent="0.25">
      <c r="A11349" s="7">
        <v>11348</v>
      </c>
      <c r="B11349" s="8">
        <v>2</v>
      </c>
      <c r="C11349" s="9" t="s">
        <v>22815</v>
      </c>
      <c r="D11349" s="10">
        <v>2.2000000000000002</v>
      </c>
      <c r="E11349" s="9" t="s">
        <v>22889</v>
      </c>
      <c r="F11349" s="11" t="s">
        <v>22906</v>
      </c>
      <c r="G11349" s="12" t="s">
        <v>22907</v>
      </c>
      <c r="H11349" s="13" t="s">
        <v>22917</v>
      </c>
      <c r="I11349" s="14" t="s">
        <v>22918</v>
      </c>
    </row>
    <row r="11350" spans="1:9" s="6" customFormat="1" ht="22.5" x14ac:dyDescent="0.25">
      <c r="A11350" s="7">
        <v>11349</v>
      </c>
      <c r="B11350" s="8">
        <v>2</v>
      </c>
      <c r="C11350" s="9" t="s">
        <v>22815</v>
      </c>
      <c r="D11350" s="10">
        <v>2.2000000000000002</v>
      </c>
      <c r="E11350" s="9" t="s">
        <v>22889</v>
      </c>
      <c r="F11350" s="11" t="s">
        <v>22906</v>
      </c>
      <c r="G11350" s="12" t="s">
        <v>22907</v>
      </c>
      <c r="H11350" s="13" t="s">
        <v>22919</v>
      </c>
      <c r="I11350" s="14" t="s">
        <v>22920</v>
      </c>
    </row>
    <row r="11351" spans="1:9" s="6" customFormat="1" ht="22.5" x14ac:dyDescent="0.25">
      <c r="A11351" s="7">
        <v>11350</v>
      </c>
      <c r="B11351" s="8">
        <v>2</v>
      </c>
      <c r="C11351" s="9" t="s">
        <v>22815</v>
      </c>
      <c r="D11351" s="10">
        <v>2.2000000000000002</v>
      </c>
      <c r="E11351" s="9" t="s">
        <v>22889</v>
      </c>
      <c r="F11351" s="11" t="s">
        <v>22906</v>
      </c>
      <c r="G11351" s="12" t="s">
        <v>22907</v>
      </c>
      <c r="H11351" s="13" t="s">
        <v>22921</v>
      </c>
      <c r="I11351" s="14" t="s">
        <v>22922</v>
      </c>
    </row>
    <row r="11352" spans="1:9" s="6" customFormat="1" ht="22.5" x14ac:dyDescent="0.25">
      <c r="A11352" s="7">
        <v>11351</v>
      </c>
      <c r="B11352" s="8">
        <v>2</v>
      </c>
      <c r="C11352" s="9" t="s">
        <v>22815</v>
      </c>
      <c r="D11352" s="10">
        <v>2.2000000000000002</v>
      </c>
      <c r="E11352" s="9" t="s">
        <v>22889</v>
      </c>
      <c r="F11352" s="11" t="s">
        <v>22906</v>
      </c>
      <c r="G11352" s="12" t="s">
        <v>22907</v>
      </c>
      <c r="H11352" s="13" t="s">
        <v>22923</v>
      </c>
      <c r="I11352" s="14" t="s">
        <v>22924</v>
      </c>
    </row>
    <row r="11353" spans="1:9" s="6" customFormat="1" ht="22.5" x14ac:dyDescent="0.25">
      <c r="A11353" s="7">
        <v>11352</v>
      </c>
      <c r="B11353" s="8">
        <v>2</v>
      </c>
      <c r="C11353" s="9" t="s">
        <v>22815</v>
      </c>
      <c r="D11353" s="10">
        <v>2.2000000000000002</v>
      </c>
      <c r="E11353" s="9" t="s">
        <v>22889</v>
      </c>
      <c r="F11353" s="11" t="s">
        <v>22906</v>
      </c>
      <c r="G11353" s="12" t="s">
        <v>22907</v>
      </c>
      <c r="H11353" s="13" t="s">
        <v>22925</v>
      </c>
      <c r="I11353" s="14" t="s">
        <v>22926</v>
      </c>
    </row>
    <row r="11354" spans="1:9" s="6" customFormat="1" ht="22.5" x14ac:dyDescent="0.25">
      <c r="A11354" s="7">
        <v>11353</v>
      </c>
      <c r="B11354" s="8">
        <v>2</v>
      </c>
      <c r="C11354" s="9" t="s">
        <v>22815</v>
      </c>
      <c r="D11354" s="10">
        <v>2.2000000000000002</v>
      </c>
      <c r="E11354" s="9" t="s">
        <v>22889</v>
      </c>
      <c r="F11354" s="11" t="s">
        <v>22906</v>
      </c>
      <c r="G11354" s="12" t="s">
        <v>22907</v>
      </c>
      <c r="H11354" s="13" t="s">
        <v>22927</v>
      </c>
      <c r="I11354" s="14" t="s">
        <v>22928</v>
      </c>
    </row>
    <row r="11355" spans="1:9" s="6" customFormat="1" ht="33.75" x14ac:dyDescent="0.25">
      <c r="A11355" s="7">
        <v>11354</v>
      </c>
      <c r="B11355" s="8">
        <v>2</v>
      </c>
      <c r="C11355" s="9" t="s">
        <v>22815</v>
      </c>
      <c r="D11355" s="10">
        <v>2.2000000000000002</v>
      </c>
      <c r="E11355" s="9" t="s">
        <v>22889</v>
      </c>
      <c r="F11355" s="11" t="s">
        <v>22929</v>
      </c>
      <c r="G11355" s="12" t="s">
        <v>22930</v>
      </c>
      <c r="H11355" s="13" t="s">
        <v>22931</v>
      </c>
      <c r="I11355" s="14" t="s">
        <v>22932</v>
      </c>
    </row>
    <row r="11356" spans="1:9" s="6" customFormat="1" ht="33.75" x14ac:dyDescent="0.25">
      <c r="A11356" s="7">
        <v>11355</v>
      </c>
      <c r="B11356" s="8">
        <v>2</v>
      </c>
      <c r="C11356" s="9" t="s">
        <v>22815</v>
      </c>
      <c r="D11356" s="10">
        <v>2.2000000000000002</v>
      </c>
      <c r="E11356" s="9" t="s">
        <v>22889</v>
      </c>
      <c r="F11356" s="11" t="s">
        <v>22929</v>
      </c>
      <c r="G11356" s="12" t="s">
        <v>22930</v>
      </c>
      <c r="H11356" s="13" t="s">
        <v>22933</v>
      </c>
      <c r="I11356" s="14" t="s">
        <v>22934</v>
      </c>
    </row>
    <row r="11357" spans="1:9" s="6" customFormat="1" ht="33.75" x14ac:dyDescent="0.25">
      <c r="A11357" s="7">
        <v>11356</v>
      </c>
      <c r="B11357" s="8">
        <v>2</v>
      </c>
      <c r="C11357" s="9" t="s">
        <v>22815</v>
      </c>
      <c r="D11357" s="10">
        <v>2.2000000000000002</v>
      </c>
      <c r="E11357" s="9" t="s">
        <v>22889</v>
      </c>
      <c r="F11357" s="11" t="s">
        <v>22929</v>
      </c>
      <c r="G11357" s="12" t="s">
        <v>22930</v>
      </c>
      <c r="H11357" s="13" t="s">
        <v>22935</v>
      </c>
      <c r="I11357" s="14" t="s">
        <v>22936</v>
      </c>
    </row>
    <row r="11358" spans="1:9" s="6" customFormat="1" ht="33.75" x14ac:dyDescent="0.25">
      <c r="A11358" s="7">
        <v>11357</v>
      </c>
      <c r="B11358" s="8">
        <v>2</v>
      </c>
      <c r="C11358" s="9" t="s">
        <v>22815</v>
      </c>
      <c r="D11358" s="10">
        <v>2.2000000000000002</v>
      </c>
      <c r="E11358" s="9" t="s">
        <v>22889</v>
      </c>
      <c r="F11358" s="11" t="s">
        <v>22929</v>
      </c>
      <c r="G11358" s="12" t="s">
        <v>22930</v>
      </c>
      <c r="H11358" s="13" t="s">
        <v>22937</v>
      </c>
      <c r="I11358" s="14" t="s">
        <v>22938</v>
      </c>
    </row>
    <row r="11359" spans="1:9" s="6" customFormat="1" ht="33.75" x14ac:dyDescent="0.25">
      <c r="A11359" s="7">
        <v>11358</v>
      </c>
      <c r="B11359" s="8">
        <v>2</v>
      </c>
      <c r="C11359" s="9" t="s">
        <v>22815</v>
      </c>
      <c r="D11359" s="10">
        <v>2.2000000000000002</v>
      </c>
      <c r="E11359" s="9" t="s">
        <v>22889</v>
      </c>
      <c r="F11359" s="11" t="s">
        <v>22929</v>
      </c>
      <c r="G11359" s="12" t="s">
        <v>22930</v>
      </c>
      <c r="H11359" s="13" t="s">
        <v>22939</v>
      </c>
      <c r="I11359" s="14" t="s">
        <v>22940</v>
      </c>
    </row>
    <row r="11360" spans="1:9" s="6" customFormat="1" ht="33.75" x14ac:dyDescent="0.25">
      <c r="A11360" s="7">
        <v>11359</v>
      </c>
      <c r="B11360" s="8">
        <v>2</v>
      </c>
      <c r="C11360" s="9" t="s">
        <v>22815</v>
      </c>
      <c r="D11360" s="10">
        <v>2.2000000000000002</v>
      </c>
      <c r="E11360" s="9" t="s">
        <v>22889</v>
      </c>
      <c r="F11360" s="11" t="s">
        <v>22929</v>
      </c>
      <c r="G11360" s="12" t="s">
        <v>22930</v>
      </c>
      <c r="H11360" s="13" t="s">
        <v>22941</v>
      </c>
      <c r="I11360" s="14" t="s">
        <v>22942</v>
      </c>
    </row>
    <row r="11361" spans="1:9" s="6" customFormat="1" ht="33.75" x14ac:dyDescent="0.25">
      <c r="A11361" s="7">
        <v>11360</v>
      </c>
      <c r="B11361" s="8">
        <v>2</v>
      </c>
      <c r="C11361" s="9" t="s">
        <v>22815</v>
      </c>
      <c r="D11361" s="10">
        <v>2.2000000000000002</v>
      </c>
      <c r="E11361" s="9" t="s">
        <v>22889</v>
      </c>
      <c r="F11361" s="11" t="s">
        <v>22929</v>
      </c>
      <c r="G11361" s="12" t="s">
        <v>22930</v>
      </c>
      <c r="H11361" s="13" t="s">
        <v>22943</v>
      </c>
      <c r="I11361" s="14" t="s">
        <v>22944</v>
      </c>
    </row>
    <row r="11362" spans="1:9" s="6" customFormat="1" ht="33.75" x14ac:dyDescent="0.25">
      <c r="A11362" s="7">
        <v>11361</v>
      </c>
      <c r="B11362" s="8">
        <v>2</v>
      </c>
      <c r="C11362" s="9" t="s">
        <v>22815</v>
      </c>
      <c r="D11362" s="10">
        <v>2.2000000000000002</v>
      </c>
      <c r="E11362" s="9" t="s">
        <v>22889</v>
      </c>
      <c r="F11362" s="11" t="s">
        <v>22929</v>
      </c>
      <c r="G11362" s="12" t="s">
        <v>22930</v>
      </c>
      <c r="H11362" s="13" t="s">
        <v>22945</v>
      </c>
      <c r="I11362" s="14" t="s">
        <v>22946</v>
      </c>
    </row>
    <row r="11363" spans="1:9" s="6" customFormat="1" ht="33.75" x14ac:dyDescent="0.25">
      <c r="A11363" s="7">
        <v>11362</v>
      </c>
      <c r="B11363" s="8">
        <v>2</v>
      </c>
      <c r="C11363" s="9" t="s">
        <v>22815</v>
      </c>
      <c r="D11363" s="10">
        <v>2.2000000000000002</v>
      </c>
      <c r="E11363" s="9" t="s">
        <v>22889</v>
      </c>
      <c r="F11363" s="11" t="s">
        <v>22929</v>
      </c>
      <c r="G11363" s="12" t="s">
        <v>22930</v>
      </c>
      <c r="H11363" s="13" t="s">
        <v>22947</v>
      </c>
      <c r="I11363" s="14" t="s">
        <v>22948</v>
      </c>
    </row>
    <row r="11364" spans="1:9" s="6" customFormat="1" ht="33.75" x14ac:dyDescent="0.25">
      <c r="A11364" s="7">
        <v>11363</v>
      </c>
      <c r="B11364" s="8">
        <v>2</v>
      </c>
      <c r="C11364" s="9" t="s">
        <v>22815</v>
      </c>
      <c r="D11364" s="10">
        <v>2.2000000000000002</v>
      </c>
      <c r="E11364" s="9" t="s">
        <v>22889</v>
      </c>
      <c r="F11364" s="11" t="s">
        <v>22929</v>
      </c>
      <c r="G11364" s="12" t="s">
        <v>22930</v>
      </c>
      <c r="H11364" s="13" t="s">
        <v>22949</v>
      </c>
      <c r="I11364" s="14" t="s">
        <v>22950</v>
      </c>
    </row>
    <row r="11365" spans="1:9" s="6" customFormat="1" ht="33.75" x14ac:dyDescent="0.25">
      <c r="A11365" s="7">
        <v>11364</v>
      </c>
      <c r="B11365" s="8">
        <v>2</v>
      </c>
      <c r="C11365" s="9" t="s">
        <v>22815</v>
      </c>
      <c r="D11365" s="10">
        <v>2.2000000000000002</v>
      </c>
      <c r="E11365" s="9" t="s">
        <v>22889</v>
      </c>
      <c r="F11365" s="11" t="s">
        <v>22929</v>
      </c>
      <c r="G11365" s="12" t="s">
        <v>22930</v>
      </c>
      <c r="H11365" s="13" t="s">
        <v>22951</v>
      </c>
      <c r="I11365" s="14" t="s">
        <v>22952</v>
      </c>
    </row>
    <row r="11366" spans="1:9" s="6" customFormat="1" ht="33.75" x14ac:dyDescent="0.25">
      <c r="A11366" s="7">
        <v>11365</v>
      </c>
      <c r="B11366" s="8">
        <v>2</v>
      </c>
      <c r="C11366" s="9" t="s">
        <v>22815</v>
      </c>
      <c r="D11366" s="10">
        <v>2.2000000000000002</v>
      </c>
      <c r="E11366" s="9" t="s">
        <v>22889</v>
      </c>
      <c r="F11366" s="11" t="s">
        <v>22929</v>
      </c>
      <c r="G11366" s="12" t="s">
        <v>22930</v>
      </c>
      <c r="H11366" s="13" t="s">
        <v>22953</v>
      </c>
      <c r="I11366" s="14" t="s">
        <v>22954</v>
      </c>
    </row>
    <row r="11367" spans="1:9" s="6" customFormat="1" ht="33.75" x14ac:dyDescent="0.25">
      <c r="A11367" s="7">
        <v>11366</v>
      </c>
      <c r="B11367" s="8">
        <v>2</v>
      </c>
      <c r="C11367" s="9" t="s">
        <v>22815</v>
      </c>
      <c r="D11367" s="10">
        <v>2.2000000000000002</v>
      </c>
      <c r="E11367" s="9" t="s">
        <v>22889</v>
      </c>
      <c r="F11367" s="11" t="s">
        <v>22929</v>
      </c>
      <c r="G11367" s="12" t="s">
        <v>22930</v>
      </c>
      <c r="H11367" s="13" t="s">
        <v>22955</v>
      </c>
      <c r="I11367" s="14" t="s">
        <v>22956</v>
      </c>
    </row>
    <row r="11368" spans="1:9" s="6" customFormat="1" ht="33.75" x14ac:dyDescent="0.25">
      <c r="A11368" s="7">
        <v>11367</v>
      </c>
      <c r="B11368" s="8">
        <v>2</v>
      </c>
      <c r="C11368" s="9" t="s">
        <v>22815</v>
      </c>
      <c r="D11368" s="10">
        <v>2.2000000000000002</v>
      </c>
      <c r="E11368" s="9" t="s">
        <v>22889</v>
      </c>
      <c r="F11368" s="11" t="s">
        <v>22929</v>
      </c>
      <c r="G11368" s="12" t="s">
        <v>22930</v>
      </c>
      <c r="H11368" s="13" t="s">
        <v>22957</v>
      </c>
      <c r="I11368" s="14" t="s">
        <v>22958</v>
      </c>
    </row>
    <row r="11369" spans="1:9" s="6" customFormat="1" ht="33.75" x14ac:dyDescent="0.25">
      <c r="A11369" s="7">
        <v>11368</v>
      </c>
      <c r="B11369" s="8">
        <v>2</v>
      </c>
      <c r="C11369" s="9" t="s">
        <v>22815</v>
      </c>
      <c r="D11369" s="10">
        <v>2.2000000000000002</v>
      </c>
      <c r="E11369" s="9" t="s">
        <v>22889</v>
      </c>
      <c r="F11369" s="11" t="s">
        <v>22929</v>
      </c>
      <c r="G11369" s="12" t="s">
        <v>22930</v>
      </c>
      <c r="H11369" s="13" t="s">
        <v>22959</v>
      </c>
      <c r="I11369" s="14" t="s">
        <v>22960</v>
      </c>
    </row>
    <row r="11370" spans="1:9" s="6" customFormat="1" ht="33.75" x14ac:dyDescent="0.25">
      <c r="A11370" s="7">
        <v>11369</v>
      </c>
      <c r="B11370" s="8">
        <v>2</v>
      </c>
      <c r="C11370" s="9" t="s">
        <v>22815</v>
      </c>
      <c r="D11370" s="10">
        <v>2.2000000000000002</v>
      </c>
      <c r="E11370" s="9" t="s">
        <v>22889</v>
      </c>
      <c r="F11370" s="11" t="s">
        <v>22929</v>
      </c>
      <c r="G11370" s="12" t="s">
        <v>22930</v>
      </c>
      <c r="H11370" s="13" t="s">
        <v>22961</v>
      </c>
      <c r="I11370" s="14" t="s">
        <v>22962</v>
      </c>
    </row>
    <row r="11371" spans="1:9" s="6" customFormat="1" ht="22.5" x14ac:dyDescent="0.25">
      <c r="A11371" s="7">
        <v>11370</v>
      </c>
      <c r="B11371" s="8">
        <v>2</v>
      </c>
      <c r="C11371" s="9" t="s">
        <v>22815</v>
      </c>
      <c r="D11371" s="10">
        <v>2.2999999999999998</v>
      </c>
      <c r="E11371" s="9" t="s">
        <v>22963</v>
      </c>
      <c r="F11371" s="11" t="s">
        <v>22964</v>
      </c>
      <c r="G11371" s="9" t="s">
        <v>22965</v>
      </c>
      <c r="H11371" s="13" t="s">
        <v>22966</v>
      </c>
      <c r="I11371" s="14" t="s">
        <v>22967</v>
      </c>
    </row>
    <row r="11372" spans="1:9" s="6" customFormat="1" ht="22.5" x14ac:dyDescent="0.25">
      <c r="A11372" s="7">
        <v>11371</v>
      </c>
      <c r="B11372" s="8">
        <v>2</v>
      </c>
      <c r="C11372" s="9" t="s">
        <v>22815</v>
      </c>
      <c r="D11372" s="10">
        <v>2.2999999999999998</v>
      </c>
      <c r="E11372" s="9" t="s">
        <v>22963</v>
      </c>
      <c r="F11372" s="11" t="s">
        <v>22964</v>
      </c>
      <c r="G11372" s="9" t="s">
        <v>22965</v>
      </c>
      <c r="H11372" s="13" t="s">
        <v>22968</v>
      </c>
      <c r="I11372" s="14" t="s">
        <v>22969</v>
      </c>
    </row>
    <row r="11373" spans="1:9" s="6" customFormat="1" ht="22.5" x14ac:dyDescent="0.25">
      <c r="A11373" s="7">
        <v>11372</v>
      </c>
      <c r="B11373" s="8">
        <v>2</v>
      </c>
      <c r="C11373" s="9" t="s">
        <v>22815</v>
      </c>
      <c r="D11373" s="10">
        <v>2.2999999999999998</v>
      </c>
      <c r="E11373" s="9" t="s">
        <v>22963</v>
      </c>
      <c r="F11373" s="11" t="s">
        <v>22964</v>
      </c>
      <c r="G11373" s="9" t="s">
        <v>22965</v>
      </c>
      <c r="H11373" s="13" t="s">
        <v>22970</v>
      </c>
      <c r="I11373" s="14" t="s">
        <v>22971</v>
      </c>
    </row>
    <row r="11374" spans="1:9" s="6" customFormat="1" ht="22.5" x14ac:dyDescent="0.25">
      <c r="A11374" s="7">
        <v>11373</v>
      </c>
      <c r="B11374" s="8">
        <v>2</v>
      </c>
      <c r="C11374" s="9" t="s">
        <v>22815</v>
      </c>
      <c r="D11374" s="10">
        <v>2.2999999999999998</v>
      </c>
      <c r="E11374" s="9" t="s">
        <v>22963</v>
      </c>
      <c r="F11374" s="11" t="s">
        <v>22964</v>
      </c>
      <c r="G11374" s="9" t="s">
        <v>22965</v>
      </c>
      <c r="H11374" s="13" t="s">
        <v>22972</v>
      </c>
      <c r="I11374" s="14" t="s">
        <v>22973</v>
      </c>
    </row>
    <row r="11375" spans="1:9" s="6" customFormat="1" ht="22.5" x14ac:dyDescent="0.25">
      <c r="A11375" s="7">
        <v>11374</v>
      </c>
      <c r="B11375" s="8">
        <v>2</v>
      </c>
      <c r="C11375" s="9" t="s">
        <v>22815</v>
      </c>
      <c r="D11375" s="10">
        <v>2.2999999999999998</v>
      </c>
      <c r="E11375" s="9" t="s">
        <v>22963</v>
      </c>
      <c r="F11375" s="11" t="s">
        <v>22964</v>
      </c>
      <c r="G11375" s="9" t="s">
        <v>22965</v>
      </c>
      <c r="H11375" s="13" t="s">
        <v>22974</v>
      </c>
      <c r="I11375" s="14" t="s">
        <v>22975</v>
      </c>
    </row>
    <row r="11376" spans="1:9" s="6" customFormat="1" ht="22.5" x14ac:dyDescent="0.25">
      <c r="A11376" s="7">
        <v>11375</v>
      </c>
      <c r="B11376" s="8">
        <v>2</v>
      </c>
      <c r="C11376" s="9" t="s">
        <v>22815</v>
      </c>
      <c r="D11376" s="10">
        <v>2.2999999999999998</v>
      </c>
      <c r="E11376" s="9" t="s">
        <v>22963</v>
      </c>
      <c r="F11376" s="11" t="s">
        <v>22964</v>
      </c>
      <c r="G11376" s="9" t="s">
        <v>22965</v>
      </c>
      <c r="H11376" s="13" t="s">
        <v>22976</v>
      </c>
      <c r="I11376" s="14" t="s">
        <v>22977</v>
      </c>
    </row>
    <row r="11377" spans="1:9" s="6" customFormat="1" ht="22.5" x14ac:dyDescent="0.25">
      <c r="A11377" s="7">
        <v>11376</v>
      </c>
      <c r="B11377" s="8">
        <v>2</v>
      </c>
      <c r="C11377" s="9" t="s">
        <v>22815</v>
      </c>
      <c r="D11377" s="10">
        <v>2.2999999999999998</v>
      </c>
      <c r="E11377" s="9" t="s">
        <v>22963</v>
      </c>
      <c r="F11377" s="11" t="s">
        <v>22964</v>
      </c>
      <c r="G11377" s="9" t="s">
        <v>22965</v>
      </c>
      <c r="H11377" s="13" t="s">
        <v>22978</v>
      </c>
      <c r="I11377" s="14" t="s">
        <v>22979</v>
      </c>
    </row>
    <row r="11378" spans="1:9" s="6" customFormat="1" ht="22.5" x14ac:dyDescent="0.25">
      <c r="A11378" s="7">
        <v>11377</v>
      </c>
      <c r="B11378" s="8">
        <v>2</v>
      </c>
      <c r="C11378" s="9" t="s">
        <v>22815</v>
      </c>
      <c r="D11378" s="10">
        <v>2.2999999999999998</v>
      </c>
      <c r="E11378" s="9" t="s">
        <v>22963</v>
      </c>
      <c r="F11378" s="11" t="s">
        <v>22964</v>
      </c>
      <c r="G11378" s="9" t="s">
        <v>22965</v>
      </c>
      <c r="H11378" s="13" t="s">
        <v>22980</v>
      </c>
      <c r="I11378" s="14" t="s">
        <v>22981</v>
      </c>
    </row>
    <row r="11379" spans="1:9" s="6" customFormat="1" ht="22.5" x14ac:dyDescent="0.25">
      <c r="A11379" s="7">
        <v>11378</v>
      </c>
      <c r="B11379" s="8">
        <v>2</v>
      </c>
      <c r="C11379" s="9" t="s">
        <v>22815</v>
      </c>
      <c r="D11379" s="10">
        <v>2.2999999999999998</v>
      </c>
      <c r="E11379" s="9" t="s">
        <v>22963</v>
      </c>
      <c r="F11379" s="11" t="s">
        <v>22964</v>
      </c>
      <c r="G11379" s="9" t="s">
        <v>22965</v>
      </c>
      <c r="H11379" s="13" t="s">
        <v>22982</v>
      </c>
      <c r="I11379" s="14" t="s">
        <v>22983</v>
      </c>
    </row>
    <row r="11380" spans="1:9" s="6" customFormat="1" ht="22.5" x14ac:dyDescent="0.25">
      <c r="A11380" s="7">
        <v>11379</v>
      </c>
      <c r="B11380" s="8">
        <v>2</v>
      </c>
      <c r="C11380" s="9" t="s">
        <v>22815</v>
      </c>
      <c r="D11380" s="10">
        <v>2.2999999999999998</v>
      </c>
      <c r="E11380" s="9" t="s">
        <v>22963</v>
      </c>
      <c r="F11380" s="11" t="s">
        <v>22964</v>
      </c>
      <c r="G11380" s="9" t="s">
        <v>22965</v>
      </c>
      <c r="H11380" s="13" t="s">
        <v>22984</v>
      </c>
      <c r="I11380" s="14" t="s">
        <v>22985</v>
      </c>
    </row>
    <row r="11381" spans="1:9" s="6" customFormat="1" ht="22.5" x14ac:dyDescent="0.25">
      <c r="A11381" s="7">
        <v>11380</v>
      </c>
      <c r="B11381" s="8">
        <v>2</v>
      </c>
      <c r="C11381" s="9" t="s">
        <v>22815</v>
      </c>
      <c r="D11381" s="10">
        <v>2.2999999999999998</v>
      </c>
      <c r="E11381" s="9" t="s">
        <v>22963</v>
      </c>
      <c r="F11381" s="11" t="s">
        <v>22964</v>
      </c>
      <c r="G11381" s="9" t="s">
        <v>22965</v>
      </c>
      <c r="H11381" s="13" t="s">
        <v>22986</v>
      </c>
      <c r="I11381" s="14" t="s">
        <v>22987</v>
      </c>
    </row>
    <row r="11382" spans="1:9" s="6" customFormat="1" ht="22.5" x14ac:dyDescent="0.25">
      <c r="A11382" s="7">
        <v>11381</v>
      </c>
      <c r="B11382" s="8">
        <v>2</v>
      </c>
      <c r="C11382" s="9" t="s">
        <v>22815</v>
      </c>
      <c r="D11382" s="10">
        <v>2.2999999999999998</v>
      </c>
      <c r="E11382" s="9" t="s">
        <v>22963</v>
      </c>
      <c r="F11382" s="11" t="s">
        <v>22964</v>
      </c>
      <c r="G11382" s="9" t="s">
        <v>22965</v>
      </c>
      <c r="H11382" s="13" t="s">
        <v>22988</v>
      </c>
      <c r="I11382" s="14" t="s">
        <v>22989</v>
      </c>
    </row>
    <row r="11383" spans="1:9" s="6" customFormat="1" ht="22.5" x14ac:dyDescent="0.25">
      <c r="A11383" s="7">
        <v>11382</v>
      </c>
      <c r="B11383" s="8">
        <v>2</v>
      </c>
      <c r="C11383" s="9" t="s">
        <v>22815</v>
      </c>
      <c r="D11383" s="10">
        <v>2.2999999999999998</v>
      </c>
      <c r="E11383" s="9" t="s">
        <v>22963</v>
      </c>
      <c r="F11383" s="11" t="s">
        <v>22964</v>
      </c>
      <c r="G11383" s="9" t="s">
        <v>22965</v>
      </c>
      <c r="H11383" s="13" t="s">
        <v>22990</v>
      </c>
      <c r="I11383" s="14" t="s">
        <v>22991</v>
      </c>
    </row>
    <row r="11384" spans="1:9" s="6" customFormat="1" ht="22.5" x14ac:dyDescent="0.25">
      <c r="A11384" s="7">
        <v>11383</v>
      </c>
      <c r="B11384" s="8">
        <v>2</v>
      </c>
      <c r="C11384" s="9" t="s">
        <v>22815</v>
      </c>
      <c r="D11384" s="10">
        <v>2.4</v>
      </c>
      <c r="E11384" s="9" t="s">
        <v>22992</v>
      </c>
      <c r="F11384" s="11" t="s">
        <v>22993</v>
      </c>
      <c r="G11384" s="9" t="s">
        <v>22994</v>
      </c>
      <c r="H11384" s="13" t="s">
        <v>22995</v>
      </c>
      <c r="I11384" s="14" t="s">
        <v>22996</v>
      </c>
    </row>
    <row r="11385" spans="1:9" s="6" customFormat="1" ht="22.5" x14ac:dyDescent="0.25">
      <c r="A11385" s="7">
        <v>11384</v>
      </c>
      <c r="B11385" s="8">
        <v>2</v>
      </c>
      <c r="C11385" s="9" t="s">
        <v>22815</v>
      </c>
      <c r="D11385" s="10">
        <v>2.4</v>
      </c>
      <c r="E11385" s="9" t="s">
        <v>22992</v>
      </c>
      <c r="F11385" s="11" t="s">
        <v>22993</v>
      </c>
      <c r="G11385" s="9" t="s">
        <v>22994</v>
      </c>
      <c r="H11385" s="13" t="s">
        <v>22997</v>
      </c>
      <c r="I11385" s="14" t="s">
        <v>22998</v>
      </c>
    </row>
    <row r="11386" spans="1:9" s="6" customFormat="1" ht="22.5" x14ac:dyDescent="0.25">
      <c r="A11386" s="7">
        <v>11385</v>
      </c>
      <c r="B11386" s="8">
        <v>2</v>
      </c>
      <c r="C11386" s="9" t="s">
        <v>22815</v>
      </c>
      <c r="D11386" s="10">
        <v>2.4</v>
      </c>
      <c r="E11386" s="9" t="s">
        <v>22992</v>
      </c>
      <c r="F11386" s="11" t="s">
        <v>22993</v>
      </c>
      <c r="G11386" s="9" t="s">
        <v>22994</v>
      </c>
      <c r="H11386" s="13" t="s">
        <v>22999</v>
      </c>
      <c r="I11386" s="14" t="s">
        <v>23000</v>
      </c>
    </row>
    <row r="11387" spans="1:9" s="6" customFormat="1" ht="22.5" x14ac:dyDescent="0.25">
      <c r="A11387" s="7">
        <v>11386</v>
      </c>
      <c r="B11387" s="8">
        <v>2</v>
      </c>
      <c r="C11387" s="9" t="s">
        <v>22815</v>
      </c>
      <c r="D11387" s="10">
        <v>2.4</v>
      </c>
      <c r="E11387" s="9" t="s">
        <v>22992</v>
      </c>
      <c r="F11387" s="11" t="s">
        <v>22993</v>
      </c>
      <c r="G11387" s="9" t="s">
        <v>22994</v>
      </c>
      <c r="H11387" s="13" t="s">
        <v>23001</v>
      </c>
      <c r="I11387" s="14" t="s">
        <v>23002</v>
      </c>
    </row>
    <row r="11388" spans="1:9" s="6" customFormat="1" ht="22.5" x14ac:dyDescent="0.25">
      <c r="A11388" s="7">
        <v>11387</v>
      </c>
      <c r="B11388" s="8">
        <v>2</v>
      </c>
      <c r="C11388" s="9" t="s">
        <v>22815</v>
      </c>
      <c r="D11388" s="10">
        <v>2.4</v>
      </c>
      <c r="E11388" s="9" t="s">
        <v>22992</v>
      </c>
      <c r="F11388" s="11" t="s">
        <v>22993</v>
      </c>
      <c r="G11388" s="9" t="s">
        <v>22994</v>
      </c>
      <c r="H11388" s="13" t="s">
        <v>23003</v>
      </c>
      <c r="I11388" s="14" t="s">
        <v>23004</v>
      </c>
    </row>
    <row r="11389" spans="1:9" s="6" customFormat="1" ht="22.5" x14ac:dyDescent="0.25">
      <c r="A11389" s="7">
        <v>11388</v>
      </c>
      <c r="B11389" s="8">
        <v>2</v>
      </c>
      <c r="C11389" s="9" t="s">
        <v>22815</v>
      </c>
      <c r="D11389" s="10">
        <v>2.4</v>
      </c>
      <c r="E11389" s="9" t="s">
        <v>22992</v>
      </c>
      <c r="F11389" s="11" t="s">
        <v>22993</v>
      </c>
      <c r="G11389" s="9" t="s">
        <v>22994</v>
      </c>
      <c r="H11389" s="13" t="s">
        <v>23005</v>
      </c>
      <c r="I11389" s="14" t="s">
        <v>23006</v>
      </c>
    </row>
    <row r="11390" spans="1:9" s="6" customFormat="1" ht="22.5" x14ac:dyDescent="0.25">
      <c r="A11390" s="7">
        <v>11389</v>
      </c>
      <c r="B11390" s="8">
        <v>2</v>
      </c>
      <c r="C11390" s="9" t="s">
        <v>22815</v>
      </c>
      <c r="D11390" s="10">
        <v>2.4</v>
      </c>
      <c r="E11390" s="9" t="s">
        <v>22992</v>
      </c>
      <c r="F11390" s="11" t="s">
        <v>22993</v>
      </c>
      <c r="G11390" s="9" t="s">
        <v>22994</v>
      </c>
      <c r="H11390" s="13" t="s">
        <v>23007</v>
      </c>
      <c r="I11390" s="14" t="s">
        <v>23008</v>
      </c>
    </row>
    <row r="11391" spans="1:9" s="6" customFormat="1" ht="22.5" x14ac:dyDescent="0.25">
      <c r="A11391" s="7">
        <v>11390</v>
      </c>
      <c r="B11391" s="8">
        <v>2</v>
      </c>
      <c r="C11391" s="9" t="s">
        <v>22815</v>
      </c>
      <c r="D11391" s="10">
        <v>2.4</v>
      </c>
      <c r="E11391" s="9" t="s">
        <v>22992</v>
      </c>
      <c r="F11391" s="11" t="s">
        <v>22993</v>
      </c>
      <c r="G11391" s="9" t="s">
        <v>22994</v>
      </c>
      <c r="H11391" s="13" t="s">
        <v>23009</v>
      </c>
      <c r="I11391" s="14" t="s">
        <v>23010</v>
      </c>
    </row>
    <row r="11392" spans="1:9" s="6" customFormat="1" ht="22.5" x14ac:dyDescent="0.25">
      <c r="A11392" s="7">
        <v>11391</v>
      </c>
      <c r="B11392" s="8">
        <v>2</v>
      </c>
      <c r="C11392" s="9" t="s">
        <v>22815</v>
      </c>
      <c r="D11392" s="10">
        <v>2.4</v>
      </c>
      <c r="E11392" s="9" t="s">
        <v>22992</v>
      </c>
      <c r="F11392" s="11" t="s">
        <v>22993</v>
      </c>
      <c r="G11392" s="9" t="s">
        <v>22994</v>
      </c>
      <c r="H11392" s="13" t="s">
        <v>23011</v>
      </c>
      <c r="I11392" s="14" t="s">
        <v>23012</v>
      </c>
    </row>
    <row r="11393" spans="1:9" s="6" customFormat="1" ht="22.5" x14ac:dyDescent="0.25">
      <c r="A11393" s="7">
        <v>11392</v>
      </c>
      <c r="B11393" s="8">
        <v>2</v>
      </c>
      <c r="C11393" s="9" t="s">
        <v>22815</v>
      </c>
      <c r="D11393" s="10">
        <v>2.4</v>
      </c>
      <c r="E11393" s="9" t="s">
        <v>22992</v>
      </c>
      <c r="F11393" s="11" t="s">
        <v>22993</v>
      </c>
      <c r="G11393" s="9" t="s">
        <v>22994</v>
      </c>
      <c r="H11393" s="13" t="s">
        <v>23013</v>
      </c>
      <c r="I11393" s="14" t="s">
        <v>23014</v>
      </c>
    </row>
    <row r="11394" spans="1:9" s="6" customFormat="1" ht="22.5" x14ac:dyDescent="0.25">
      <c r="A11394" s="7">
        <v>11393</v>
      </c>
      <c r="B11394" s="8">
        <v>2</v>
      </c>
      <c r="C11394" s="9" t="s">
        <v>22815</v>
      </c>
      <c r="D11394" s="10">
        <v>2.4</v>
      </c>
      <c r="E11394" s="9" t="s">
        <v>22992</v>
      </c>
      <c r="F11394" s="11" t="s">
        <v>22993</v>
      </c>
      <c r="G11394" s="9" t="s">
        <v>22994</v>
      </c>
      <c r="H11394" s="13" t="s">
        <v>23015</v>
      </c>
      <c r="I11394" s="14" t="s">
        <v>23016</v>
      </c>
    </row>
    <row r="11395" spans="1:9" s="6" customFormat="1" ht="45" x14ac:dyDescent="0.25">
      <c r="A11395" s="7">
        <v>11394</v>
      </c>
      <c r="B11395" s="8">
        <v>2</v>
      </c>
      <c r="C11395" s="9" t="s">
        <v>22815</v>
      </c>
      <c r="D11395" s="10">
        <v>2.5</v>
      </c>
      <c r="E11395" s="9" t="s">
        <v>23017</v>
      </c>
      <c r="F11395" s="11" t="s">
        <v>23018</v>
      </c>
      <c r="G11395" s="9" t="s">
        <v>23019</v>
      </c>
      <c r="H11395" s="13" t="s">
        <v>23020</v>
      </c>
      <c r="I11395" s="14" t="s">
        <v>23021</v>
      </c>
    </row>
    <row r="11396" spans="1:9" s="6" customFormat="1" ht="45" x14ac:dyDescent="0.25">
      <c r="A11396" s="7">
        <v>11395</v>
      </c>
      <c r="B11396" s="8">
        <v>2</v>
      </c>
      <c r="C11396" s="9" t="s">
        <v>22815</v>
      </c>
      <c r="D11396" s="10">
        <v>2.5</v>
      </c>
      <c r="E11396" s="9" t="s">
        <v>23017</v>
      </c>
      <c r="F11396" s="11" t="s">
        <v>23018</v>
      </c>
      <c r="G11396" s="9" t="s">
        <v>23019</v>
      </c>
      <c r="H11396" s="13" t="s">
        <v>23022</v>
      </c>
      <c r="I11396" s="14" t="s">
        <v>23023</v>
      </c>
    </row>
    <row r="11397" spans="1:9" s="6" customFormat="1" ht="45" x14ac:dyDescent="0.25">
      <c r="A11397" s="7">
        <v>11396</v>
      </c>
      <c r="B11397" s="8">
        <v>2</v>
      </c>
      <c r="C11397" s="9" t="s">
        <v>22815</v>
      </c>
      <c r="D11397" s="10">
        <v>2.5</v>
      </c>
      <c r="E11397" s="9" t="s">
        <v>23017</v>
      </c>
      <c r="F11397" s="11" t="s">
        <v>23018</v>
      </c>
      <c r="G11397" s="9" t="s">
        <v>23019</v>
      </c>
      <c r="H11397" s="13" t="s">
        <v>23024</v>
      </c>
      <c r="I11397" s="14" t="s">
        <v>23025</v>
      </c>
    </row>
    <row r="11398" spans="1:9" s="6" customFormat="1" ht="45" x14ac:dyDescent="0.25">
      <c r="A11398" s="7">
        <v>11397</v>
      </c>
      <c r="B11398" s="8">
        <v>2</v>
      </c>
      <c r="C11398" s="9" t="s">
        <v>22815</v>
      </c>
      <c r="D11398" s="10">
        <v>2.5</v>
      </c>
      <c r="E11398" s="9" t="s">
        <v>23017</v>
      </c>
      <c r="F11398" s="11" t="s">
        <v>23018</v>
      </c>
      <c r="G11398" s="9" t="s">
        <v>23019</v>
      </c>
      <c r="H11398" s="13" t="s">
        <v>23026</v>
      </c>
      <c r="I11398" s="14" t="s">
        <v>23027</v>
      </c>
    </row>
    <row r="11399" spans="1:9" s="6" customFormat="1" ht="45" x14ac:dyDescent="0.25">
      <c r="A11399" s="7">
        <v>11398</v>
      </c>
      <c r="B11399" s="8">
        <v>2</v>
      </c>
      <c r="C11399" s="9" t="s">
        <v>22815</v>
      </c>
      <c r="D11399" s="10">
        <v>2.5</v>
      </c>
      <c r="E11399" s="9" t="s">
        <v>23017</v>
      </c>
      <c r="F11399" s="11" t="s">
        <v>23018</v>
      </c>
      <c r="G11399" s="9" t="s">
        <v>23019</v>
      </c>
      <c r="H11399" s="13" t="s">
        <v>23028</v>
      </c>
      <c r="I11399" s="14" t="s">
        <v>23029</v>
      </c>
    </row>
    <row r="11400" spans="1:9" s="6" customFormat="1" ht="45" x14ac:dyDescent="0.25">
      <c r="A11400" s="7">
        <v>11399</v>
      </c>
      <c r="B11400" s="8">
        <v>2</v>
      </c>
      <c r="C11400" s="9" t="s">
        <v>22815</v>
      </c>
      <c r="D11400" s="10">
        <v>2.5</v>
      </c>
      <c r="E11400" s="9" t="s">
        <v>23017</v>
      </c>
      <c r="F11400" s="11" t="s">
        <v>23018</v>
      </c>
      <c r="G11400" s="9" t="s">
        <v>23019</v>
      </c>
      <c r="H11400" s="13" t="s">
        <v>23030</v>
      </c>
      <c r="I11400" s="14" t="s">
        <v>23031</v>
      </c>
    </row>
    <row r="11401" spans="1:9" s="6" customFormat="1" ht="45" x14ac:dyDescent="0.25">
      <c r="A11401" s="7">
        <v>11400</v>
      </c>
      <c r="B11401" s="8">
        <v>2</v>
      </c>
      <c r="C11401" s="9" t="s">
        <v>22815</v>
      </c>
      <c r="D11401" s="10">
        <v>2.5</v>
      </c>
      <c r="E11401" s="9" t="s">
        <v>23017</v>
      </c>
      <c r="F11401" s="11" t="s">
        <v>23018</v>
      </c>
      <c r="G11401" s="9" t="s">
        <v>23019</v>
      </c>
      <c r="H11401" s="13" t="s">
        <v>23032</v>
      </c>
      <c r="I11401" s="14" t="s">
        <v>23033</v>
      </c>
    </row>
    <row r="11402" spans="1:9" s="6" customFormat="1" ht="45" x14ac:dyDescent="0.25">
      <c r="A11402" s="7">
        <v>11401</v>
      </c>
      <c r="B11402" s="8">
        <v>2</v>
      </c>
      <c r="C11402" s="9" t="s">
        <v>22815</v>
      </c>
      <c r="D11402" s="10">
        <v>2.5</v>
      </c>
      <c r="E11402" s="9" t="s">
        <v>23017</v>
      </c>
      <c r="F11402" s="11" t="s">
        <v>23018</v>
      </c>
      <c r="G11402" s="9" t="s">
        <v>23019</v>
      </c>
      <c r="H11402" s="13" t="s">
        <v>23034</v>
      </c>
      <c r="I11402" s="14" t="s">
        <v>23035</v>
      </c>
    </row>
    <row r="11403" spans="1:9" s="6" customFormat="1" ht="45" x14ac:dyDescent="0.25">
      <c r="A11403" s="7">
        <v>11402</v>
      </c>
      <c r="B11403" s="8">
        <v>2</v>
      </c>
      <c r="C11403" s="9" t="s">
        <v>22815</v>
      </c>
      <c r="D11403" s="10">
        <v>2.5</v>
      </c>
      <c r="E11403" s="9" t="s">
        <v>23017</v>
      </c>
      <c r="F11403" s="11" t="s">
        <v>23018</v>
      </c>
      <c r="G11403" s="9" t="s">
        <v>23019</v>
      </c>
      <c r="H11403" s="13" t="s">
        <v>23036</v>
      </c>
      <c r="I11403" s="14" t="s">
        <v>23037</v>
      </c>
    </row>
    <row r="11404" spans="1:9" s="6" customFormat="1" ht="45" x14ac:dyDescent="0.25">
      <c r="A11404" s="7">
        <v>11403</v>
      </c>
      <c r="B11404" s="8">
        <v>2</v>
      </c>
      <c r="C11404" s="9" t="s">
        <v>22815</v>
      </c>
      <c r="D11404" s="10">
        <v>2.5</v>
      </c>
      <c r="E11404" s="9" t="s">
        <v>23017</v>
      </c>
      <c r="F11404" s="11" t="s">
        <v>23018</v>
      </c>
      <c r="G11404" s="9" t="s">
        <v>23019</v>
      </c>
      <c r="H11404" s="13" t="s">
        <v>23038</v>
      </c>
      <c r="I11404" s="14" t="s">
        <v>23039</v>
      </c>
    </row>
    <row r="11405" spans="1:9" s="6" customFormat="1" ht="22.5" x14ac:dyDescent="0.25">
      <c r="A11405" s="7">
        <v>11404</v>
      </c>
      <c r="B11405" s="8">
        <v>2</v>
      </c>
      <c r="C11405" s="9" t="s">
        <v>22815</v>
      </c>
      <c r="D11405" s="10">
        <v>2.6</v>
      </c>
      <c r="E11405" s="9" t="s">
        <v>23040</v>
      </c>
      <c r="F11405" s="11" t="s">
        <v>23041</v>
      </c>
      <c r="G11405" s="9" t="s">
        <v>23042</v>
      </c>
      <c r="H11405" s="13" t="s">
        <v>23043</v>
      </c>
      <c r="I11405" s="14" t="s">
        <v>23044</v>
      </c>
    </row>
    <row r="11406" spans="1:9" s="6" customFormat="1" ht="22.5" x14ac:dyDescent="0.25">
      <c r="A11406" s="7">
        <v>11405</v>
      </c>
      <c r="B11406" s="8">
        <v>2</v>
      </c>
      <c r="C11406" s="9" t="s">
        <v>22815</v>
      </c>
      <c r="D11406" s="10">
        <v>2.6</v>
      </c>
      <c r="E11406" s="9" t="s">
        <v>23040</v>
      </c>
      <c r="F11406" s="11" t="s">
        <v>23041</v>
      </c>
      <c r="G11406" s="9" t="s">
        <v>23042</v>
      </c>
      <c r="H11406" s="13" t="s">
        <v>23045</v>
      </c>
      <c r="I11406" s="14" t="s">
        <v>23046</v>
      </c>
    </row>
    <row r="11407" spans="1:9" s="6" customFormat="1" ht="22.5" x14ac:dyDescent="0.25">
      <c r="A11407" s="7">
        <v>11406</v>
      </c>
      <c r="B11407" s="8">
        <v>2</v>
      </c>
      <c r="C11407" s="9" t="s">
        <v>22815</v>
      </c>
      <c r="D11407" s="10">
        <v>2.6</v>
      </c>
      <c r="E11407" s="9" t="s">
        <v>23040</v>
      </c>
      <c r="F11407" s="11" t="s">
        <v>23041</v>
      </c>
      <c r="G11407" s="9" t="s">
        <v>23042</v>
      </c>
      <c r="H11407" s="13" t="s">
        <v>23047</v>
      </c>
      <c r="I11407" s="14" t="s">
        <v>23048</v>
      </c>
    </row>
    <row r="11408" spans="1:9" s="6" customFormat="1" ht="22.5" x14ac:dyDescent="0.25">
      <c r="A11408" s="7">
        <v>11407</v>
      </c>
      <c r="B11408" s="8">
        <v>2</v>
      </c>
      <c r="C11408" s="9" t="s">
        <v>22815</v>
      </c>
      <c r="D11408" s="10">
        <v>2.6</v>
      </c>
      <c r="E11408" s="9" t="s">
        <v>23040</v>
      </c>
      <c r="F11408" s="11" t="s">
        <v>23041</v>
      </c>
      <c r="G11408" s="9" t="s">
        <v>23042</v>
      </c>
      <c r="H11408" s="13" t="s">
        <v>23049</v>
      </c>
      <c r="I11408" s="14" t="s">
        <v>23050</v>
      </c>
    </row>
    <row r="11409" spans="1:9" s="6" customFormat="1" ht="22.5" x14ac:dyDescent="0.25">
      <c r="A11409" s="7">
        <v>11408</v>
      </c>
      <c r="B11409" s="8">
        <v>2</v>
      </c>
      <c r="C11409" s="9" t="s">
        <v>22815</v>
      </c>
      <c r="D11409" s="10">
        <v>2.6</v>
      </c>
      <c r="E11409" s="9" t="s">
        <v>23040</v>
      </c>
      <c r="F11409" s="11" t="s">
        <v>23041</v>
      </c>
      <c r="G11409" s="9" t="s">
        <v>23042</v>
      </c>
      <c r="H11409" s="13" t="s">
        <v>23051</v>
      </c>
      <c r="I11409" s="14" t="s">
        <v>23052</v>
      </c>
    </row>
    <row r="11410" spans="1:9" s="6" customFormat="1" ht="22.5" x14ac:dyDescent="0.25">
      <c r="A11410" s="7">
        <v>11409</v>
      </c>
      <c r="B11410" s="8">
        <v>2</v>
      </c>
      <c r="C11410" s="9" t="s">
        <v>22815</v>
      </c>
      <c r="D11410" s="10">
        <v>2.6</v>
      </c>
      <c r="E11410" s="9" t="s">
        <v>23040</v>
      </c>
      <c r="F11410" s="11" t="s">
        <v>23041</v>
      </c>
      <c r="G11410" s="9" t="s">
        <v>23042</v>
      </c>
      <c r="H11410" s="13" t="s">
        <v>23053</v>
      </c>
      <c r="I11410" s="14" t="s">
        <v>23054</v>
      </c>
    </row>
    <row r="11411" spans="1:9" s="6" customFormat="1" ht="22.5" x14ac:dyDescent="0.25">
      <c r="A11411" s="7">
        <v>11410</v>
      </c>
      <c r="B11411" s="8">
        <v>2</v>
      </c>
      <c r="C11411" s="9" t="s">
        <v>22815</v>
      </c>
      <c r="D11411" s="10">
        <v>2.6</v>
      </c>
      <c r="E11411" s="9" t="s">
        <v>23040</v>
      </c>
      <c r="F11411" s="11" t="s">
        <v>23041</v>
      </c>
      <c r="G11411" s="9" t="s">
        <v>23042</v>
      </c>
      <c r="H11411" s="13" t="s">
        <v>23055</v>
      </c>
      <c r="I11411" s="14" t="s">
        <v>23056</v>
      </c>
    </row>
    <row r="11412" spans="1:9" s="6" customFormat="1" ht="22.5" x14ac:dyDescent="0.25">
      <c r="A11412" s="7">
        <v>11411</v>
      </c>
      <c r="B11412" s="8">
        <v>2</v>
      </c>
      <c r="C11412" s="9" t="s">
        <v>22815</v>
      </c>
      <c r="D11412" s="10">
        <v>2.6</v>
      </c>
      <c r="E11412" s="9" t="s">
        <v>23040</v>
      </c>
      <c r="F11412" s="11" t="s">
        <v>23041</v>
      </c>
      <c r="G11412" s="9" t="s">
        <v>23042</v>
      </c>
      <c r="H11412" s="13" t="s">
        <v>23057</v>
      </c>
      <c r="I11412" s="14" t="s">
        <v>23058</v>
      </c>
    </row>
    <row r="11413" spans="1:9" s="6" customFormat="1" ht="22.5" x14ac:dyDescent="0.25">
      <c r="A11413" s="7">
        <v>11412</v>
      </c>
      <c r="B11413" s="8">
        <v>2</v>
      </c>
      <c r="C11413" s="9" t="s">
        <v>22815</v>
      </c>
      <c r="D11413" s="10">
        <v>2.6</v>
      </c>
      <c r="E11413" s="9" t="s">
        <v>23040</v>
      </c>
      <c r="F11413" s="11" t="s">
        <v>23041</v>
      </c>
      <c r="G11413" s="9" t="s">
        <v>23042</v>
      </c>
      <c r="H11413" s="13" t="s">
        <v>23059</v>
      </c>
      <c r="I11413" s="14" t="s">
        <v>23060</v>
      </c>
    </row>
    <row r="11414" spans="1:9" s="6" customFormat="1" ht="22.5" x14ac:dyDescent="0.25">
      <c r="A11414" s="7">
        <v>11413</v>
      </c>
      <c r="B11414" s="8">
        <v>2</v>
      </c>
      <c r="C11414" s="9" t="s">
        <v>22815</v>
      </c>
      <c r="D11414" s="10">
        <v>2.6</v>
      </c>
      <c r="E11414" s="9" t="s">
        <v>23040</v>
      </c>
      <c r="F11414" s="11" t="s">
        <v>23041</v>
      </c>
      <c r="G11414" s="9" t="s">
        <v>23042</v>
      </c>
      <c r="H11414" s="13" t="s">
        <v>23061</v>
      </c>
      <c r="I11414" s="14" t="s">
        <v>23062</v>
      </c>
    </row>
    <row r="11415" spans="1:9" s="6" customFormat="1" ht="22.5" x14ac:dyDescent="0.25">
      <c r="A11415" s="7">
        <v>11414</v>
      </c>
      <c r="B11415" s="8">
        <v>2</v>
      </c>
      <c r="C11415" s="9" t="s">
        <v>22815</v>
      </c>
      <c r="D11415" s="10">
        <v>2.6</v>
      </c>
      <c r="E11415" s="9" t="s">
        <v>23040</v>
      </c>
      <c r="F11415" s="11" t="s">
        <v>23041</v>
      </c>
      <c r="G11415" s="9" t="s">
        <v>23042</v>
      </c>
      <c r="H11415" s="13" t="s">
        <v>23063</v>
      </c>
      <c r="I11415" s="14" t="s">
        <v>23064</v>
      </c>
    </row>
    <row r="11416" spans="1:9" s="6" customFormat="1" ht="22.5" x14ac:dyDescent="0.25">
      <c r="A11416" s="7">
        <v>11415</v>
      </c>
      <c r="B11416" s="8">
        <v>2</v>
      </c>
      <c r="C11416" s="9" t="s">
        <v>22815</v>
      </c>
      <c r="D11416" s="10">
        <v>2.6</v>
      </c>
      <c r="E11416" s="9" t="s">
        <v>23040</v>
      </c>
      <c r="F11416" s="11" t="s">
        <v>23041</v>
      </c>
      <c r="G11416" s="9" t="s">
        <v>23042</v>
      </c>
      <c r="H11416" s="13" t="s">
        <v>23065</v>
      </c>
      <c r="I11416" s="14" t="s">
        <v>23066</v>
      </c>
    </row>
    <row r="11417" spans="1:9" s="6" customFormat="1" ht="22.5" x14ac:dyDescent="0.25">
      <c r="A11417" s="7">
        <v>11416</v>
      </c>
      <c r="B11417" s="8">
        <v>2</v>
      </c>
      <c r="C11417" s="9" t="s">
        <v>22815</v>
      </c>
      <c r="D11417" s="10">
        <v>2.6</v>
      </c>
      <c r="E11417" s="9" t="s">
        <v>23040</v>
      </c>
      <c r="F11417" s="11" t="s">
        <v>23041</v>
      </c>
      <c r="G11417" s="9" t="s">
        <v>23042</v>
      </c>
      <c r="H11417" s="13" t="s">
        <v>23067</v>
      </c>
      <c r="I11417" s="14" t="s">
        <v>23068</v>
      </c>
    </row>
    <row r="11418" spans="1:9" s="6" customFormat="1" ht="22.5" x14ac:dyDescent="0.25">
      <c r="A11418" s="7">
        <v>11417</v>
      </c>
      <c r="B11418" s="8">
        <v>2</v>
      </c>
      <c r="C11418" s="9" t="s">
        <v>22815</v>
      </c>
      <c r="D11418" s="10">
        <v>2.6</v>
      </c>
      <c r="E11418" s="9" t="s">
        <v>23040</v>
      </c>
      <c r="F11418" s="11" t="s">
        <v>23041</v>
      </c>
      <c r="G11418" s="9" t="s">
        <v>23042</v>
      </c>
      <c r="H11418" s="13" t="s">
        <v>23069</v>
      </c>
      <c r="I11418" s="14" t="s">
        <v>23070</v>
      </c>
    </row>
    <row r="11419" spans="1:9" s="6" customFormat="1" ht="22.5" x14ac:dyDescent="0.25">
      <c r="A11419" s="7">
        <v>11418</v>
      </c>
      <c r="B11419" s="8">
        <v>2</v>
      </c>
      <c r="C11419" s="9" t="s">
        <v>22815</v>
      </c>
      <c r="D11419" s="10">
        <v>2.6</v>
      </c>
      <c r="E11419" s="9" t="s">
        <v>23040</v>
      </c>
      <c r="F11419" s="11" t="s">
        <v>23041</v>
      </c>
      <c r="G11419" s="9" t="s">
        <v>23042</v>
      </c>
      <c r="H11419" s="13" t="s">
        <v>23071</v>
      </c>
      <c r="I11419" s="14" t="s">
        <v>23072</v>
      </c>
    </row>
    <row r="11420" spans="1:9" s="6" customFormat="1" ht="22.5" x14ac:dyDescent="0.25">
      <c r="A11420" s="7">
        <v>11419</v>
      </c>
      <c r="B11420" s="8">
        <v>2</v>
      </c>
      <c r="C11420" s="9" t="s">
        <v>22815</v>
      </c>
      <c r="D11420" s="10">
        <v>2.6</v>
      </c>
      <c r="E11420" s="9" t="s">
        <v>23040</v>
      </c>
      <c r="F11420" s="11" t="s">
        <v>23041</v>
      </c>
      <c r="G11420" s="9" t="s">
        <v>23042</v>
      </c>
      <c r="H11420" s="13" t="s">
        <v>23073</v>
      </c>
      <c r="I11420" s="14" t="s">
        <v>23074</v>
      </c>
    </row>
    <row r="11421" spans="1:9" s="6" customFormat="1" ht="22.5" x14ac:dyDescent="0.25">
      <c r="A11421" s="7">
        <v>11420</v>
      </c>
      <c r="B11421" s="8">
        <v>2</v>
      </c>
      <c r="C11421" s="9" t="s">
        <v>22815</v>
      </c>
      <c r="D11421" s="10">
        <v>2.6</v>
      </c>
      <c r="E11421" s="9" t="s">
        <v>23040</v>
      </c>
      <c r="F11421" s="11" t="s">
        <v>23041</v>
      </c>
      <c r="G11421" s="9" t="s">
        <v>23042</v>
      </c>
      <c r="H11421" s="13" t="s">
        <v>23075</v>
      </c>
      <c r="I11421" s="14" t="s">
        <v>23076</v>
      </c>
    </row>
    <row r="11422" spans="1:9" s="6" customFormat="1" ht="22.5" x14ac:dyDescent="0.25">
      <c r="A11422" s="7">
        <v>11421</v>
      </c>
      <c r="B11422" s="8">
        <v>2</v>
      </c>
      <c r="C11422" s="9" t="s">
        <v>22815</v>
      </c>
      <c r="D11422" s="10">
        <v>2.6</v>
      </c>
      <c r="E11422" s="9" t="s">
        <v>23040</v>
      </c>
      <c r="F11422" s="11" t="s">
        <v>23041</v>
      </c>
      <c r="G11422" s="9" t="s">
        <v>23042</v>
      </c>
      <c r="H11422" s="13" t="s">
        <v>23077</v>
      </c>
      <c r="I11422" s="14" t="s">
        <v>23078</v>
      </c>
    </row>
    <row r="11423" spans="1:9" s="6" customFormat="1" ht="22.5" x14ac:dyDescent="0.25">
      <c r="A11423" s="7">
        <v>11422</v>
      </c>
      <c r="B11423" s="8">
        <v>2</v>
      </c>
      <c r="C11423" s="9" t="s">
        <v>22815</v>
      </c>
      <c r="D11423" s="10">
        <v>2.6</v>
      </c>
      <c r="E11423" s="9" t="s">
        <v>23040</v>
      </c>
      <c r="F11423" s="11" t="s">
        <v>23041</v>
      </c>
      <c r="G11423" s="9" t="s">
        <v>23042</v>
      </c>
      <c r="H11423" s="13" t="s">
        <v>23079</v>
      </c>
      <c r="I11423" s="14" t="s">
        <v>23080</v>
      </c>
    </row>
    <row r="11424" spans="1:9" s="6" customFormat="1" ht="22.5" x14ac:dyDescent="0.25">
      <c r="A11424" s="7">
        <v>11423</v>
      </c>
      <c r="B11424" s="8">
        <v>2</v>
      </c>
      <c r="C11424" s="9" t="s">
        <v>22815</v>
      </c>
      <c r="D11424" s="10">
        <v>2.6</v>
      </c>
      <c r="E11424" s="9" t="s">
        <v>23040</v>
      </c>
      <c r="F11424" s="11" t="s">
        <v>23041</v>
      </c>
      <c r="G11424" s="9" t="s">
        <v>23042</v>
      </c>
      <c r="H11424" s="13" t="s">
        <v>23081</v>
      </c>
      <c r="I11424" s="14" t="s">
        <v>23082</v>
      </c>
    </row>
    <row r="11425" spans="1:9" s="6" customFormat="1" ht="22.5" x14ac:dyDescent="0.25">
      <c r="A11425" s="7">
        <v>11424</v>
      </c>
      <c r="B11425" s="8">
        <v>2</v>
      </c>
      <c r="C11425" s="9" t="s">
        <v>22815</v>
      </c>
      <c r="D11425" s="10">
        <v>2.6</v>
      </c>
      <c r="E11425" s="9" t="s">
        <v>23040</v>
      </c>
      <c r="F11425" s="11" t="s">
        <v>23041</v>
      </c>
      <c r="G11425" s="9" t="s">
        <v>23042</v>
      </c>
      <c r="H11425" s="13" t="s">
        <v>23083</v>
      </c>
      <c r="I11425" s="14" t="s">
        <v>23084</v>
      </c>
    </row>
    <row r="11426" spans="1:9" s="6" customFormat="1" ht="22.5" x14ac:dyDescent="0.25">
      <c r="A11426" s="7">
        <v>11425</v>
      </c>
      <c r="B11426" s="8">
        <v>2</v>
      </c>
      <c r="C11426" s="9" t="s">
        <v>22815</v>
      </c>
      <c r="D11426" s="10">
        <v>2.6</v>
      </c>
      <c r="E11426" s="9" t="s">
        <v>23040</v>
      </c>
      <c r="F11426" s="11" t="s">
        <v>23041</v>
      </c>
      <c r="G11426" s="9" t="s">
        <v>23042</v>
      </c>
      <c r="H11426" s="13" t="s">
        <v>23085</v>
      </c>
      <c r="I11426" s="14" t="s">
        <v>23086</v>
      </c>
    </row>
    <row r="11427" spans="1:9" s="6" customFormat="1" ht="22.5" x14ac:dyDescent="0.25">
      <c r="A11427" s="7">
        <v>11426</v>
      </c>
      <c r="B11427" s="8">
        <v>2</v>
      </c>
      <c r="C11427" s="9" t="s">
        <v>22815</v>
      </c>
      <c r="D11427" s="10">
        <v>2.6</v>
      </c>
      <c r="E11427" s="9" t="s">
        <v>23040</v>
      </c>
      <c r="F11427" s="11" t="s">
        <v>23041</v>
      </c>
      <c r="G11427" s="9" t="s">
        <v>23042</v>
      </c>
      <c r="H11427" s="13" t="s">
        <v>23087</v>
      </c>
      <c r="I11427" s="14" t="s">
        <v>23088</v>
      </c>
    </row>
    <row r="11428" spans="1:9" s="6" customFormat="1" ht="22.5" x14ac:dyDescent="0.25">
      <c r="A11428" s="7">
        <v>11427</v>
      </c>
      <c r="B11428" s="8">
        <v>2</v>
      </c>
      <c r="C11428" s="9" t="s">
        <v>22815</v>
      </c>
      <c r="D11428" s="10">
        <v>2.7</v>
      </c>
      <c r="E11428" s="9" t="s">
        <v>23090</v>
      </c>
      <c r="F11428" s="11" t="s">
        <v>23091</v>
      </c>
      <c r="G11428" s="12" t="s">
        <v>23092</v>
      </c>
      <c r="H11428" s="13" t="s">
        <v>23093</v>
      </c>
      <c r="I11428" s="14" t="s">
        <v>23094</v>
      </c>
    </row>
    <row r="11429" spans="1:9" s="6" customFormat="1" ht="22.5" x14ac:dyDescent="0.25">
      <c r="A11429" s="7">
        <v>11428</v>
      </c>
      <c r="B11429" s="8">
        <v>2</v>
      </c>
      <c r="C11429" s="9" t="s">
        <v>22815</v>
      </c>
      <c r="D11429" s="10">
        <v>2.7</v>
      </c>
      <c r="E11429" s="9" t="s">
        <v>23090</v>
      </c>
      <c r="F11429" s="11" t="s">
        <v>23091</v>
      </c>
      <c r="G11429" s="12" t="s">
        <v>23092</v>
      </c>
      <c r="H11429" s="13" t="s">
        <v>23095</v>
      </c>
      <c r="I11429" s="14" t="s">
        <v>23096</v>
      </c>
    </row>
    <row r="11430" spans="1:9" s="6" customFormat="1" ht="22.5" x14ac:dyDescent="0.25">
      <c r="A11430" s="7">
        <v>11429</v>
      </c>
      <c r="B11430" s="8">
        <v>2</v>
      </c>
      <c r="C11430" s="9" t="s">
        <v>22815</v>
      </c>
      <c r="D11430" s="10">
        <v>2.7</v>
      </c>
      <c r="E11430" s="9" t="s">
        <v>23090</v>
      </c>
      <c r="F11430" s="11" t="s">
        <v>23097</v>
      </c>
      <c r="G11430" s="12" t="s">
        <v>23098</v>
      </c>
      <c r="H11430" s="13" t="s">
        <v>23099</v>
      </c>
      <c r="I11430" s="14" t="s">
        <v>23100</v>
      </c>
    </row>
    <row r="11431" spans="1:9" s="6" customFormat="1" ht="22.5" x14ac:dyDescent="0.25">
      <c r="A11431" s="7">
        <v>11430</v>
      </c>
      <c r="B11431" s="8">
        <v>2</v>
      </c>
      <c r="C11431" s="9" t="s">
        <v>22815</v>
      </c>
      <c r="D11431" s="10">
        <v>2.7</v>
      </c>
      <c r="E11431" s="9" t="s">
        <v>23090</v>
      </c>
      <c r="F11431" s="11" t="s">
        <v>23097</v>
      </c>
      <c r="G11431" s="12" t="s">
        <v>23098</v>
      </c>
      <c r="H11431" s="13" t="s">
        <v>23101</v>
      </c>
      <c r="I11431" s="14" t="s">
        <v>23102</v>
      </c>
    </row>
    <row r="11432" spans="1:9" s="6" customFormat="1" ht="22.5" x14ac:dyDescent="0.25">
      <c r="A11432" s="7">
        <v>11431</v>
      </c>
      <c r="B11432" s="8">
        <v>2</v>
      </c>
      <c r="C11432" s="9" t="s">
        <v>22815</v>
      </c>
      <c r="D11432" s="10">
        <v>2.7</v>
      </c>
      <c r="E11432" s="9" t="s">
        <v>23090</v>
      </c>
      <c r="F11432" s="11" t="s">
        <v>23097</v>
      </c>
      <c r="G11432" s="12" t="s">
        <v>23098</v>
      </c>
      <c r="H11432" s="13" t="s">
        <v>23103</v>
      </c>
      <c r="I11432" s="14" t="s">
        <v>23104</v>
      </c>
    </row>
    <row r="11433" spans="1:9" s="6" customFormat="1" ht="22.5" x14ac:dyDescent="0.25">
      <c r="A11433" s="7">
        <v>11432</v>
      </c>
      <c r="B11433" s="8">
        <v>2</v>
      </c>
      <c r="C11433" s="9" t="s">
        <v>22815</v>
      </c>
      <c r="D11433" s="10">
        <v>2.7</v>
      </c>
      <c r="E11433" s="9" t="s">
        <v>23090</v>
      </c>
      <c r="F11433" s="11" t="s">
        <v>23097</v>
      </c>
      <c r="G11433" s="12" t="s">
        <v>23098</v>
      </c>
      <c r="H11433" s="13" t="s">
        <v>23105</v>
      </c>
      <c r="I11433" s="14" t="s">
        <v>23106</v>
      </c>
    </row>
    <row r="11434" spans="1:9" s="6" customFormat="1" ht="56.25" x14ac:dyDescent="0.25">
      <c r="A11434" s="7">
        <v>11433</v>
      </c>
      <c r="B11434" s="8">
        <v>2</v>
      </c>
      <c r="C11434" s="9" t="s">
        <v>22815</v>
      </c>
      <c r="D11434" s="10">
        <v>2.8</v>
      </c>
      <c r="E11434" s="9" t="s">
        <v>23107</v>
      </c>
      <c r="F11434" s="11" t="s">
        <v>23108</v>
      </c>
      <c r="G11434" s="9" t="s">
        <v>23109</v>
      </c>
      <c r="H11434" s="13" t="s">
        <v>23089</v>
      </c>
      <c r="I11434" s="14" t="s">
        <v>23110</v>
      </c>
    </row>
    <row r="11435" spans="1:9" s="6" customFormat="1" ht="56.25" x14ac:dyDescent="0.25">
      <c r="A11435" s="7">
        <v>11434</v>
      </c>
      <c r="B11435" s="8">
        <v>2</v>
      </c>
      <c r="C11435" s="9" t="s">
        <v>22815</v>
      </c>
      <c r="D11435" s="10">
        <v>2.8</v>
      </c>
      <c r="E11435" s="9" t="s">
        <v>23107</v>
      </c>
      <c r="F11435" s="11" t="s">
        <v>23108</v>
      </c>
      <c r="G11435" s="9" t="s">
        <v>23109</v>
      </c>
      <c r="H11435" s="13" t="s">
        <v>23111</v>
      </c>
      <c r="I11435" s="14" t="s">
        <v>23112</v>
      </c>
    </row>
    <row r="11436" spans="1:9" s="6" customFormat="1" ht="56.25" x14ac:dyDescent="0.25">
      <c r="A11436" s="7">
        <v>11435</v>
      </c>
      <c r="B11436" s="8">
        <v>2</v>
      </c>
      <c r="C11436" s="9" t="s">
        <v>22815</v>
      </c>
      <c r="D11436" s="10">
        <v>2.8</v>
      </c>
      <c r="E11436" s="9" t="s">
        <v>23107</v>
      </c>
      <c r="F11436" s="11" t="s">
        <v>23108</v>
      </c>
      <c r="G11436" s="9" t="s">
        <v>23109</v>
      </c>
      <c r="H11436" s="13" t="s">
        <v>23113</v>
      </c>
      <c r="I11436" s="14" t="s">
        <v>23114</v>
      </c>
    </row>
    <row r="11437" spans="1:9" s="6" customFormat="1" ht="56.25" x14ac:dyDescent="0.25">
      <c r="A11437" s="7">
        <v>11436</v>
      </c>
      <c r="B11437" s="8">
        <v>2</v>
      </c>
      <c r="C11437" s="9" t="s">
        <v>22815</v>
      </c>
      <c r="D11437" s="10">
        <v>2.8</v>
      </c>
      <c r="E11437" s="9" t="s">
        <v>23107</v>
      </c>
      <c r="F11437" s="11" t="s">
        <v>23108</v>
      </c>
      <c r="G11437" s="9" t="s">
        <v>23109</v>
      </c>
      <c r="H11437" s="13" t="s">
        <v>23115</v>
      </c>
      <c r="I11437" s="14" t="s">
        <v>23116</v>
      </c>
    </row>
    <row r="11438" spans="1:9" s="6" customFormat="1" ht="56.25" x14ac:dyDescent="0.25">
      <c r="A11438" s="7">
        <v>11437</v>
      </c>
      <c r="B11438" s="8">
        <v>2</v>
      </c>
      <c r="C11438" s="9" t="s">
        <v>22815</v>
      </c>
      <c r="D11438" s="10">
        <v>2.8</v>
      </c>
      <c r="E11438" s="9" t="s">
        <v>23107</v>
      </c>
      <c r="F11438" s="11" t="s">
        <v>23108</v>
      </c>
      <c r="G11438" s="9" t="s">
        <v>23109</v>
      </c>
      <c r="H11438" s="13" t="s">
        <v>23117</v>
      </c>
      <c r="I11438" s="14" t="s">
        <v>23118</v>
      </c>
    </row>
    <row r="11439" spans="1:9" s="6" customFormat="1" ht="56.25" x14ac:dyDescent="0.25">
      <c r="A11439" s="7">
        <v>11438</v>
      </c>
      <c r="B11439" s="8">
        <v>2</v>
      </c>
      <c r="C11439" s="9" t="s">
        <v>22815</v>
      </c>
      <c r="D11439" s="10">
        <v>2.8</v>
      </c>
      <c r="E11439" s="9" t="s">
        <v>23107</v>
      </c>
      <c r="F11439" s="11" t="s">
        <v>23108</v>
      </c>
      <c r="G11439" s="9" t="s">
        <v>23109</v>
      </c>
      <c r="H11439" s="13" t="s">
        <v>23119</v>
      </c>
      <c r="I11439" s="14" t="s">
        <v>23120</v>
      </c>
    </row>
    <row r="11440" spans="1:9" s="6" customFormat="1" ht="56.25" x14ac:dyDescent="0.25">
      <c r="A11440" s="7">
        <v>11439</v>
      </c>
      <c r="B11440" s="8">
        <v>2</v>
      </c>
      <c r="C11440" s="9" t="s">
        <v>22815</v>
      </c>
      <c r="D11440" s="10">
        <v>2.8</v>
      </c>
      <c r="E11440" s="9" t="s">
        <v>23107</v>
      </c>
      <c r="F11440" s="11" t="s">
        <v>23108</v>
      </c>
      <c r="G11440" s="9" t="s">
        <v>23109</v>
      </c>
      <c r="H11440" s="13" t="s">
        <v>23121</v>
      </c>
      <c r="I11440" s="14" t="s">
        <v>23122</v>
      </c>
    </row>
    <row r="11441" spans="1:9" s="6" customFormat="1" ht="56.25" x14ac:dyDescent="0.25">
      <c r="A11441" s="7">
        <v>11440</v>
      </c>
      <c r="B11441" s="8">
        <v>2</v>
      </c>
      <c r="C11441" s="9" t="s">
        <v>22815</v>
      </c>
      <c r="D11441" s="10">
        <v>2.8</v>
      </c>
      <c r="E11441" s="9" t="s">
        <v>23107</v>
      </c>
      <c r="F11441" s="11" t="s">
        <v>23108</v>
      </c>
      <c r="G11441" s="9" t="s">
        <v>23109</v>
      </c>
      <c r="H11441" s="13" t="s">
        <v>23123</v>
      </c>
      <c r="I11441" s="14" t="s">
        <v>23124</v>
      </c>
    </row>
    <row r="11442" spans="1:9" s="6" customFormat="1" ht="56.25" x14ac:dyDescent="0.25">
      <c r="A11442" s="7">
        <v>11441</v>
      </c>
      <c r="B11442" s="8">
        <v>2</v>
      </c>
      <c r="C11442" s="9" t="s">
        <v>22815</v>
      </c>
      <c r="D11442" s="10">
        <v>2.8</v>
      </c>
      <c r="E11442" s="9" t="s">
        <v>23107</v>
      </c>
      <c r="F11442" s="11" t="s">
        <v>23108</v>
      </c>
      <c r="G11442" s="9" t="s">
        <v>23109</v>
      </c>
      <c r="H11442" s="13" t="s">
        <v>23125</v>
      </c>
      <c r="I11442" s="14" t="s">
        <v>23126</v>
      </c>
    </row>
    <row r="11443" spans="1:9" s="6" customFormat="1" ht="56.25" x14ac:dyDescent="0.25">
      <c r="A11443" s="7">
        <v>11442</v>
      </c>
      <c r="B11443" s="8">
        <v>2</v>
      </c>
      <c r="C11443" s="9" t="s">
        <v>22815</v>
      </c>
      <c r="D11443" s="10">
        <v>2.8</v>
      </c>
      <c r="E11443" s="9" t="s">
        <v>23107</v>
      </c>
      <c r="F11443" s="11" t="s">
        <v>23108</v>
      </c>
      <c r="G11443" s="9" t="s">
        <v>23109</v>
      </c>
      <c r="H11443" s="13" t="s">
        <v>23127</v>
      </c>
      <c r="I11443" s="14" t="s">
        <v>23128</v>
      </c>
    </row>
    <row r="11444" spans="1:9" s="6" customFormat="1" ht="56.25" x14ac:dyDescent="0.25">
      <c r="A11444" s="7">
        <v>11443</v>
      </c>
      <c r="B11444" s="8">
        <v>2</v>
      </c>
      <c r="C11444" s="9" t="s">
        <v>22815</v>
      </c>
      <c r="D11444" s="10">
        <v>2.8</v>
      </c>
      <c r="E11444" s="9" t="s">
        <v>23107</v>
      </c>
      <c r="F11444" s="11" t="s">
        <v>23108</v>
      </c>
      <c r="G11444" s="9" t="s">
        <v>23109</v>
      </c>
      <c r="H11444" s="13" t="s">
        <v>23129</v>
      </c>
      <c r="I11444" s="14" t="s">
        <v>23130</v>
      </c>
    </row>
    <row r="11445" spans="1:9" s="6" customFormat="1" ht="56.25" x14ac:dyDescent="0.25">
      <c r="A11445" s="7">
        <v>11444</v>
      </c>
      <c r="B11445" s="8">
        <v>2</v>
      </c>
      <c r="C11445" s="9" t="s">
        <v>22815</v>
      </c>
      <c r="D11445" s="10">
        <v>2.8</v>
      </c>
      <c r="E11445" s="9" t="s">
        <v>23107</v>
      </c>
      <c r="F11445" s="11" t="s">
        <v>23108</v>
      </c>
      <c r="G11445" s="9" t="s">
        <v>23109</v>
      </c>
      <c r="H11445" s="13" t="s">
        <v>23131</v>
      </c>
      <c r="I11445" s="14" t="s">
        <v>23132</v>
      </c>
    </row>
  </sheetData>
  <conditionalFormatting sqref="H7627">
    <cfRule type="duplicateValues" dxfId="43" priority="45"/>
    <cfRule type="duplicateValues" dxfId="42" priority="46"/>
    <cfRule type="duplicateValues" dxfId="41" priority="47"/>
    <cfRule type="duplicateValues" dxfId="40" priority="48"/>
    <cfRule type="duplicateValues" dxfId="39" priority="49"/>
  </conditionalFormatting>
  <conditionalFormatting sqref="J8744">
    <cfRule type="duplicateValues" dxfId="38" priority="43"/>
    <cfRule type="duplicateValues" dxfId="37" priority="44"/>
  </conditionalFormatting>
  <conditionalFormatting sqref="H10837">
    <cfRule type="duplicateValues" dxfId="36" priority="31"/>
    <cfRule type="duplicateValues" dxfId="35" priority="32"/>
    <cfRule type="duplicateValues" dxfId="34" priority="33"/>
    <cfRule type="duplicateValues" dxfId="33" priority="34"/>
    <cfRule type="duplicateValues" dxfId="32" priority="35"/>
  </conditionalFormatting>
  <conditionalFormatting sqref="I10837">
    <cfRule type="duplicateValues" dxfId="31" priority="36"/>
    <cfRule type="duplicateValues" dxfId="30" priority="37"/>
  </conditionalFormatting>
  <conditionalFormatting sqref="L11086 L11084">
    <cfRule type="duplicateValues" dxfId="29" priority="24"/>
    <cfRule type="duplicateValues" dxfId="28" priority="25"/>
    <cfRule type="duplicateValues" dxfId="27" priority="26"/>
    <cfRule type="duplicateValues" dxfId="26" priority="27"/>
    <cfRule type="duplicateValues" dxfId="25" priority="28"/>
  </conditionalFormatting>
  <conditionalFormatting sqref="M11084">
    <cfRule type="duplicateValues" dxfId="24" priority="29"/>
    <cfRule type="duplicateValues" dxfId="23" priority="30"/>
  </conditionalFormatting>
  <conditionalFormatting sqref="M11086">
    <cfRule type="duplicateValues" dxfId="22" priority="22"/>
    <cfRule type="duplicateValues" dxfId="21" priority="23"/>
  </conditionalFormatting>
  <conditionalFormatting sqref="J11087">
    <cfRule type="duplicateValues" dxfId="20" priority="8"/>
    <cfRule type="duplicateValues" dxfId="19" priority="9"/>
    <cfRule type="duplicateValues" dxfId="18" priority="10"/>
    <cfRule type="duplicateValues" dxfId="17" priority="11"/>
    <cfRule type="duplicateValues" dxfId="16" priority="12"/>
  </conditionalFormatting>
  <conditionalFormatting sqref="K11087">
    <cfRule type="duplicateValues" dxfId="15" priority="13"/>
    <cfRule type="duplicateValues" dxfId="14" priority="14"/>
  </conditionalFormatting>
  <conditionalFormatting sqref="J11088">
    <cfRule type="duplicateValues" dxfId="13" priority="15"/>
    <cfRule type="duplicateValues" dxfId="12" priority="16"/>
    <cfRule type="duplicateValues" dxfId="11" priority="17"/>
    <cfRule type="duplicateValues" dxfId="10" priority="18"/>
    <cfRule type="duplicateValues" dxfId="9" priority="19"/>
  </conditionalFormatting>
  <conditionalFormatting sqref="K11088">
    <cfRule type="duplicateValues" dxfId="8" priority="20"/>
    <cfRule type="duplicateValues" dxfId="7" priority="21"/>
  </conditionalFormatting>
  <conditionalFormatting sqref="H11088">
    <cfRule type="duplicateValues" dxfId="6" priority="1"/>
    <cfRule type="duplicateValues" dxfId="5" priority="2"/>
    <cfRule type="duplicateValues" dxfId="4" priority="3"/>
    <cfRule type="duplicateValues" dxfId="3" priority="4"/>
    <cfRule type="duplicateValues" dxfId="2" priority="5"/>
  </conditionalFormatting>
  <conditionalFormatting sqref="I11088">
    <cfRule type="duplicateValues" dxfId="1" priority="6"/>
    <cfRule type="duplicateValues" dxfId="0" priority="7"/>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FERNANDO ORTIZ CARRANZA</dc:creator>
  <cp:lastModifiedBy>Prevencion</cp:lastModifiedBy>
  <dcterms:created xsi:type="dcterms:W3CDTF">2017-09-22T20:16:06Z</dcterms:created>
  <dcterms:modified xsi:type="dcterms:W3CDTF">2018-10-30T21:23:52Z</dcterms:modified>
</cp:coreProperties>
</file>